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4\"/>
    </mc:Choice>
  </mc:AlternateContent>
  <bookViews>
    <workbookView xWindow="0" yWindow="0" windowWidth="23040" windowHeight="7836"/>
  </bookViews>
  <sheets>
    <sheet name="2024BioOne Complete" sheetId="1" r:id="rId1"/>
  </sheets>
  <definedNames>
    <definedName name="_xlnm._FilterDatabase" localSheetId="0" hidden="1">'2024BioOne Complete'!$B$1:$F$1</definedName>
    <definedName name="_xlnm.Print_Titles" localSheetId="0">'2024BioOne Complete'!$1:$1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<sst xmlns="http://schemas.openxmlformats.org/spreadsheetml/2006/main" count="1096" uniqueCount="427">
  <si>
    <t>Acta Chiropterologica</t>
  </si>
  <si>
    <t>1733-5329</t>
  </si>
  <si>
    <t>Acta Ornithologica</t>
  </si>
  <si>
    <t>1734-8471</t>
  </si>
  <si>
    <t>Acta Palaeontologica Polonica</t>
  </si>
  <si>
    <t>1732-2421</t>
  </si>
  <si>
    <t>Adansonia</t>
  </si>
  <si>
    <t>1639-4798</t>
  </si>
  <si>
    <t>Advances in Applied Biodiversity Science</t>
  </si>
  <si>
    <t>African Entomology</t>
  </si>
  <si>
    <t>0013-8789</t>
  </si>
  <si>
    <t>African Invertebrates</t>
  </si>
  <si>
    <t xml:space="preserve"> 2305-2562</t>
  </si>
  <si>
    <t>African Journal of Wildlife Research</t>
  </si>
  <si>
    <t>2410-8200</t>
  </si>
  <si>
    <t>African Zoology</t>
  </si>
  <si>
    <t>2224-073X</t>
  </si>
  <si>
    <t>Ambio: A Journal of the Human Environment</t>
  </si>
  <si>
    <t>1654-7209</t>
  </si>
  <si>
    <t>Ameghiniana</t>
  </si>
  <si>
    <t>1851-8044</t>
  </si>
  <si>
    <t>American Biology Teacher, The</t>
  </si>
  <si>
    <t>1938-4211</t>
  </si>
  <si>
    <t>American Fern Journal</t>
  </si>
  <si>
    <t>1938-422X</t>
  </si>
  <si>
    <t>American Malacological Bulletin</t>
  </si>
  <si>
    <t>2162-2698</t>
  </si>
  <si>
    <t>American Midland Naturalist, The</t>
  </si>
  <si>
    <t>1938-4238</t>
  </si>
  <si>
    <t>American Museum Novitates</t>
  </si>
  <si>
    <t>1937-352X</t>
  </si>
  <si>
    <t>Annales Botanici Fennici</t>
  </si>
  <si>
    <t>1797-2442</t>
  </si>
  <si>
    <t>Annales Zoologici</t>
  </si>
  <si>
    <t>1734-1833</t>
  </si>
  <si>
    <t>Annales Zoologici Fennici</t>
  </si>
  <si>
    <t>1797-2450</t>
  </si>
  <si>
    <t>Annals of Carnegie Museum</t>
  </si>
  <si>
    <t>1943-6300</t>
  </si>
  <si>
    <t>Annals of the Entomological Society of America</t>
  </si>
  <si>
    <t>1938-2901</t>
  </si>
  <si>
    <t>Annals of the Missouri Botanical Garden</t>
  </si>
  <si>
    <t>2162-4372</t>
  </si>
  <si>
    <t>Anthropozoologica</t>
  </si>
  <si>
    <t>2107-0881</t>
  </si>
  <si>
    <t>Applications in Plant Sciences</t>
  </si>
  <si>
    <t>2168-0450</t>
  </si>
  <si>
    <t>Applied Vegetation Science</t>
  </si>
  <si>
    <t>1654-109X</t>
  </si>
  <si>
    <t>Arabidopsis Book, The</t>
  </si>
  <si>
    <t>1543-8120</t>
  </si>
  <si>
    <t xml:space="preserve">Arachnologische Mitteilungen: Arachnology Letters </t>
  </si>
  <si>
    <t>2199-7233</t>
  </si>
  <si>
    <t>Arachnology</t>
  </si>
  <si>
    <t>2050-9936</t>
  </si>
  <si>
    <t>Arctic, Antarctic, and Alpine Research</t>
  </si>
  <si>
    <t>1938-4246</t>
  </si>
  <si>
    <t>Ardea</t>
  </si>
  <si>
    <t>Ardeola: International Journal of Ornithology</t>
  </si>
  <si>
    <t>2341-0825</t>
  </si>
  <si>
    <t>Australian Journal of Zoology</t>
  </si>
  <si>
    <t>1446-5698</t>
  </si>
  <si>
    <t>Australian Systematic Botany</t>
  </si>
  <si>
    <t>1446-5701</t>
  </si>
  <si>
    <t>Avian Diseases</t>
  </si>
  <si>
    <t>1938-4351</t>
  </si>
  <si>
    <t>Avian Diseases Digest</t>
  </si>
  <si>
    <t>1933-5334</t>
  </si>
  <si>
    <t>Biology of Reproduction</t>
  </si>
  <si>
    <t>1529-7268</t>
  </si>
  <si>
    <t>Bios</t>
  </si>
  <si>
    <t>1943-6289</t>
  </si>
  <si>
    <t>BioScience</t>
  </si>
  <si>
    <t>1525-3244</t>
  </si>
  <si>
    <t>Biotropica</t>
  </si>
  <si>
    <t>1744-7429</t>
  </si>
  <si>
    <t>Botanical Review, The</t>
  </si>
  <si>
    <t>1874-9372</t>
  </si>
  <si>
    <t>Bradleya</t>
  </si>
  <si>
    <t>Breviora</t>
  </si>
  <si>
    <t>1938-2979</t>
  </si>
  <si>
    <t>Brittonia</t>
  </si>
  <si>
    <t>1938-436X</t>
  </si>
  <si>
    <t>Bryologist, The</t>
  </si>
  <si>
    <t>1938-4378</t>
  </si>
  <si>
    <t>Bulletin of Carnegie Museum of Natural History</t>
  </si>
  <si>
    <t>0145-9058</t>
  </si>
  <si>
    <t>Bulletin of the American Museum of Natural History</t>
  </si>
  <si>
    <t>1937-3546</t>
  </si>
  <si>
    <t>Bulletin of the Biological Society of Washington</t>
  </si>
  <si>
    <t>1943-6335</t>
  </si>
  <si>
    <t>Bulletin of the British Ornithologists' Club</t>
  </si>
  <si>
    <t>2513-9894</t>
  </si>
  <si>
    <t>Bulletin of the Museum of Comparative Zoology</t>
  </si>
  <si>
    <t>1938-2987</t>
  </si>
  <si>
    <t>Bulletin of the Peabody Museum of Natural History</t>
  </si>
  <si>
    <t>2162-4135</t>
  </si>
  <si>
    <t>Bulletin of the Southern California Academy of Sciences</t>
  </si>
  <si>
    <t>2162-4534</t>
  </si>
  <si>
    <t>Bulletin of Zoological Nomenclature, The</t>
  </si>
  <si>
    <t>2057-0570</t>
  </si>
  <si>
    <t>Cactus and Succulent Journal</t>
  </si>
  <si>
    <t>1938-288X</t>
  </si>
  <si>
    <t>Canadian Entomologist, The</t>
  </si>
  <si>
    <t>1918-3240</t>
  </si>
  <si>
    <t>Canadian Journal of Animal Science</t>
  </si>
  <si>
    <t>1918-1825</t>
  </si>
  <si>
    <t>Canadian Journal of Plant Science</t>
  </si>
  <si>
    <t>1918-1833</t>
  </si>
  <si>
    <t>Canadian Journal of Soil Science</t>
  </si>
  <si>
    <t>1918-1841</t>
  </si>
  <si>
    <t>Candollea</t>
  </si>
  <si>
    <t>Caribbean Journal of Science</t>
  </si>
  <si>
    <t>Castanea</t>
  </si>
  <si>
    <t>1938-4386</t>
  </si>
  <si>
    <t>Cell Stress &amp; Chaperones</t>
  </si>
  <si>
    <t>1466-1268</t>
  </si>
  <si>
    <t>Chelonian Conservation and Biology</t>
  </si>
  <si>
    <t>1943-3956</t>
  </si>
  <si>
    <t>Coleopterists Bulletin, The</t>
  </si>
  <si>
    <t>1938-4394</t>
  </si>
  <si>
    <t>Comparative Parasitology</t>
  </si>
  <si>
    <t>1938-2952</t>
  </si>
  <si>
    <t>1938-5110</t>
  </si>
  <si>
    <t>Crop and Pasture Science</t>
  </si>
  <si>
    <t>1836-5795</t>
  </si>
  <si>
    <t>Cryptogamie, Algologie</t>
  </si>
  <si>
    <t>1776-0984</t>
  </si>
  <si>
    <t>Cryptogamie, Bryologie</t>
  </si>
  <si>
    <t>1776-0992</t>
  </si>
  <si>
    <t>Cryptogamie, Mycologie</t>
  </si>
  <si>
    <t>1776-100X</t>
  </si>
  <si>
    <t>Current Herpetology</t>
  </si>
  <si>
    <t>1881-1019</t>
  </si>
  <si>
    <t>Economic Botany</t>
  </si>
  <si>
    <t>1874-9364</t>
  </si>
  <si>
    <t>Ecoscience</t>
  </si>
  <si>
    <t>Edentata</t>
  </si>
  <si>
    <t>1852-9208</t>
  </si>
  <si>
    <t>Entomologica Americana</t>
  </si>
  <si>
    <t>1947-5144</t>
  </si>
  <si>
    <t>Entomological News</t>
  </si>
  <si>
    <t>2162-3236</t>
  </si>
  <si>
    <t>Environmental Entomology</t>
  </si>
  <si>
    <t>1938-2936</t>
  </si>
  <si>
    <t>Evansia</t>
  </si>
  <si>
    <t>Evolution</t>
  </si>
  <si>
    <t>1558-5646</t>
  </si>
  <si>
    <t>Fieldiana Anthropology</t>
  </si>
  <si>
    <t>2162-4321</t>
  </si>
  <si>
    <t>Fieldiana Botany</t>
  </si>
  <si>
    <t>2162-4267</t>
  </si>
  <si>
    <t>Fieldiana Geology</t>
  </si>
  <si>
    <t>2162-4348</t>
  </si>
  <si>
    <t>Fieldiana Life and Earth Sciences</t>
  </si>
  <si>
    <t>2163-7105</t>
  </si>
  <si>
    <t>Fieldiana Zoology</t>
  </si>
  <si>
    <t>2162-4291</t>
  </si>
  <si>
    <t>Florida Entomologist</t>
  </si>
  <si>
    <t>1938-5102</t>
  </si>
  <si>
    <t>Freshwater Mollusk Biology and Conservation</t>
  </si>
  <si>
    <t>Freshwater Reviews</t>
  </si>
  <si>
    <t>Freshwater Science</t>
  </si>
  <si>
    <t>2161-9565</t>
  </si>
  <si>
    <t>Geodiversitas</t>
  </si>
  <si>
    <t>1638-9395</t>
  </si>
  <si>
    <t>Harvard Papers in Botany</t>
  </si>
  <si>
    <t>1938-2944</t>
  </si>
  <si>
    <t>Haseltonia: Yearbook of the Cactus &amp; Succulent Society</t>
  </si>
  <si>
    <t>1938-2898</t>
  </si>
  <si>
    <t>Herpetologica</t>
  </si>
  <si>
    <t>1938-5099</t>
  </si>
  <si>
    <t>Herpetological Monographs</t>
  </si>
  <si>
    <t>1938-5137</t>
  </si>
  <si>
    <t>Herzogia</t>
  </si>
  <si>
    <t>Human Biology</t>
  </si>
  <si>
    <t>1534-6617</t>
  </si>
  <si>
    <t>In Vitro Cellular &amp; Developmental Biology - Animal</t>
  </si>
  <si>
    <t>1543-706X</t>
  </si>
  <si>
    <t>In Vitro Cellular &amp; Developmental Biology - Plant</t>
  </si>
  <si>
    <t>1475-2689</t>
  </si>
  <si>
    <t>Integrated Environmental Assessment and Management</t>
  </si>
  <si>
    <t>1551-3793</t>
  </si>
  <si>
    <t>Integrative and Comparative Biology</t>
  </si>
  <si>
    <t>1557-7023</t>
  </si>
  <si>
    <t>International Forestry Review, The</t>
  </si>
  <si>
    <t>Invasive Plant Science and Management</t>
  </si>
  <si>
    <t>1939-747X</t>
  </si>
  <si>
    <t>Invertebrate Systematics</t>
  </si>
  <si>
    <t>1447-2600</t>
  </si>
  <si>
    <t>Journal of Agricultural and Urban Entomology</t>
  </si>
  <si>
    <t>2153-652X</t>
  </si>
  <si>
    <t>Journal of Arachnology, The</t>
  </si>
  <si>
    <t>1937-2396</t>
  </si>
  <si>
    <t>Journal of Avian Medicine and Surgery</t>
  </si>
  <si>
    <t>1938-2871</t>
  </si>
  <si>
    <t>Journal of Coastal Conservation</t>
  </si>
  <si>
    <t>1874-7841</t>
  </si>
  <si>
    <t>Journal of Coastal Research</t>
  </si>
  <si>
    <t>1551-5036</t>
  </si>
  <si>
    <t>Journal of Crustacean Biology</t>
  </si>
  <si>
    <t>1937-240X</t>
  </si>
  <si>
    <t>Journal of East African Natural History</t>
  </si>
  <si>
    <t>2224-8862</t>
  </si>
  <si>
    <t>Journal of Economic Entomology</t>
  </si>
  <si>
    <t>1938-291X</t>
  </si>
  <si>
    <t>Journal of Entomological Science</t>
  </si>
  <si>
    <t>Journal of Ethnobiology</t>
  </si>
  <si>
    <t>2162-4496</t>
  </si>
  <si>
    <t>Journal of Eukaryotic Microbiology, The</t>
  </si>
  <si>
    <t>1550-7408</t>
  </si>
  <si>
    <t>Journal of Field Ornithology</t>
  </si>
  <si>
    <t>1557-9263</t>
  </si>
  <si>
    <t>Journal of Great Lakes Research</t>
  </si>
  <si>
    <t>Journal of Herpetological Medicine and Surgery</t>
  </si>
  <si>
    <t>Journal of Herpetology</t>
  </si>
  <si>
    <t>1937-2418</t>
  </si>
  <si>
    <t>Journal of Insect Science, The</t>
  </si>
  <si>
    <t>1536-2442</t>
  </si>
  <si>
    <t>Journal of Mammalian Ova Research</t>
  </si>
  <si>
    <t>1347-5878</t>
  </si>
  <si>
    <t>Journal of Mammalogy</t>
  </si>
  <si>
    <t>1545-1542</t>
  </si>
  <si>
    <t>Journal of Medical Entomology</t>
  </si>
  <si>
    <t>1938-2928</t>
  </si>
  <si>
    <t>Journal of Orthoptera Research</t>
  </si>
  <si>
    <t>1937-2426</t>
  </si>
  <si>
    <t>Journal of Paleontology</t>
  </si>
  <si>
    <t>1937-2337</t>
  </si>
  <si>
    <t>Journal of Parasitology, The</t>
  </si>
  <si>
    <t>1937-2345</t>
  </si>
  <si>
    <t>Journal of Raptor Research, The</t>
  </si>
  <si>
    <t>2162-4569</t>
  </si>
  <si>
    <t>Journal of Resources and Ecology</t>
  </si>
  <si>
    <t>Journal of Shellfish Research</t>
  </si>
  <si>
    <t>1943-6319</t>
  </si>
  <si>
    <t>Journal of the American Mosquito Control Association</t>
  </si>
  <si>
    <t>1943-6270</t>
  </si>
  <si>
    <t>Journal of the Arizona-Nevada Academy of Science</t>
  </si>
  <si>
    <t>1533-6085</t>
  </si>
  <si>
    <t>Journal of the Kansas Entomological Society</t>
  </si>
  <si>
    <t>1937-2353</t>
  </si>
  <si>
    <t>Journal of the Kentucky Academy of Science</t>
  </si>
  <si>
    <t>1938-2960</t>
  </si>
  <si>
    <t>Journal of the Lepidopterists' Society</t>
  </si>
  <si>
    <t>Journal of the North Atlantic</t>
  </si>
  <si>
    <t>1935-1984</t>
  </si>
  <si>
    <t>Journal of the Torrey Botanical Society, The</t>
  </si>
  <si>
    <t>1940-0616</t>
  </si>
  <si>
    <t>Journal of Vector Ecology</t>
  </si>
  <si>
    <t>1948-7134</t>
  </si>
  <si>
    <t>Journal of Vegetation Science</t>
  </si>
  <si>
    <t>1654-1103</t>
  </si>
  <si>
    <t>Journal of Vertebrate Paleontology</t>
  </si>
  <si>
    <t>1937-2809</t>
  </si>
  <si>
    <t>Journal of Wildlife Diseases</t>
  </si>
  <si>
    <t>Journal of Wildlife Management</t>
  </si>
  <si>
    <t>1937-2817</t>
  </si>
  <si>
    <t>Journal of Zoo and Wildlife Medicine</t>
  </si>
  <si>
    <t>1937-2825</t>
  </si>
  <si>
    <t>Lindbergia</t>
  </si>
  <si>
    <t>Lundellia</t>
  </si>
  <si>
    <t>Madroño</t>
  </si>
  <si>
    <t>1943-6297</t>
  </si>
  <si>
    <t>Malacologia</t>
  </si>
  <si>
    <t>2168-9075</t>
  </si>
  <si>
    <t>Mammal Study</t>
  </si>
  <si>
    <t>1348-6160</t>
  </si>
  <si>
    <t>Mammalian Species</t>
  </si>
  <si>
    <t>1545-1410</t>
  </si>
  <si>
    <t>Marine and Coastal Fisheries</t>
  </si>
  <si>
    <t>1942-5120</t>
  </si>
  <si>
    <t>Marine Resource Economics</t>
  </si>
  <si>
    <t>Micropaleontology</t>
  </si>
  <si>
    <t>1937-2795</t>
  </si>
  <si>
    <t>Monographs of the Western North American Naturalist</t>
  </si>
  <si>
    <t>1944-8236</t>
  </si>
  <si>
    <t>Mountain Research and Development</t>
  </si>
  <si>
    <t>1994-7151</t>
  </si>
  <si>
    <t>Natural Areas Journal</t>
  </si>
  <si>
    <t>2162-4399</t>
  </si>
  <si>
    <t>Neotropical Primates</t>
  </si>
  <si>
    <t>Northeastern Naturalist</t>
  </si>
  <si>
    <t>1938-5307</t>
  </si>
  <si>
    <t>Northwest Science</t>
  </si>
  <si>
    <t>2161-9859</t>
  </si>
  <si>
    <t>Northwestern Naturalist</t>
  </si>
  <si>
    <t>1938-5315</t>
  </si>
  <si>
    <t>Novon</t>
  </si>
  <si>
    <t>1945-6174</t>
  </si>
  <si>
    <t>Ornithological Monographs</t>
  </si>
  <si>
    <t>1941-2282</t>
  </si>
  <si>
    <t>Ornithological Science</t>
  </si>
  <si>
    <t>Pacific Science</t>
  </si>
  <si>
    <t>1534-6188</t>
  </si>
  <si>
    <t>Palaeodiversity</t>
  </si>
  <si>
    <t>1869-4802</t>
  </si>
  <si>
    <t>Palaios</t>
  </si>
  <si>
    <t>1938-5323</t>
  </si>
  <si>
    <t>Paleobiology</t>
  </si>
  <si>
    <t>1938-5331</t>
  </si>
  <si>
    <t>Paleontological Contributions</t>
  </si>
  <si>
    <t>Paleontological Research</t>
  </si>
  <si>
    <t>1880-0068</t>
  </si>
  <si>
    <t>Palynology</t>
  </si>
  <si>
    <t>1558-9188</t>
  </si>
  <si>
    <t>Pan-Pacific Entomologist, The</t>
  </si>
  <si>
    <t>2162-0237</t>
  </si>
  <si>
    <t>Photochemistry and Photobiology</t>
  </si>
  <si>
    <t>1751-1097</t>
  </si>
  <si>
    <t>Polish Journal of Ecology</t>
  </si>
  <si>
    <t>2450-1395</t>
  </si>
  <si>
    <t>Politics and the Life Sciences</t>
  </si>
  <si>
    <t>1471-5457</t>
  </si>
  <si>
    <t>Primate Conservation</t>
  </si>
  <si>
    <t>2162-4232</t>
  </si>
  <si>
    <t>Proceedings of the Academy of Natural Sciences of Philadelphia</t>
  </si>
  <si>
    <t>1938-5293</t>
  </si>
  <si>
    <t>Proceedings of the Biological Society of Washington</t>
  </si>
  <si>
    <t>1943-6327</t>
  </si>
  <si>
    <t>Proceedings of the Entomological Society of Washington</t>
  </si>
  <si>
    <t>Radiation Research</t>
  </si>
  <si>
    <t>1938-5404</t>
  </si>
  <si>
    <t>Rangeland Ecology &amp; Management</t>
  </si>
  <si>
    <t>1551-5028</t>
  </si>
  <si>
    <t>Rangelands</t>
  </si>
  <si>
    <t>1551-501X</t>
  </si>
  <si>
    <t>RAP Bulletin of Biological Assessment</t>
  </si>
  <si>
    <t>Rhodora</t>
  </si>
  <si>
    <t>1938-3401</t>
  </si>
  <si>
    <t>South American Journal of Herpetology</t>
  </si>
  <si>
    <t>Southeastern Naturalist</t>
  </si>
  <si>
    <t>1938-5412</t>
  </si>
  <si>
    <t>Southwestern Entomologist</t>
  </si>
  <si>
    <t>2162-2647</t>
  </si>
  <si>
    <t>Southwestern Naturalist, The</t>
  </si>
  <si>
    <t>1943-6262</t>
  </si>
  <si>
    <t>Systematic and Applied Acarology</t>
  </si>
  <si>
    <t>2056-6069</t>
  </si>
  <si>
    <t>Systematic Botany</t>
  </si>
  <si>
    <t>1548-2324</t>
  </si>
  <si>
    <t>Transactions of the American Entomological Society</t>
  </si>
  <si>
    <t>Transactions of the Kansas Academy of Science</t>
  </si>
  <si>
    <t>1938-5420</t>
  </si>
  <si>
    <t>Tree-Ring Research</t>
  </si>
  <si>
    <t>2162-4585</t>
  </si>
  <si>
    <t>Turtle and Tortoise Newsletter</t>
  </si>
  <si>
    <t>1943-4189</t>
  </si>
  <si>
    <t>Ursus</t>
  </si>
  <si>
    <t>1938-5439</t>
  </si>
  <si>
    <t>Waterbirds</t>
  </si>
  <si>
    <t>1938-5390</t>
  </si>
  <si>
    <t>Weed Science</t>
  </si>
  <si>
    <t>1550-2759</t>
  </si>
  <si>
    <t>Weed Technology</t>
  </si>
  <si>
    <t>1550-2740</t>
  </si>
  <si>
    <t>Western North American Naturalist</t>
  </si>
  <si>
    <t>1944-8341</t>
  </si>
  <si>
    <t>Wetland Science and Practice</t>
  </si>
  <si>
    <t>1943-6254</t>
  </si>
  <si>
    <t>Wetlands</t>
  </si>
  <si>
    <t>1943-6246</t>
  </si>
  <si>
    <t>Wilderness &amp; Environmental Medicine</t>
  </si>
  <si>
    <t>1545-1534</t>
  </si>
  <si>
    <t>Wildlife Biology</t>
  </si>
  <si>
    <t>1903-220X</t>
  </si>
  <si>
    <t>Wildlife Monographs</t>
  </si>
  <si>
    <t>1938-5455</t>
  </si>
  <si>
    <t>Wildlife Research</t>
  </si>
  <si>
    <t>1448-5494</t>
  </si>
  <si>
    <t>Wildlife Society Bulletin</t>
  </si>
  <si>
    <t>1938-5463</t>
  </si>
  <si>
    <t>Willdenowia</t>
  </si>
  <si>
    <t>1868-6397</t>
  </si>
  <si>
    <t>Wilson Journal of Ornithology, The</t>
  </si>
  <si>
    <t>1938-5447</t>
  </si>
  <si>
    <t>Zoological Science</t>
  </si>
  <si>
    <t>Zoosystema</t>
  </si>
  <si>
    <t>1638-9387</t>
  </si>
  <si>
    <t>Integrative Systematics: Stuttgart Contributions to Natural History</t>
  </si>
  <si>
    <t>Air, Soil and Water Research</t>
  </si>
  <si>
    <t>Environmental Health Insights</t>
  </si>
  <si>
    <t>International Journal of Insect Science</t>
  </si>
  <si>
    <t>Journal of Feline Medicine and Surgery Open Reports</t>
  </si>
  <si>
    <t>Tropical Conservation Science</t>
  </si>
  <si>
    <t>Revue suisse de Zoologie</t>
  </si>
  <si>
    <t>1178-6221</t>
  </si>
  <si>
    <t>1178-6302</t>
  </si>
  <si>
    <t>1179-5433</t>
  </si>
  <si>
    <t>2055-1169</t>
  </si>
  <si>
    <t>1940-0829</t>
  </si>
  <si>
    <t>2162-3139</t>
  </si>
  <si>
    <t>Journal of Vertebrate Biology</t>
  </si>
  <si>
    <t>2694-7684</t>
  </si>
  <si>
    <t>2213-1175</t>
  </si>
  <si>
    <t>2235-3658</t>
  </si>
  <si>
    <t>2376-7626</t>
  </si>
  <si>
    <t>2330-9148</t>
  </si>
  <si>
    <t>2053-7778</t>
  </si>
  <si>
    <t>1943-3700</t>
  </si>
  <si>
    <t>2001-5909</t>
  </si>
  <si>
    <t>2378-6477</t>
  </si>
  <si>
    <t>1982-355X</t>
  </si>
  <si>
    <t>Aquatic Ecosystem Health and Management</t>
  </si>
  <si>
    <t>Ichthyology and Herpetology</t>
  </si>
  <si>
    <t>1539-4077</t>
  </si>
  <si>
    <t>Ornithological Applications</t>
  </si>
  <si>
    <t>2732-4621</t>
  </si>
  <si>
    <t>Ornithology</t>
  </si>
  <si>
    <t>2732-4613</t>
  </si>
  <si>
    <t>Odonatologica</t>
  </si>
  <si>
    <t>Notulae odonatologicae</t>
  </si>
  <si>
    <t>Insect Systematics and Diversity</t>
  </si>
  <si>
    <t>2399-3421</t>
  </si>
  <si>
    <t>No</t>
  </si>
  <si>
    <t xml:space="preserve">Title </t>
  </si>
  <si>
    <t xml:space="preserve">ISSN </t>
  </si>
  <si>
    <t>first  year</t>
  </si>
  <si>
    <t>last  year</t>
  </si>
  <si>
    <t>Original Company</t>
  </si>
  <si>
    <t xml:space="preserve">BioOne </t>
    <phoneticPr fontId="2" type="noConversion"/>
  </si>
  <si>
    <t xml:space="preserve">BioOne </t>
    <phoneticPr fontId="2" type="noConversion"/>
  </si>
  <si>
    <t xml:space="preserve">BioOne </t>
    <phoneticPr fontId="2" type="noConversion"/>
  </si>
  <si>
    <t xml:space="preserve">BioOne </t>
    <phoneticPr fontId="2" type="noConversion"/>
  </si>
  <si>
    <t>-</t>
    <phoneticPr fontId="2" type="noConversion"/>
  </si>
  <si>
    <t>2024-01</t>
    <phoneticPr fontId="2" type="noConversion"/>
  </si>
  <si>
    <t>2024-12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</si>
</sst>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新細明體"/>
      <family val="2"/>
      <scheme val="minor"/>
    </font>
    <font>
      <u/>
      <sz val="10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5" fillId="0" borderId="0" xfId="1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</cellXfs>
  <cellStyles count="2">
    <cellStyle name="一般" xfId="0" builtinId="0"/>
    <cellStyle name="超連結" xfId="1" builtinId="8"/>
  </cellStyles>
  <dxfs count="9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19" totalsRowShown="0" headerRowDxfId="8" dataDxfId="7">
  <sortState ref="A2:F256">
    <sortCondition ref="B2:B256"/>
  </sortState>
  <tableColumns count="6">
    <tableColumn id="1" name="No" dataDxfId="6"/>
    <tableColumn id="2" name="Title " dataDxfId="5" dataCellStyle="超連結"/>
    <tableColumn id="3" name="ISSN " dataDxfId="4"/>
    <tableColumn id="4" name="first  year" dataDxfId="3"/>
    <tableColumn id="5" name="last  year" dataDxfId="2"/>
    <tableColumn id="6" name="Original Company" dataDxfId="1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bioone.org/journals/journal-of-the-kansas-entomological-society" TargetMode="External"/><Relationship Id="rId21" Type="http://schemas.openxmlformats.org/officeDocument/2006/relationships/hyperlink" Target="https://www.bioone.org/journals/applied-vegetation-science" TargetMode="External"/><Relationship Id="rId42" Type="http://schemas.openxmlformats.org/officeDocument/2006/relationships/hyperlink" Target="https://www.bioone.org/journals/bulletin-of-the-peabody-museum-of-natural-history" TargetMode="External"/><Relationship Id="rId63" Type="http://schemas.openxmlformats.org/officeDocument/2006/relationships/hyperlink" Target="https://www.bioone.org/journals/ecoscience" TargetMode="External"/><Relationship Id="rId84" Type="http://schemas.openxmlformats.org/officeDocument/2006/relationships/hyperlink" Target="https://www.bioone.org/journals/in-vitro-cellular-and-developmental-biology---animal" TargetMode="External"/><Relationship Id="rId138" Type="http://schemas.openxmlformats.org/officeDocument/2006/relationships/hyperlink" Target="https://www.bioone.org/journals/notulae-odonatologicae" TargetMode="External"/><Relationship Id="rId159" Type="http://schemas.openxmlformats.org/officeDocument/2006/relationships/hyperlink" Target="https://www.bioone.org/journals/rangelands" TargetMode="External"/><Relationship Id="rId170" Type="http://schemas.openxmlformats.org/officeDocument/2006/relationships/hyperlink" Target="https://www.bioone.org/journals/turtle-and-tortoise-newsletter" TargetMode="External"/><Relationship Id="rId191" Type="http://schemas.openxmlformats.org/officeDocument/2006/relationships/hyperlink" Target="https://www.bioone.org/journals/arachnologische-mitteilungen" TargetMode="External"/><Relationship Id="rId205" Type="http://schemas.openxmlformats.org/officeDocument/2006/relationships/hyperlink" Target="https://www.bioone.org/journals/lindbergia" TargetMode="External"/><Relationship Id="rId107" Type="http://schemas.openxmlformats.org/officeDocument/2006/relationships/hyperlink" Target="https://www.bioone.org/journals/journal-of-mammalian-ova-research" TargetMode="External"/><Relationship Id="rId11" Type="http://schemas.openxmlformats.org/officeDocument/2006/relationships/hyperlink" Target="https://www.bioone.org/journals/american-malacological-bulletin" TargetMode="External"/><Relationship Id="rId32" Type="http://schemas.openxmlformats.org/officeDocument/2006/relationships/hyperlink" Target="https://www.bioone.org/journals/bioscience" TargetMode="External"/><Relationship Id="rId53" Type="http://schemas.openxmlformats.org/officeDocument/2006/relationships/hyperlink" Target="https://www.bioone.org/journals/cell-stress-and-chaperones" TargetMode="External"/><Relationship Id="rId74" Type="http://schemas.openxmlformats.org/officeDocument/2006/relationships/hyperlink" Target="https://www.bioone.org/journals/freshwater-reviews" TargetMode="External"/><Relationship Id="rId128" Type="http://schemas.openxmlformats.org/officeDocument/2006/relationships/hyperlink" Target="https://www.bioone.org/journals/madro&#241;o" TargetMode="External"/><Relationship Id="rId149" Type="http://schemas.openxmlformats.org/officeDocument/2006/relationships/hyperlink" Target="https://www.bioone.org/journals/palynology" TargetMode="External"/><Relationship Id="rId5" Type="http://schemas.openxmlformats.org/officeDocument/2006/relationships/hyperlink" Target="https://www.bioone.org/journals/south-african-journal-of-wildlife-research" TargetMode="External"/><Relationship Id="rId95" Type="http://schemas.openxmlformats.org/officeDocument/2006/relationships/hyperlink" Target="https://www.bioone.org/journals/journal-of-coastal-conservation" TargetMode="External"/><Relationship Id="rId160" Type="http://schemas.openxmlformats.org/officeDocument/2006/relationships/hyperlink" Target="https://www.bioone.org/journals/rhodora" TargetMode="External"/><Relationship Id="rId181" Type="http://schemas.openxmlformats.org/officeDocument/2006/relationships/hyperlink" Target="https://www.bioone.org/journals/wildlife-society-bulletin" TargetMode="External"/><Relationship Id="rId216" Type="http://schemas.openxmlformats.org/officeDocument/2006/relationships/hyperlink" Target="https://www.bioone.org/journals/tropical-conservation-science" TargetMode="External"/><Relationship Id="rId22" Type="http://schemas.openxmlformats.org/officeDocument/2006/relationships/hyperlink" Target="https://www.bioone.org/journals/aquatic-ecosystem-health-and-management" TargetMode="External"/><Relationship Id="rId43" Type="http://schemas.openxmlformats.org/officeDocument/2006/relationships/hyperlink" Target="https://www.bioone.org/journals/bulletin-southern-california-academy-of-sciences" TargetMode="External"/><Relationship Id="rId64" Type="http://schemas.openxmlformats.org/officeDocument/2006/relationships/hyperlink" Target="https://www.bioone.org/journals/journal-of-the-new-york-entomological-society" TargetMode="External"/><Relationship Id="rId118" Type="http://schemas.openxmlformats.org/officeDocument/2006/relationships/hyperlink" Target="https://www.bioone.org/journals/journal-of-the-kentucky-academy-of-science" TargetMode="External"/><Relationship Id="rId139" Type="http://schemas.openxmlformats.org/officeDocument/2006/relationships/hyperlink" Target="https://www.bioone.org/journals/novon-a-journal-for-botanical-nomenclature" TargetMode="External"/><Relationship Id="rId85" Type="http://schemas.openxmlformats.org/officeDocument/2006/relationships/hyperlink" Target="https://www.bioone.org/journals/in-vitro-cellular-and-developmental-biology---plant" TargetMode="External"/><Relationship Id="rId150" Type="http://schemas.openxmlformats.org/officeDocument/2006/relationships/hyperlink" Target="https://www.bioone.org/journals/the-pan-pacific-entomologist" TargetMode="External"/><Relationship Id="rId171" Type="http://schemas.openxmlformats.org/officeDocument/2006/relationships/hyperlink" Target="https://www.bioone.org/journals/ursus" TargetMode="External"/><Relationship Id="rId192" Type="http://schemas.openxmlformats.org/officeDocument/2006/relationships/hyperlink" Target="https://www.bioone.org/journals/arctic-antarctic-and-alpine-research" TargetMode="External"/><Relationship Id="rId206" Type="http://schemas.openxmlformats.org/officeDocument/2006/relationships/hyperlink" Target="https://www.bioone.org/journals/lundellia" TargetMode="External"/><Relationship Id="rId12" Type="http://schemas.openxmlformats.org/officeDocument/2006/relationships/hyperlink" Target="https://www.bioone.org/journals/the-american-midland-naturalist" TargetMode="External"/><Relationship Id="rId33" Type="http://schemas.openxmlformats.org/officeDocument/2006/relationships/hyperlink" Target="https://www.bioone.org/journals/biotropica" TargetMode="External"/><Relationship Id="rId108" Type="http://schemas.openxmlformats.org/officeDocument/2006/relationships/hyperlink" Target="https://www.bioone.org/journals/journal-of-mammalogy" TargetMode="External"/><Relationship Id="rId129" Type="http://schemas.openxmlformats.org/officeDocument/2006/relationships/hyperlink" Target="https://www.bioone.org/journals/malacologia" TargetMode="External"/><Relationship Id="rId54" Type="http://schemas.openxmlformats.org/officeDocument/2006/relationships/hyperlink" Target="https://www.bioone.org/journals/chelonian-conservation-and-biology" TargetMode="External"/><Relationship Id="rId75" Type="http://schemas.openxmlformats.org/officeDocument/2006/relationships/hyperlink" Target="https://www.bioone.org/journals/journal-of-the-north-american-benthological-society" TargetMode="External"/><Relationship Id="rId96" Type="http://schemas.openxmlformats.org/officeDocument/2006/relationships/hyperlink" Target="https://www.bioone.org/journals/journal-of-coastal-research" TargetMode="External"/><Relationship Id="rId140" Type="http://schemas.openxmlformats.org/officeDocument/2006/relationships/hyperlink" Target="https://www.bioone.org/journals/odonatologica" TargetMode="External"/><Relationship Id="rId161" Type="http://schemas.openxmlformats.org/officeDocument/2006/relationships/hyperlink" Target="https://www.bioone.org/journals/south-american-journal-of-herpetology" TargetMode="External"/><Relationship Id="rId182" Type="http://schemas.openxmlformats.org/officeDocument/2006/relationships/hyperlink" Target="https://www.bioone.org/journals/the-wilson-journal-of-ornithology" TargetMode="External"/><Relationship Id="rId217" Type="http://schemas.openxmlformats.org/officeDocument/2006/relationships/hyperlink" Target="https://www.bioone.org/journals/wildlife-biology" TargetMode="External"/><Relationship Id="rId6" Type="http://schemas.openxmlformats.org/officeDocument/2006/relationships/hyperlink" Target="https://www.bioone.org/journals/african-zoology" TargetMode="External"/><Relationship Id="rId23" Type="http://schemas.openxmlformats.org/officeDocument/2006/relationships/hyperlink" Target="https://www.bioone.org/journals/arachnology" TargetMode="External"/><Relationship Id="rId119" Type="http://schemas.openxmlformats.org/officeDocument/2006/relationships/hyperlink" Target="https://www.bioone.org/journals/the-journal-of-the-lepidopterists-society" TargetMode="External"/><Relationship Id="rId44" Type="http://schemas.openxmlformats.org/officeDocument/2006/relationships/hyperlink" Target="https://www.bioone.org/journals/the-bulletin-of-zoological-nomenclature" TargetMode="External"/><Relationship Id="rId65" Type="http://schemas.openxmlformats.org/officeDocument/2006/relationships/hyperlink" Target="https://www.bioone.org/journals/entomological-news" TargetMode="External"/><Relationship Id="rId86" Type="http://schemas.openxmlformats.org/officeDocument/2006/relationships/hyperlink" Target="https://www.bioone.org/journals/insect-systematics-and-diversity" TargetMode="External"/><Relationship Id="rId130" Type="http://schemas.openxmlformats.org/officeDocument/2006/relationships/hyperlink" Target="https://www.bioone.org/journals/mammal-study" TargetMode="External"/><Relationship Id="rId151" Type="http://schemas.openxmlformats.org/officeDocument/2006/relationships/hyperlink" Target="https://www.bioone.org/journals/photochemistry-and-photobiology" TargetMode="External"/><Relationship Id="rId172" Type="http://schemas.openxmlformats.org/officeDocument/2006/relationships/hyperlink" Target="https://www.bioone.org/journals/waterbirds" TargetMode="External"/><Relationship Id="rId193" Type="http://schemas.openxmlformats.org/officeDocument/2006/relationships/hyperlink" Target="https://www.bioone.org/journals/bulletin-of-the-american-museum-of-natural-history" TargetMode="External"/><Relationship Id="rId207" Type="http://schemas.openxmlformats.org/officeDocument/2006/relationships/hyperlink" Target="https://www.bioone.org/journals/marine-and-coastal-fisheries" TargetMode="External"/><Relationship Id="rId13" Type="http://schemas.openxmlformats.org/officeDocument/2006/relationships/hyperlink" Target="https://www.bioone.org/journals/american-museum-novitates" TargetMode="External"/><Relationship Id="rId109" Type="http://schemas.openxmlformats.org/officeDocument/2006/relationships/hyperlink" Target="https://www.bioone.org/journals/journal-of-medical-entomology" TargetMode="External"/><Relationship Id="rId34" Type="http://schemas.openxmlformats.org/officeDocument/2006/relationships/hyperlink" Target="https://www.bioone.org/journals/the-botanical-review" TargetMode="External"/><Relationship Id="rId55" Type="http://schemas.openxmlformats.org/officeDocument/2006/relationships/hyperlink" Target="https://www.bioone.org/journals/the-coleopterists-bulletin" TargetMode="External"/><Relationship Id="rId76" Type="http://schemas.openxmlformats.org/officeDocument/2006/relationships/hyperlink" Target="https://www.bioone.org/journals/geodiversitas" TargetMode="External"/><Relationship Id="rId97" Type="http://schemas.openxmlformats.org/officeDocument/2006/relationships/hyperlink" Target="https://www.bioone.org/journals/journal-of-crustacean-biology" TargetMode="External"/><Relationship Id="rId120" Type="http://schemas.openxmlformats.org/officeDocument/2006/relationships/hyperlink" Target="https://www.bioone.org/journals/journal-of-the-north-atlantic" TargetMode="External"/><Relationship Id="rId141" Type="http://schemas.openxmlformats.org/officeDocument/2006/relationships/hyperlink" Target="https://www.bioone.org/journals/ornithological-applications" TargetMode="External"/><Relationship Id="rId7" Type="http://schemas.openxmlformats.org/officeDocument/2006/relationships/hyperlink" Target="https://www.bioone.org/journals/ambio-a-journal-of-the-human-environment" TargetMode="External"/><Relationship Id="rId162" Type="http://schemas.openxmlformats.org/officeDocument/2006/relationships/hyperlink" Target="https://www.bioone.org/journals/southeastern-naturalist" TargetMode="External"/><Relationship Id="rId183" Type="http://schemas.openxmlformats.org/officeDocument/2006/relationships/hyperlink" Target="https://www.bioone.org/journals/zoological-science" TargetMode="External"/><Relationship Id="rId218" Type="http://schemas.openxmlformats.org/officeDocument/2006/relationships/hyperlink" Target="https://www.bioone.org/journals/willdenowia" TargetMode="External"/><Relationship Id="rId24" Type="http://schemas.openxmlformats.org/officeDocument/2006/relationships/hyperlink" Target="https://www.bioone.org/journals/ardea" TargetMode="External"/><Relationship Id="rId45" Type="http://schemas.openxmlformats.org/officeDocument/2006/relationships/hyperlink" Target="https://www.bioone.org/journals/cactus-and-succulent-journal" TargetMode="External"/><Relationship Id="rId66" Type="http://schemas.openxmlformats.org/officeDocument/2006/relationships/hyperlink" Target="https://www.bioone.org/journals/environmental-entomology" TargetMode="External"/><Relationship Id="rId87" Type="http://schemas.openxmlformats.org/officeDocument/2006/relationships/hyperlink" Target="https://www.bioone.org/journals/integrated-environmental-assessment-and-management" TargetMode="External"/><Relationship Id="rId110" Type="http://schemas.openxmlformats.org/officeDocument/2006/relationships/hyperlink" Target="https://www.bioone.org/journals/journal-of-paleontology" TargetMode="External"/><Relationship Id="rId131" Type="http://schemas.openxmlformats.org/officeDocument/2006/relationships/hyperlink" Target="https://www.bioone.org/journals/mammalian-species" TargetMode="External"/><Relationship Id="rId152" Type="http://schemas.openxmlformats.org/officeDocument/2006/relationships/hyperlink" Target="https://www.bioone.org/journals/polish-journal-of-ecology" TargetMode="External"/><Relationship Id="rId173" Type="http://schemas.openxmlformats.org/officeDocument/2006/relationships/hyperlink" Target="https://www.bioone.org/journals/weed-science" TargetMode="External"/><Relationship Id="rId194" Type="http://schemas.openxmlformats.org/officeDocument/2006/relationships/hyperlink" Target="https://www.bioone.org/journals/bulletin-of-the-british-ornithologists-club" TargetMode="External"/><Relationship Id="rId208" Type="http://schemas.openxmlformats.org/officeDocument/2006/relationships/hyperlink" Target="https://www.bioone.org/journals/monographs-of-the-western-north-american-naturalist" TargetMode="External"/><Relationship Id="rId14" Type="http://schemas.openxmlformats.org/officeDocument/2006/relationships/hyperlink" Target="https://www.bioone.org/journals/annales-botanici-fennici" TargetMode="External"/><Relationship Id="rId30" Type="http://schemas.openxmlformats.org/officeDocument/2006/relationships/hyperlink" Target="https://www.bioone.org/journals/biology-of-reproduction" TargetMode="External"/><Relationship Id="rId35" Type="http://schemas.openxmlformats.org/officeDocument/2006/relationships/hyperlink" Target="https://www.bioone.org/journals/bradleya" TargetMode="External"/><Relationship Id="rId56" Type="http://schemas.openxmlformats.org/officeDocument/2006/relationships/hyperlink" Target="https://www.bioone.org/journals/comparative-parasitology" TargetMode="External"/><Relationship Id="rId77" Type="http://schemas.openxmlformats.org/officeDocument/2006/relationships/hyperlink" Target="https://www.bioone.org/journals/harvard-papers-in-botany" TargetMode="External"/><Relationship Id="rId100" Type="http://schemas.openxmlformats.org/officeDocument/2006/relationships/hyperlink" Target="https://www.bioone.org/journals/journal-of-entomological-science" TargetMode="External"/><Relationship Id="rId105" Type="http://schemas.openxmlformats.org/officeDocument/2006/relationships/hyperlink" Target="https://www.bioone.org/journals/journal-of-herpetological-medicine-and-surgery" TargetMode="External"/><Relationship Id="rId126" Type="http://schemas.openxmlformats.org/officeDocument/2006/relationships/hyperlink" Target="https://www.bioone.org/journals/journal-of-wildlife-management" TargetMode="External"/><Relationship Id="rId147" Type="http://schemas.openxmlformats.org/officeDocument/2006/relationships/hyperlink" Target="https://www.bioone.org/journals/paleobiology" TargetMode="External"/><Relationship Id="rId168" Type="http://schemas.openxmlformats.org/officeDocument/2006/relationships/hyperlink" Target="https://www.bioone.org/journals/transactions-of-the-kansas-academy-of-science" TargetMode="External"/><Relationship Id="rId8" Type="http://schemas.openxmlformats.org/officeDocument/2006/relationships/hyperlink" Target="https://www.bioone.org/journals/ameghiniana" TargetMode="External"/><Relationship Id="rId51" Type="http://schemas.openxmlformats.org/officeDocument/2006/relationships/hyperlink" Target="https://www.bioone.org/journals/caribbean-journal-of-science" TargetMode="External"/><Relationship Id="rId72" Type="http://schemas.openxmlformats.org/officeDocument/2006/relationships/hyperlink" Target="https://www.bioone.org/journals/fieldiana-life-and-earth-sciences" TargetMode="External"/><Relationship Id="rId93" Type="http://schemas.openxmlformats.org/officeDocument/2006/relationships/hyperlink" Target="https://www.bioone.org/journals/the-journal-of-arachnology" TargetMode="External"/><Relationship Id="rId98" Type="http://schemas.openxmlformats.org/officeDocument/2006/relationships/hyperlink" Target="https://www.bioone.org/journals/journal-of-east-african-natural-history" TargetMode="External"/><Relationship Id="rId121" Type="http://schemas.openxmlformats.org/officeDocument/2006/relationships/hyperlink" Target="https://www.bioone.org/journals/the-journal-of-the-torrey-botanical-society" TargetMode="External"/><Relationship Id="rId142" Type="http://schemas.openxmlformats.org/officeDocument/2006/relationships/hyperlink" Target="https://www.bioone.org/ebooks/ornithological-monographs" TargetMode="External"/><Relationship Id="rId163" Type="http://schemas.openxmlformats.org/officeDocument/2006/relationships/hyperlink" Target="https://www.bioone.org/journals/southwestern-entomologist" TargetMode="External"/><Relationship Id="rId184" Type="http://schemas.openxmlformats.org/officeDocument/2006/relationships/hyperlink" Target="https://www.bioone.org/journals/zoosystema" TargetMode="External"/><Relationship Id="rId189" Type="http://schemas.openxmlformats.org/officeDocument/2006/relationships/hyperlink" Target="https://www.bioone.org/journals/applications-in-plant-sciences" TargetMode="External"/><Relationship Id="rId219" Type="http://schemas.openxmlformats.org/officeDocument/2006/relationships/printerSettings" Target="../printerSettings/printerSettings1.bin"/><Relationship Id="rId3" Type="http://schemas.openxmlformats.org/officeDocument/2006/relationships/hyperlink" Target="https://www.bioone.org/journals/adansonia" TargetMode="External"/><Relationship Id="rId214" Type="http://schemas.openxmlformats.org/officeDocument/2006/relationships/hyperlink" Target="https://www.bioone.org/ebooks/rap-bulletin-of-biological-assessment" TargetMode="External"/><Relationship Id="rId25" Type="http://schemas.openxmlformats.org/officeDocument/2006/relationships/hyperlink" Target="https://www.bioone.org/journals/ardeola" TargetMode="External"/><Relationship Id="rId46" Type="http://schemas.openxmlformats.org/officeDocument/2006/relationships/hyperlink" Target="https://www.bioone.org/journals/the-canadian-entomologist" TargetMode="External"/><Relationship Id="rId67" Type="http://schemas.openxmlformats.org/officeDocument/2006/relationships/hyperlink" Target="https://www.bioone.org/journals/evansia" TargetMode="External"/><Relationship Id="rId116" Type="http://schemas.openxmlformats.org/officeDocument/2006/relationships/hyperlink" Target="https://www.bioone.org/journals/journal-of-the-arizona-nevada-academy-of-science" TargetMode="External"/><Relationship Id="rId137" Type="http://schemas.openxmlformats.org/officeDocument/2006/relationships/hyperlink" Target="https://www.bioone.org/journals/northwestern-naturalist" TargetMode="External"/><Relationship Id="rId158" Type="http://schemas.openxmlformats.org/officeDocument/2006/relationships/hyperlink" Target="https://www.bioone.org/journals/rangeland-ecology-and-management" TargetMode="External"/><Relationship Id="rId20" Type="http://schemas.openxmlformats.org/officeDocument/2006/relationships/hyperlink" Target="https://www.bioone.org/journals/anthropozoologica" TargetMode="External"/><Relationship Id="rId41" Type="http://schemas.openxmlformats.org/officeDocument/2006/relationships/hyperlink" Target="https://www.bioone.org/journals/bulletin-of-the-museum-of-comparative-zoology" TargetMode="External"/><Relationship Id="rId62" Type="http://schemas.openxmlformats.org/officeDocument/2006/relationships/hyperlink" Target="https://www.bioone.org/journals/economic-botany" TargetMode="External"/><Relationship Id="rId83" Type="http://schemas.openxmlformats.org/officeDocument/2006/relationships/hyperlink" Target="https://www.bioone.org/journals/ichthyology-and-herpetology" TargetMode="External"/><Relationship Id="rId88" Type="http://schemas.openxmlformats.org/officeDocument/2006/relationships/hyperlink" Target="https://www.bioone.org/journals/integrative-and-comparative-biology" TargetMode="External"/><Relationship Id="rId111" Type="http://schemas.openxmlformats.org/officeDocument/2006/relationships/hyperlink" Target="https://www.bioone.org/journals/journal-of-parasitology" TargetMode="External"/><Relationship Id="rId132" Type="http://schemas.openxmlformats.org/officeDocument/2006/relationships/hyperlink" Target="https://www.bioone.org/journals/marine-resource-economics" TargetMode="External"/><Relationship Id="rId153" Type="http://schemas.openxmlformats.org/officeDocument/2006/relationships/hyperlink" Target="https://www.bioone.org/journals/politics-and-the-life-sciences" TargetMode="External"/><Relationship Id="rId174" Type="http://schemas.openxmlformats.org/officeDocument/2006/relationships/hyperlink" Target="https://www.bioone.org/journals/weed-technology" TargetMode="External"/><Relationship Id="rId179" Type="http://schemas.openxmlformats.org/officeDocument/2006/relationships/hyperlink" Target="https://www.bioone.org/journals/wildlife-monographs" TargetMode="External"/><Relationship Id="rId195" Type="http://schemas.openxmlformats.org/officeDocument/2006/relationships/hyperlink" Target="https://www.bioone.org/journals/edentata" TargetMode="External"/><Relationship Id="rId209" Type="http://schemas.openxmlformats.org/officeDocument/2006/relationships/hyperlink" Target="https://www.bioone.org/journals/mountain-research-and-development" TargetMode="External"/><Relationship Id="rId190" Type="http://schemas.openxmlformats.org/officeDocument/2006/relationships/hyperlink" Target="https://www.bioone.org/journals/the-arabidopsis-book" TargetMode="External"/><Relationship Id="rId204" Type="http://schemas.openxmlformats.org/officeDocument/2006/relationships/hyperlink" Target="https://www.bioone.org/journals/journal-of-vertebrate-biology" TargetMode="External"/><Relationship Id="rId220" Type="http://schemas.openxmlformats.org/officeDocument/2006/relationships/table" Target="../tables/table1.xml"/><Relationship Id="rId15" Type="http://schemas.openxmlformats.org/officeDocument/2006/relationships/hyperlink" Target="https://www.bioone.org/journals/annales-zoologici" TargetMode="External"/><Relationship Id="rId36" Type="http://schemas.openxmlformats.org/officeDocument/2006/relationships/hyperlink" Target="https://www.bioone.org/journals/breviora" TargetMode="External"/><Relationship Id="rId57" Type="http://schemas.openxmlformats.org/officeDocument/2006/relationships/hyperlink" Target="https://www.bioone.org/journals/crop-and-pasture-science" TargetMode="External"/><Relationship Id="rId106" Type="http://schemas.openxmlformats.org/officeDocument/2006/relationships/hyperlink" Target="https://www.bioone.org/journals/journal-of-herpetology" TargetMode="External"/><Relationship Id="rId127" Type="http://schemas.openxmlformats.org/officeDocument/2006/relationships/hyperlink" Target="https://www.bioone.org/journals/journal-of-zoo-and-wildlife-medicine" TargetMode="External"/><Relationship Id="rId10" Type="http://schemas.openxmlformats.org/officeDocument/2006/relationships/hyperlink" Target="https://www.bioone.org/journals/american-fern-journal" TargetMode="External"/><Relationship Id="rId31" Type="http://schemas.openxmlformats.org/officeDocument/2006/relationships/hyperlink" Target="https://www.bioone.org/journals/bios" TargetMode="External"/><Relationship Id="rId52" Type="http://schemas.openxmlformats.org/officeDocument/2006/relationships/hyperlink" Target="https://www.bioone.org/journals/castanea" TargetMode="External"/><Relationship Id="rId73" Type="http://schemas.openxmlformats.org/officeDocument/2006/relationships/hyperlink" Target="https://www.bioone.org/journals/fieldiana-zoology" TargetMode="External"/><Relationship Id="rId78" Type="http://schemas.openxmlformats.org/officeDocument/2006/relationships/hyperlink" Target="https://www.bioone.org/journals/haseltonia" TargetMode="External"/><Relationship Id="rId94" Type="http://schemas.openxmlformats.org/officeDocument/2006/relationships/hyperlink" Target="https://www.bioone.org/journals/journal-of-avian-medicine-and-surgery" TargetMode="External"/><Relationship Id="rId99" Type="http://schemas.openxmlformats.org/officeDocument/2006/relationships/hyperlink" Target="https://www.bioone.org/journals/journal-of-economic-entomology" TargetMode="External"/><Relationship Id="rId101" Type="http://schemas.openxmlformats.org/officeDocument/2006/relationships/hyperlink" Target="https://www.bioone.org/journals/journal-of-ethnobiology" TargetMode="External"/><Relationship Id="rId122" Type="http://schemas.openxmlformats.org/officeDocument/2006/relationships/hyperlink" Target="https://www.bioone.org/journals/journal-of-vector-ecology" TargetMode="External"/><Relationship Id="rId143" Type="http://schemas.openxmlformats.org/officeDocument/2006/relationships/hyperlink" Target="https://www.bioone.org/journals/ornithological-science" TargetMode="External"/><Relationship Id="rId148" Type="http://schemas.openxmlformats.org/officeDocument/2006/relationships/hyperlink" Target="https://www.bioone.org/journals/paleontological-research" TargetMode="External"/><Relationship Id="rId164" Type="http://schemas.openxmlformats.org/officeDocument/2006/relationships/hyperlink" Target="https://www.bioone.org/journals/the-southwestern-naturalist" TargetMode="External"/><Relationship Id="rId169" Type="http://schemas.openxmlformats.org/officeDocument/2006/relationships/hyperlink" Target="https://www.bioone.org/journals/tree-ring-research" TargetMode="External"/><Relationship Id="rId185" Type="http://schemas.openxmlformats.org/officeDocument/2006/relationships/hyperlink" Target="https://www.bioone.org/journals/acta-palaeontologica-polonica" TargetMode="External"/><Relationship Id="rId4" Type="http://schemas.openxmlformats.org/officeDocument/2006/relationships/hyperlink" Target="https://www.bioone.org/journals/african-entomology" TargetMode="External"/><Relationship Id="rId9" Type="http://schemas.openxmlformats.org/officeDocument/2006/relationships/hyperlink" Target="https://www.bioone.org/journals/the-american-biology-teacher" TargetMode="External"/><Relationship Id="rId180" Type="http://schemas.openxmlformats.org/officeDocument/2006/relationships/hyperlink" Target="https://www.bioone.org/journals/wildlife-research" TargetMode="External"/><Relationship Id="rId210" Type="http://schemas.openxmlformats.org/officeDocument/2006/relationships/hyperlink" Target="https://www.bioone.org/journals/neotropical-primates" TargetMode="External"/><Relationship Id="rId215" Type="http://schemas.openxmlformats.org/officeDocument/2006/relationships/hyperlink" Target="https://www.bioone.org/journals/revue-suisse-de-zoologie" TargetMode="External"/><Relationship Id="rId26" Type="http://schemas.openxmlformats.org/officeDocument/2006/relationships/hyperlink" Target="https://www.bioone.org/journals/australian-journal-of-zoology" TargetMode="External"/><Relationship Id="rId47" Type="http://schemas.openxmlformats.org/officeDocument/2006/relationships/hyperlink" Target="https://www.bioone.org/journals/canadian-journal-of-animal-science" TargetMode="External"/><Relationship Id="rId68" Type="http://schemas.openxmlformats.org/officeDocument/2006/relationships/hyperlink" Target="https://www.bioone.org/journals/evolution" TargetMode="External"/><Relationship Id="rId89" Type="http://schemas.openxmlformats.org/officeDocument/2006/relationships/hyperlink" Target="https://www.bioone.org/journals/international-forestry-review" TargetMode="External"/><Relationship Id="rId112" Type="http://schemas.openxmlformats.org/officeDocument/2006/relationships/hyperlink" Target="https://www.bioone.org/journals/journal-of-raptor-research" TargetMode="External"/><Relationship Id="rId133" Type="http://schemas.openxmlformats.org/officeDocument/2006/relationships/hyperlink" Target="https://www.bioone.org/journals/micropaleontology" TargetMode="External"/><Relationship Id="rId154" Type="http://schemas.openxmlformats.org/officeDocument/2006/relationships/hyperlink" Target="https://www.bioone.org/journals/proceedings-of-the-academy-of-natural-sciences-of-philadelphia" TargetMode="External"/><Relationship Id="rId175" Type="http://schemas.openxmlformats.org/officeDocument/2006/relationships/hyperlink" Target="https://www.bioone.org/journals/western-north-american-naturalist" TargetMode="External"/><Relationship Id="rId196" Type="http://schemas.openxmlformats.org/officeDocument/2006/relationships/hyperlink" Target="https://www.bioone.org/journals/environmental-health-insights" TargetMode="External"/><Relationship Id="rId200" Type="http://schemas.openxmlformats.org/officeDocument/2006/relationships/hyperlink" Target="https://www.bioone.org/journals/international-journal-of-insect-science" TargetMode="External"/><Relationship Id="rId16" Type="http://schemas.openxmlformats.org/officeDocument/2006/relationships/hyperlink" Target="https://www.bioone.org/journals/annales-zoologici-fennici" TargetMode="External"/><Relationship Id="rId37" Type="http://schemas.openxmlformats.org/officeDocument/2006/relationships/hyperlink" Target="https://www.bioone.org/journals/brittonia" TargetMode="External"/><Relationship Id="rId58" Type="http://schemas.openxmlformats.org/officeDocument/2006/relationships/hyperlink" Target="https://www.bioone.org/journals/cryptogamie-algologie" TargetMode="External"/><Relationship Id="rId79" Type="http://schemas.openxmlformats.org/officeDocument/2006/relationships/hyperlink" Target="https://www.bioone.org/journals/herpetologica" TargetMode="External"/><Relationship Id="rId102" Type="http://schemas.openxmlformats.org/officeDocument/2006/relationships/hyperlink" Target="https://www.bioone.org/journals/the-journal-of-eukaryotic-microbiology" TargetMode="External"/><Relationship Id="rId123" Type="http://schemas.openxmlformats.org/officeDocument/2006/relationships/hyperlink" Target="https://www.bioone.org/journals/journal-of-vegetation-science" TargetMode="External"/><Relationship Id="rId144" Type="http://schemas.openxmlformats.org/officeDocument/2006/relationships/hyperlink" Target="https://www.bioone.org/journals/ornithology" TargetMode="External"/><Relationship Id="rId90" Type="http://schemas.openxmlformats.org/officeDocument/2006/relationships/hyperlink" Target="https://www.bioone.org/journals/invasive-plant-science-and-management" TargetMode="External"/><Relationship Id="rId165" Type="http://schemas.openxmlformats.org/officeDocument/2006/relationships/hyperlink" Target="https://www.bioone.org/journals/systematic-and-applied-acarology" TargetMode="External"/><Relationship Id="rId186" Type="http://schemas.openxmlformats.org/officeDocument/2006/relationships/hyperlink" Target="https://www.bioone.org/ebooks/advances-in-applied-biodiversity-science" TargetMode="External"/><Relationship Id="rId211" Type="http://schemas.openxmlformats.org/officeDocument/2006/relationships/hyperlink" Target="https://www.bioone.org/journals/Palaeodiversity" TargetMode="External"/><Relationship Id="rId27" Type="http://schemas.openxmlformats.org/officeDocument/2006/relationships/hyperlink" Target="https://www.bioone.org/journals/australian-systematic-botany" TargetMode="External"/><Relationship Id="rId48" Type="http://schemas.openxmlformats.org/officeDocument/2006/relationships/hyperlink" Target="https://www.bioone.org/journals/canadian-journal-of-plant-science" TargetMode="External"/><Relationship Id="rId69" Type="http://schemas.openxmlformats.org/officeDocument/2006/relationships/hyperlink" Target="https://www.bioone.org/journals/fieldiana-anthropology" TargetMode="External"/><Relationship Id="rId113" Type="http://schemas.openxmlformats.org/officeDocument/2006/relationships/hyperlink" Target="https://www.bioone.org/journals/journal-of-resources-and-ecology" TargetMode="External"/><Relationship Id="rId134" Type="http://schemas.openxmlformats.org/officeDocument/2006/relationships/hyperlink" Target="https://www.bioone.org/journals/natural-areas-journal" TargetMode="External"/><Relationship Id="rId80" Type="http://schemas.openxmlformats.org/officeDocument/2006/relationships/hyperlink" Target="https://www.bioone.org/journals/herpetological-monographs" TargetMode="External"/><Relationship Id="rId155" Type="http://schemas.openxmlformats.org/officeDocument/2006/relationships/hyperlink" Target="https://www.bioone.org/journals/proceedings-of-the-biological-society-of-washington" TargetMode="External"/><Relationship Id="rId176" Type="http://schemas.openxmlformats.org/officeDocument/2006/relationships/hyperlink" Target="https://www.bioone.org/journals/wetland-science-and-practice" TargetMode="External"/><Relationship Id="rId197" Type="http://schemas.openxmlformats.org/officeDocument/2006/relationships/hyperlink" Target="https://www.bioone.org/journals/florida-entomologist" TargetMode="External"/><Relationship Id="rId201" Type="http://schemas.openxmlformats.org/officeDocument/2006/relationships/hyperlink" Target="https://www.bioone.org/journals/journal-of-feline-medicine-and-surgery-open-reports" TargetMode="External"/><Relationship Id="rId17" Type="http://schemas.openxmlformats.org/officeDocument/2006/relationships/hyperlink" Target="https://www.bioone.org/journals/annals-of-carnegie-museum" TargetMode="External"/><Relationship Id="rId38" Type="http://schemas.openxmlformats.org/officeDocument/2006/relationships/hyperlink" Target="https://www.bioone.org/journals/the-bryologist" TargetMode="External"/><Relationship Id="rId59" Type="http://schemas.openxmlformats.org/officeDocument/2006/relationships/hyperlink" Target="https://www.bioone.org/journals/cryptogamie-bryologie" TargetMode="External"/><Relationship Id="rId103" Type="http://schemas.openxmlformats.org/officeDocument/2006/relationships/hyperlink" Target="https://www.bioone.org/journals/journal-of-field-ornithology" TargetMode="External"/><Relationship Id="rId124" Type="http://schemas.openxmlformats.org/officeDocument/2006/relationships/hyperlink" Target="https://www.bioone.org/journals/journal-of-vertebrate-paleontology" TargetMode="External"/><Relationship Id="rId70" Type="http://schemas.openxmlformats.org/officeDocument/2006/relationships/hyperlink" Target="https://www.bioone.org/journals/fieldiana-botany" TargetMode="External"/><Relationship Id="rId91" Type="http://schemas.openxmlformats.org/officeDocument/2006/relationships/hyperlink" Target="https://www.bioone.org/journals/invertebrate-systematics" TargetMode="External"/><Relationship Id="rId145" Type="http://schemas.openxmlformats.org/officeDocument/2006/relationships/hyperlink" Target="https://www.bioone.org/journals/pacific-science" TargetMode="External"/><Relationship Id="rId166" Type="http://schemas.openxmlformats.org/officeDocument/2006/relationships/hyperlink" Target="https://www.bioone.org/journals/systematic-botany" TargetMode="External"/><Relationship Id="rId187" Type="http://schemas.openxmlformats.org/officeDocument/2006/relationships/hyperlink" Target="https://www.bioone.org/journals/african-invertebrates" TargetMode="External"/><Relationship Id="rId1" Type="http://schemas.openxmlformats.org/officeDocument/2006/relationships/hyperlink" Target="https://www.bioone.org/journals/acta-chiropterologica" TargetMode="External"/><Relationship Id="rId212" Type="http://schemas.openxmlformats.org/officeDocument/2006/relationships/hyperlink" Target="https://www.bioone.org/journals/paleontological-contributions" TargetMode="External"/><Relationship Id="rId28" Type="http://schemas.openxmlformats.org/officeDocument/2006/relationships/hyperlink" Target="https://www.bioone.org/journals/avian-diseases" TargetMode="External"/><Relationship Id="rId49" Type="http://schemas.openxmlformats.org/officeDocument/2006/relationships/hyperlink" Target="https://www.bioone.org/journals/canadian-journal-of-soil-science" TargetMode="External"/><Relationship Id="rId114" Type="http://schemas.openxmlformats.org/officeDocument/2006/relationships/hyperlink" Target="https://www.bioone.org/journals/journal-of-shellfish-research" TargetMode="External"/><Relationship Id="rId60" Type="http://schemas.openxmlformats.org/officeDocument/2006/relationships/hyperlink" Target="https://www.bioone.org/journals/cryptogamie-mycologie" TargetMode="External"/><Relationship Id="rId81" Type="http://schemas.openxmlformats.org/officeDocument/2006/relationships/hyperlink" Target="https://www.bioone.org/journals/herzogia" TargetMode="External"/><Relationship Id="rId135" Type="http://schemas.openxmlformats.org/officeDocument/2006/relationships/hyperlink" Target="https://www.bioone.org/journals/northeastern-naturalist" TargetMode="External"/><Relationship Id="rId156" Type="http://schemas.openxmlformats.org/officeDocument/2006/relationships/hyperlink" Target="https://www.bioone.org/journals/proceedings-of-the-entomological-society-of-washington" TargetMode="External"/><Relationship Id="rId177" Type="http://schemas.openxmlformats.org/officeDocument/2006/relationships/hyperlink" Target="https://www.bioone.org/journals/wetlands" TargetMode="External"/><Relationship Id="rId198" Type="http://schemas.openxmlformats.org/officeDocument/2006/relationships/hyperlink" Target="https://www.bioone.org/journals/freshwater-mollusk-biology-and-conservation" TargetMode="External"/><Relationship Id="rId202" Type="http://schemas.openxmlformats.org/officeDocument/2006/relationships/hyperlink" Target="https://www.bioone.org/journals/journal-of-insect-science" TargetMode="External"/><Relationship Id="rId18" Type="http://schemas.openxmlformats.org/officeDocument/2006/relationships/hyperlink" Target="https://www.bioone.org/journals/annals-of-the-entomological-society-of-america" TargetMode="External"/><Relationship Id="rId39" Type="http://schemas.openxmlformats.org/officeDocument/2006/relationships/hyperlink" Target="https://www.bioone.org/journals/bulletin-of-carnegie-museum-of-natural-history" TargetMode="External"/><Relationship Id="rId50" Type="http://schemas.openxmlformats.org/officeDocument/2006/relationships/hyperlink" Target="https://www.bioone.org/journals/candollea" TargetMode="External"/><Relationship Id="rId104" Type="http://schemas.openxmlformats.org/officeDocument/2006/relationships/hyperlink" Target="https://www.bioone.org/journals/journal-of-great-lakes-research" TargetMode="External"/><Relationship Id="rId125" Type="http://schemas.openxmlformats.org/officeDocument/2006/relationships/hyperlink" Target="https://www.bioone.org/journals/journal-of-wildlife-diseases" TargetMode="External"/><Relationship Id="rId146" Type="http://schemas.openxmlformats.org/officeDocument/2006/relationships/hyperlink" Target="https://www.bioone.org/journals/palaios" TargetMode="External"/><Relationship Id="rId167" Type="http://schemas.openxmlformats.org/officeDocument/2006/relationships/hyperlink" Target="https://www.bioone.org/journals/transactions-of-the-american-entomological-society" TargetMode="External"/><Relationship Id="rId188" Type="http://schemas.openxmlformats.org/officeDocument/2006/relationships/hyperlink" Target="https://www.bioone.org/journals/air-soil-and-water-research" TargetMode="External"/><Relationship Id="rId71" Type="http://schemas.openxmlformats.org/officeDocument/2006/relationships/hyperlink" Target="https://www.bioone.org/journals/fieldiana-geology" TargetMode="External"/><Relationship Id="rId92" Type="http://schemas.openxmlformats.org/officeDocument/2006/relationships/hyperlink" Target="https://www.bioone.org/journals/journal-of-agricultural-and-urban-entomology" TargetMode="External"/><Relationship Id="rId213" Type="http://schemas.openxmlformats.org/officeDocument/2006/relationships/hyperlink" Target="https://www.bioone.org/journals/primate-conservation" TargetMode="External"/><Relationship Id="rId2" Type="http://schemas.openxmlformats.org/officeDocument/2006/relationships/hyperlink" Target="https://www.bioone.org/journals/acta-ornithologica" TargetMode="External"/><Relationship Id="rId29" Type="http://schemas.openxmlformats.org/officeDocument/2006/relationships/hyperlink" Target="https://www.bioone.org/journals/avian-diseases-digest" TargetMode="External"/><Relationship Id="rId40" Type="http://schemas.openxmlformats.org/officeDocument/2006/relationships/hyperlink" Target="https://www.bioone.org/journals/bulletin-of-the-biological-society-of-washington" TargetMode="External"/><Relationship Id="rId115" Type="http://schemas.openxmlformats.org/officeDocument/2006/relationships/hyperlink" Target="https://www.bioone.org/journals/journal-of-the-american-mosquito-control-association" TargetMode="External"/><Relationship Id="rId136" Type="http://schemas.openxmlformats.org/officeDocument/2006/relationships/hyperlink" Target="https://www.bioone.org/journals/northwest-science" TargetMode="External"/><Relationship Id="rId157" Type="http://schemas.openxmlformats.org/officeDocument/2006/relationships/hyperlink" Target="https://www.bioone.org/journals/radiation-research" TargetMode="External"/><Relationship Id="rId178" Type="http://schemas.openxmlformats.org/officeDocument/2006/relationships/hyperlink" Target="https://www.bioone.org/journals/wilderness-and-environmental-medicine" TargetMode="External"/><Relationship Id="rId61" Type="http://schemas.openxmlformats.org/officeDocument/2006/relationships/hyperlink" Target="https://www.bioone.org/journals/current-herpetology" TargetMode="External"/><Relationship Id="rId82" Type="http://schemas.openxmlformats.org/officeDocument/2006/relationships/hyperlink" Target="https://www.bioone.org/journals/human-biology" TargetMode="External"/><Relationship Id="rId199" Type="http://schemas.openxmlformats.org/officeDocument/2006/relationships/hyperlink" Target="https://www.bioone.org/journals/integrative-systematics-stuttgart-contributions-to-natural-history" TargetMode="External"/><Relationship Id="rId203" Type="http://schemas.openxmlformats.org/officeDocument/2006/relationships/hyperlink" Target="https://www.bioone.org/journals/journal-of-orthoptera-research" TargetMode="External"/><Relationship Id="rId19" Type="http://schemas.openxmlformats.org/officeDocument/2006/relationships/hyperlink" Target="https://www.bioone.org/journals/annals-of-the-missouri-botanical-gar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9"/>
  <sheetViews>
    <sheetView tabSelected="1" zoomScale="102" zoomScaleNormal="102" workbookViewId="0">
      <pane ySplit="1" topLeftCell="A2" activePane="bottomLeft" state="frozen"/>
      <selection pane="bottomLeft" activeCell="I216" sqref="I216"/>
    </sheetView>
  </sheetViews>
  <sheetFormatPr defaultColWidth="22" defaultRowHeight="15" x14ac:dyDescent="0.25"/>
  <cols>
    <col min="1" max="1" width="7.625" style="4" customWidth="1"/>
    <col min="2" max="2" width="50.625" style="7" customWidth="1"/>
    <col min="3" max="3" width="15.625" style="1" customWidth="1"/>
    <col min="4" max="5" width="15.625" style="4" customWidth="1"/>
    <col min="6" max="6" width="23.875" style="4" customWidth="1"/>
    <col min="7" max="16384" width="22" style="4"/>
  </cols>
  <sheetData>
    <row r="1" spans="1:6" s="1" customFormat="1" ht="30" customHeight="1" x14ac:dyDescent="0.25">
      <c r="A1" s="1" t="s">
        <v>414</v>
      </c>
      <c r="B1" s="5" t="s">
        <v>415</v>
      </c>
      <c r="C1" s="2" t="s">
        <v>416</v>
      </c>
      <c r="D1" s="2" t="s">
        <v>417</v>
      </c>
      <c r="E1" s="2" t="s">
        <v>418</v>
      </c>
      <c r="F1" s="2" t="s">
        <v>419</v>
      </c>
    </row>
    <row r="2" spans="1:6" ht="22.95" customHeight="1" x14ac:dyDescent="0.25">
      <c r="A2" s="1">
        <v>1</v>
      </c>
      <c r="B2" s="6" t="s">
        <v>0</v>
      </c>
      <c r="C2" s="3" t="s">
        <v>1</v>
      </c>
      <c r="D2" s="3" t="s">
        <v>425</v>
      </c>
      <c r="E2" s="3" t="s">
        <v>426</v>
      </c>
      <c r="F2" s="8" t="s">
        <v>420</v>
      </c>
    </row>
    <row r="3" spans="1:6" ht="22.95" customHeight="1" x14ac:dyDescent="0.25">
      <c r="A3" s="1">
        <v>2</v>
      </c>
      <c r="B3" s="6" t="s">
        <v>2</v>
      </c>
      <c r="C3" s="3" t="s">
        <v>3</v>
      </c>
      <c r="D3" s="3" t="s">
        <v>425</v>
      </c>
      <c r="E3" s="3" t="s">
        <v>426</v>
      </c>
      <c r="F3" s="8" t="s">
        <v>420</v>
      </c>
    </row>
    <row r="4" spans="1:6" ht="22.95" customHeight="1" x14ac:dyDescent="0.25">
      <c r="A4" s="1">
        <v>3</v>
      </c>
      <c r="B4" s="6" t="s">
        <v>4</v>
      </c>
      <c r="C4" s="3" t="s">
        <v>5</v>
      </c>
      <c r="D4" s="3" t="s">
        <v>425</v>
      </c>
      <c r="E4" s="3" t="s">
        <v>426</v>
      </c>
      <c r="F4" s="8" t="s">
        <v>420</v>
      </c>
    </row>
    <row r="5" spans="1:6" ht="22.95" customHeight="1" x14ac:dyDescent="0.25">
      <c r="A5" s="1">
        <v>4</v>
      </c>
      <c r="B5" s="6" t="s">
        <v>6</v>
      </c>
      <c r="C5" s="3" t="s">
        <v>7</v>
      </c>
      <c r="D5" s="3" t="s">
        <v>425</v>
      </c>
      <c r="E5" s="3" t="s">
        <v>426</v>
      </c>
      <c r="F5" s="8" t="s">
        <v>420</v>
      </c>
    </row>
    <row r="6" spans="1:6" ht="22.95" customHeight="1" x14ac:dyDescent="0.25">
      <c r="A6" s="1">
        <v>5</v>
      </c>
      <c r="B6" s="6" t="s">
        <v>8</v>
      </c>
      <c r="C6" s="1" t="s">
        <v>424</v>
      </c>
      <c r="D6" s="3" t="s">
        <v>425</v>
      </c>
      <c r="E6" s="3" t="s">
        <v>426</v>
      </c>
      <c r="F6" s="8" t="s">
        <v>420</v>
      </c>
    </row>
    <row r="7" spans="1:6" ht="22.95" customHeight="1" x14ac:dyDescent="0.25">
      <c r="A7" s="1">
        <v>6</v>
      </c>
      <c r="B7" s="6" t="s">
        <v>9</v>
      </c>
      <c r="C7" s="3" t="s">
        <v>10</v>
      </c>
      <c r="D7" s="3" t="s">
        <v>425</v>
      </c>
      <c r="E7" s="3" t="s">
        <v>426</v>
      </c>
      <c r="F7" s="8" t="s">
        <v>420</v>
      </c>
    </row>
    <row r="8" spans="1:6" ht="22.95" customHeight="1" x14ac:dyDescent="0.25">
      <c r="A8" s="1">
        <v>7</v>
      </c>
      <c r="B8" s="6" t="s">
        <v>11</v>
      </c>
      <c r="C8" s="3" t="s">
        <v>12</v>
      </c>
      <c r="D8" s="3" t="s">
        <v>425</v>
      </c>
      <c r="E8" s="3" t="s">
        <v>426</v>
      </c>
      <c r="F8" s="8" t="s">
        <v>420</v>
      </c>
    </row>
    <row r="9" spans="1:6" ht="22.95" customHeight="1" x14ac:dyDescent="0.25">
      <c r="A9" s="1">
        <v>8</v>
      </c>
      <c r="B9" s="6" t="s">
        <v>13</v>
      </c>
      <c r="C9" s="3" t="s">
        <v>14</v>
      </c>
      <c r="D9" s="3" t="s">
        <v>425</v>
      </c>
      <c r="E9" s="3" t="s">
        <v>426</v>
      </c>
      <c r="F9" s="8" t="s">
        <v>420</v>
      </c>
    </row>
    <row r="10" spans="1:6" ht="22.95" customHeight="1" x14ac:dyDescent="0.25">
      <c r="A10" s="1">
        <v>9</v>
      </c>
      <c r="B10" s="6" t="s">
        <v>15</v>
      </c>
      <c r="C10" s="3" t="s">
        <v>16</v>
      </c>
      <c r="D10" s="3" t="s">
        <v>425</v>
      </c>
      <c r="E10" s="3" t="s">
        <v>426</v>
      </c>
      <c r="F10" s="8" t="s">
        <v>420</v>
      </c>
    </row>
    <row r="11" spans="1:6" ht="22.95" customHeight="1" x14ac:dyDescent="0.25">
      <c r="A11" s="1">
        <v>10</v>
      </c>
      <c r="B11" s="6" t="s">
        <v>380</v>
      </c>
      <c r="C11" s="3" t="s">
        <v>386</v>
      </c>
      <c r="D11" s="3" t="s">
        <v>425</v>
      </c>
      <c r="E11" s="3" t="s">
        <v>426</v>
      </c>
      <c r="F11" s="8" t="s">
        <v>420</v>
      </c>
    </row>
    <row r="12" spans="1:6" ht="22.95" customHeight="1" x14ac:dyDescent="0.25">
      <c r="A12" s="1">
        <v>11</v>
      </c>
      <c r="B12" s="6" t="s">
        <v>17</v>
      </c>
      <c r="C12" s="3" t="s">
        <v>18</v>
      </c>
      <c r="D12" s="3" t="s">
        <v>425</v>
      </c>
      <c r="E12" s="3" t="s">
        <v>426</v>
      </c>
      <c r="F12" s="8" t="s">
        <v>420</v>
      </c>
    </row>
    <row r="13" spans="1:6" ht="22.95" customHeight="1" x14ac:dyDescent="0.25">
      <c r="A13" s="1">
        <v>12</v>
      </c>
      <c r="B13" s="6" t="s">
        <v>19</v>
      </c>
      <c r="C13" s="3" t="s">
        <v>20</v>
      </c>
      <c r="D13" s="3" t="s">
        <v>425</v>
      </c>
      <c r="E13" s="3" t="s">
        <v>426</v>
      </c>
      <c r="F13" s="8" t="s">
        <v>420</v>
      </c>
    </row>
    <row r="14" spans="1:6" ht="22.95" customHeight="1" x14ac:dyDescent="0.25">
      <c r="A14" s="1">
        <v>13</v>
      </c>
      <c r="B14" s="6" t="s">
        <v>21</v>
      </c>
      <c r="C14" s="3" t="s">
        <v>22</v>
      </c>
      <c r="D14" s="3" t="s">
        <v>425</v>
      </c>
      <c r="E14" s="3" t="s">
        <v>426</v>
      </c>
      <c r="F14" s="8" t="s">
        <v>420</v>
      </c>
    </row>
    <row r="15" spans="1:6" ht="22.95" customHeight="1" x14ac:dyDescent="0.25">
      <c r="A15" s="1">
        <v>14</v>
      </c>
      <c r="B15" s="6" t="s">
        <v>23</v>
      </c>
      <c r="C15" s="3" t="s">
        <v>24</v>
      </c>
      <c r="D15" s="3" t="s">
        <v>425</v>
      </c>
      <c r="E15" s="3" t="s">
        <v>426</v>
      </c>
      <c r="F15" s="8" t="s">
        <v>420</v>
      </c>
    </row>
    <row r="16" spans="1:6" ht="22.95" customHeight="1" x14ac:dyDescent="0.25">
      <c r="A16" s="1">
        <v>15</v>
      </c>
      <c r="B16" s="6" t="s">
        <v>25</v>
      </c>
      <c r="C16" s="3" t="s">
        <v>26</v>
      </c>
      <c r="D16" s="3" t="s">
        <v>425</v>
      </c>
      <c r="E16" s="3" t="s">
        <v>426</v>
      </c>
      <c r="F16" s="8" t="s">
        <v>420</v>
      </c>
    </row>
    <row r="17" spans="1:6" ht="22.95" customHeight="1" x14ac:dyDescent="0.25">
      <c r="A17" s="1">
        <v>16</v>
      </c>
      <c r="B17" s="6" t="s">
        <v>27</v>
      </c>
      <c r="C17" s="3" t="s">
        <v>28</v>
      </c>
      <c r="D17" s="3" t="s">
        <v>425</v>
      </c>
      <c r="E17" s="3" t="s">
        <v>426</v>
      </c>
      <c r="F17" s="8" t="s">
        <v>420</v>
      </c>
    </row>
    <row r="18" spans="1:6" ht="22.95" customHeight="1" x14ac:dyDescent="0.25">
      <c r="A18" s="1">
        <v>17</v>
      </c>
      <c r="B18" s="6" t="s">
        <v>29</v>
      </c>
      <c r="C18" s="3" t="s">
        <v>30</v>
      </c>
      <c r="D18" s="3" t="s">
        <v>425</v>
      </c>
      <c r="E18" s="3" t="s">
        <v>426</v>
      </c>
      <c r="F18" s="8" t="s">
        <v>420</v>
      </c>
    </row>
    <row r="19" spans="1:6" ht="22.95" customHeight="1" x14ac:dyDescent="0.25">
      <c r="A19" s="1">
        <v>18</v>
      </c>
      <c r="B19" s="6" t="s">
        <v>31</v>
      </c>
      <c r="C19" s="3" t="s">
        <v>32</v>
      </c>
      <c r="D19" s="3" t="s">
        <v>425</v>
      </c>
      <c r="E19" s="3" t="s">
        <v>426</v>
      </c>
      <c r="F19" s="8" t="s">
        <v>420</v>
      </c>
    </row>
    <row r="20" spans="1:6" ht="22.95" customHeight="1" x14ac:dyDescent="0.25">
      <c r="A20" s="1">
        <v>19</v>
      </c>
      <c r="B20" s="6" t="s">
        <v>33</v>
      </c>
      <c r="C20" s="3" t="s">
        <v>34</v>
      </c>
      <c r="D20" s="3" t="s">
        <v>425</v>
      </c>
      <c r="E20" s="3" t="s">
        <v>426</v>
      </c>
      <c r="F20" s="8" t="s">
        <v>420</v>
      </c>
    </row>
    <row r="21" spans="1:6" ht="34.950000000000003" customHeight="1" x14ac:dyDescent="0.25">
      <c r="A21" s="1">
        <v>20</v>
      </c>
      <c r="B21" s="6" t="s">
        <v>35</v>
      </c>
      <c r="C21" s="3" t="s">
        <v>36</v>
      </c>
      <c r="D21" s="3" t="s">
        <v>425</v>
      </c>
      <c r="E21" s="3" t="s">
        <v>426</v>
      </c>
      <c r="F21" s="8" t="s">
        <v>420</v>
      </c>
    </row>
    <row r="22" spans="1:6" ht="22.95" customHeight="1" x14ac:dyDescent="0.25">
      <c r="A22" s="1">
        <v>21</v>
      </c>
      <c r="B22" s="6" t="s">
        <v>37</v>
      </c>
      <c r="C22" s="3" t="s">
        <v>38</v>
      </c>
      <c r="D22" s="3" t="s">
        <v>425</v>
      </c>
      <c r="E22" s="3" t="s">
        <v>426</v>
      </c>
      <c r="F22" s="8" t="s">
        <v>420</v>
      </c>
    </row>
    <row r="23" spans="1:6" ht="22.95" customHeight="1" x14ac:dyDescent="0.25">
      <c r="A23" s="1">
        <v>22</v>
      </c>
      <c r="B23" s="6" t="s">
        <v>39</v>
      </c>
      <c r="C23" s="3" t="s">
        <v>40</v>
      </c>
      <c r="D23" s="3" t="s">
        <v>425</v>
      </c>
      <c r="E23" s="3" t="s">
        <v>426</v>
      </c>
      <c r="F23" s="8" t="s">
        <v>420</v>
      </c>
    </row>
    <row r="24" spans="1:6" ht="22.95" customHeight="1" x14ac:dyDescent="0.25">
      <c r="A24" s="1">
        <v>23</v>
      </c>
      <c r="B24" s="6" t="s">
        <v>41</v>
      </c>
      <c r="C24" s="3" t="s">
        <v>42</v>
      </c>
      <c r="D24" s="3" t="s">
        <v>425</v>
      </c>
      <c r="E24" s="3" t="s">
        <v>426</v>
      </c>
      <c r="F24" s="8" t="s">
        <v>420</v>
      </c>
    </row>
    <row r="25" spans="1:6" ht="22.95" customHeight="1" x14ac:dyDescent="0.25">
      <c r="A25" s="1">
        <v>24</v>
      </c>
      <c r="B25" s="6" t="s">
        <v>43</v>
      </c>
      <c r="C25" s="3" t="s">
        <v>44</v>
      </c>
      <c r="D25" s="3" t="s">
        <v>425</v>
      </c>
      <c r="E25" s="3" t="s">
        <v>426</v>
      </c>
      <c r="F25" s="8" t="s">
        <v>420</v>
      </c>
    </row>
    <row r="26" spans="1:6" ht="22.95" customHeight="1" x14ac:dyDescent="0.25">
      <c r="A26" s="1">
        <v>25</v>
      </c>
      <c r="B26" s="6" t="s">
        <v>45</v>
      </c>
      <c r="C26" s="3" t="s">
        <v>46</v>
      </c>
      <c r="D26" s="3" t="s">
        <v>425</v>
      </c>
      <c r="E26" s="3" t="s">
        <v>426</v>
      </c>
      <c r="F26" s="8" t="s">
        <v>420</v>
      </c>
    </row>
    <row r="27" spans="1:6" ht="22.95" customHeight="1" x14ac:dyDescent="0.25">
      <c r="A27" s="1">
        <v>26</v>
      </c>
      <c r="B27" s="6" t="s">
        <v>47</v>
      </c>
      <c r="C27" s="3" t="s">
        <v>48</v>
      </c>
      <c r="D27" s="3" t="s">
        <v>425</v>
      </c>
      <c r="E27" s="3" t="s">
        <v>426</v>
      </c>
      <c r="F27" s="8" t="s">
        <v>420</v>
      </c>
    </row>
    <row r="28" spans="1:6" ht="22.95" customHeight="1" x14ac:dyDescent="0.25">
      <c r="A28" s="1">
        <v>27</v>
      </c>
      <c r="B28" s="6" t="s">
        <v>403</v>
      </c>
      <c r="C28" s="3" t="s">
        <v>405</v>
      </c>
      <c r="D28" s="3" t="s">
        <v>425</v>
      </c>
      <c r="E28" s="3" t="s">
        <v>426</v>
      </c>
      <c r="F28" s="8" t="s">
        <v>420</v>
      </c>
    </row>
    <row r="29" spans="1:6" ht="22.95" customHeight="1" x14ac:dyDescent="0.25">
      <c r="A29" s="1">
        <v>28</v>
      </c>
      <c r="B29" s="6" t="s">
        <v>49</v>
      </c>
      <c r="C29" s="3" t="s">
        <v>50</v>
      </c>
      <c r="D29" s="3" t="s">
        <v>425</v>
      </c>
      <c r="E29" s="3" t="s">
        <v>426</v>
      </c>
      <c r="F29" s="8" t="s">
        <v>420</v>
      </c>
    </row>
    <row r="30" spans="1:6" ht="22.95" customHeight="1" x14ac:dyDescent="0.25">
      <c r="A30" s="1">
        <v>29</v>
      </c>
      <c r="B30" s="6" t="s">
        <v>51</v>
      </c>
      <c r="C30" s="3" t="s">
        <v>52</v>
      </c>
      <c r="D30" s="3" t="s">
        <v>425</v>
      </c>
      <c r="E30" s="3" t="s">
        <v>426</v>
      </c>
      <c r="F30" s="8" t="s">
        <v>422</v>
      </c>
    </row>
    <row r="31" spans="1:6" ht="22.95" customHeight="1" x14ac:dyDescent="0.25">
      <c r="A31" s="1">
        <v>30</v>
      </c>
      <c r="B31" s="6" t="s">
        <v>53</v>
      </c>
      <c r="C31" s="3" t="s">
        <v>54</v>
      </c>
      <c r="D31" s="3" t="s">
        <v>425</v>
      </c>
      <c r="E31" s="3" t="s">
        <v>426</v>
      </c>
      <c r="F31" s="8" t="s">
        <v>420</v>
      </c>
    </row>
    <row r="32" spans="1:6" ht="34.950000000000003" customHeight="1" x14ac:dyDescent="0.25">
      <c r="A32" s="1">
        <v>31</v>
      </c>
      <c r="B32" s="6" t="s">
        <v>55</v>
      </c>
      <c r="C32" s="3" t="s">
        <v>56</v>
      </c>
      <c r="D32" s="3" t="s">
        <v>425</v>
      </c>
      <c r="E32" s="3" t="s">
        <v>426</v>
      </c>
      <c r="F32" s="8" t="s">
        <v>420</v>
      </c>
    </row>
    <row r="33" spans="1:6" ht="34.950000000000003" customHeight="1" x14ac:dyDescent="0.25">
      <c r="A33" s="1">
        <v>32</v>
      </c>
      <c r="B33" s="6" t="s">
        <v>57</v>
      </c>
      <c r="C33" s="3" t="s">
        <v>394</v>
      </c>
      <c r="D33" s="3" t="s">
        <v>425</v>
      </c>
      <c r="E33" s="3" t="s">
        <v>426</v>
      </c>
      <c r="F33" s="8" t="s">
        <v>420</v>
      </c>
    </row>
    <row r="34" spans="1:6" ht="34.950000000000003" customHeight="1" x14ac:dyDescent="0.25">
      <c r="A34" s="1">
        <v>33</v>
      </c>
      <c r="B34" s="6" t="s">
        <v>58</v>
      </c>
      <c r="C34" s="3" t="s">
        <v>59</v>
      </c>
      <c r="D34" s="3" t="s">
        <v>425</v>
      </c>
      <c r="E34" s="3" t="s">
        <v>426</v>
      </c>
      <c r="F34" s="8" t="s">
        <v>420</v>
      </c>
    </row>
    <row r="35" spans="1:6" ht="34.950000000000003" customHeight="1" x14ac:dyDescent="0.25">
      <c r="A35" s="1">
        <v>34</v>
      </c>
      <c r="B35" s="6" t="s">
        <v>60</v>
      </c>
      <c r="C35" s="3" t="s">
        <v>61</v>
      </c>
      <c r="D35" s="3" t="s">
        <v>425</v>
      </c>
      <c r="E35" s="3" t="s">
        <v>426</v>
      </c>
      <c r="F35" s="8" t="s">
        <v>420</v>
      </c>
    </row>
    <row r="36" spans="1:6" ht="22.95" customHeight="1" x14ac:dyDescent="0.25">
      <c r="A36" s="1">
        <v>35</v>
      </c>
      <c r="B36" s="6" t="s">
        <v>62</v>
      </c>
      <c r="C36" s="3" t="s">
        <v>63</v>
      </c>
      <c r="D36" s="3" t="s">
        <v>425</v>
      </c>
      <c r="E36" s="3" t="s">
        <v>426</v>
      </c>
      <c r="F36" s="8" t="s">
        <v>420</v>
      </c>
    </row>
    <row r="37" spans="1:6" ht="22.95" customHeight="1" x14ac:dyDescent="0.25">
      <c r="A37" s="1">
        <v>36</v>
      </c>
      <c r="B37" s="6" t="s">
        <v>64</v>
      </c>
      <c r="C37" s="3" t="s">
        <v>65</v>
      </c>
      <c r="D37" s="3" t="s">
        <v>425</v>
      </c>
      <c r="E37" s="3" t="s">
        <v>426</v>
      </c>
      <c r="F37" s="8" t="s">
        <v>420</v>
      </c>
    </row>
    <row r="38" spans="1:6" ht="22.95" customHeight="1" x14ac:dyDescent="0.25">
      <c r="A38" s="1">
        <v>37</v>
      </c>
      <c r="B38" s="6" t="s">
        <v>66</v>
      </c>
      <c r="C38" s="3" t="s">
        <v>67</v>
      </c>
      <c r="D38" s="3" t="s">
        <v>425</v>
      </c>
      <c r="E38" s="3" t="s">
        <v>426</v>
      </c>
      <c r="F38" s="8" t="s">
        <v>420</v>
      </c>
    </row>
    <row r="39" spans="1:6" ht="22.95" customHeight="1" x14ac:dyDescent="0.25">
      <c r="A39" s="1">
        <v>38</v>
      </c>
      <c r="B39" s="6" t="s">
        <v>68</v>
      </c>
      <c r="C39" s="3" t="s">
        <v>69</v>
      </c>
      <c r="D39" s="3" t="s">
        <v>425</v>
      </c>
      <c r="E39" s="3" t="s">
        <v>426</v>
      </c>
      <c r="F39" s="8" t="s">
        <v>420</v>
      </c>
    </row>
    <row r="40" spans="1:6" ht="22.95" customHeight="1" x14ac:dyDescent="0.25">
      <c r="A40" s="1">
        <v>39</v>
      </c>
      <c r="B40" s="6" t="s">
        <v>70</v>
      </c>
      <c r="C40" s="3" t="s">
        <v>71</v>
      </c>
      <c r="D40" s="3" t="s">
        <v>425</v>
      </c>
      <c r="E40" s="3" t="s">
        <v>426</v>
      </c>
      <c r="F40" s="8" t="s">
        <v>420</v>
      </c>
    </row>
    <row r="41" spans="1:6" ht="22.95" customHeight="1" x14ac:dyDescent="0.25">
      <c r="A41" s="1">
        <v>40</v>
      </c>
      <c r="B41" s="6" t="s">
        <v>72</v>
      </c>
      <c r="C41" s="3" t="s">
        <v>73</v>
      </c>
      <c r="D41" s="3" t="s">
        <v>425</v>
      </c>
      <c r="E41" s="3" t="s">
        <v>426</v>
      </c>
      <c r="F41" s="8" t="s">
        <v>420</v>
      </c>
    </row>
    <row r="42" spans="1:6" ht="22.95" customHeight="1" x14ac:dyDescent="0.25">
      <c r="A42" s="1">
        <v>41</v>
      </c>
      <c r="B42" s="6" t="s">
        <v>74</v>
      </c>
      <c r="C42" s="3" t="s">
        <v>75</v>
      </c>
      <c r="D42" s="3" t="s">
        <v>425</v>
      </c>
      <c r="E42" s="3" t="s">
        <v>426</v>
      </c>
      <c r="F42" s="8" t="s">
        <v>420</v>
      </c>
    </row>
    <row r="43" spans="1:6" ht="22.95" customHeight="1" x14ac:dyDescent="0.25">
      <c r="A43" s="1">
        <v>42</v>
      </c>
      <c r="B43" s="6" t="s">
        <v>76</v>
      </c>
      <c r="C43" s="3" t="s">
        <v>77</v>
      </c>
      <c r="D43" s="3" t="s">
        <v>425</v>
      </c>
      <c r="E43" s="3" t="s">
        <v>426</v>
      </c>
      <c r="F43" s="8" t="s">
        <v>420</v>
      </c>
    </row>
    <row r="44" spans="1:6" ht="22.95" customHeight="1" x14ac:dyDescent="0.25">
      <c r="A44" s="1">
        <v>43</v>
      </c>
      <c r="B44" s="6" t="s">
        <v>78</v>
      </c>
      <c r="C44" s="1" t="s">
        <v>424</v>
      </c>
      <c r="D44" s="3" t="s">
        <v>425</v>
      </c>
      <c r="E44" s="3" t="s">
        <v>426</v>
      </c>
      <c r="F44" s="8" t="s">
        <v>420</v>
      </c>
    </row>
    <row r="45" spans="1:6" ht="22.95" customHeight="1" x14ac:dyDescent="0.25">
      <c r="A45" s="1">
        <v>44</v>
      </c>
      <c r="B45" s="6" t="s">
        <v>79</v>
      </c>
      <c r="C45" s="3" t="s">
        <v>80</v>
      </c>
      <c r="D45" s="3" t="s">
        <v>425</v>
      </c>
      <c r="E45" s="3" t="s">
        <v>426</v>
      </c>
      <c r="F45" s="8" t="s">
        <v>420</v>
      </c>
    </row>
    <row r="46" spans="1:6" ht="22.95" customHeight="1" x14ac:dyDescent="0.25">
      <c r="A46" s="1">
        <v>45</v>
      </c>
      <c r="B46" s="6" t="s">
        <v>81</v>
      </c>
      <c r="C46" s="3" t="s">
        <v>82</v>
      </c>
      <c r="D46" s="3" t="s">
        <v>425</v>
      </c>
      <c r="E46" s="3" t="s">
        <v>426</v>
      </c>
      <c r="F46" s="8" t="s">
        <v>420</v>
      </c>
    </row>
    <row r="47" spans="1:6" ht="22.95" customHeight="1" x14ac:dyDescent="0.25">
      <c r="A47" s="1">
        <v>46</v>
      </c>
      <c r="B47" s="6" t="s">
        <v>83</v>
      </c>
      <c r="C47" s="3" t="s">
        <v>84</v>
      </c>
      <c r="D47" s="3" t="s">
        <v>425</v>
      </c>
      <c r="E47" s="3" t="s">
        <v>426</v>
      </c>
      <c r="F47" s="8" t="s">
        <v>420</v>
      </c>
    </row>
    <row r="48" spans="1:6" ht="22.95" customHeight="1" x14ac:dyDescent="0.25">
      <c r="A48" s="1">
        <v>47</v>
      </c>
      <c r="B48" s="6" t="s">
        <v>85</v>
      </c>
      <c r="C48" s="3" t="s">
        <v>86</v>
      </c>
      <c r="D48" s="3" t="s">
        <v>425</v>
      </c>
      <c r="E48" s="3" t="s">
        <v>426</v>
      </c>
      <c r="F48" s="8" t="s">
        <v>421</v>
      </c>
    </row>
    <row r="49" spans="1:6" ht="22.95" customHeight="1" x14ac:dyDescent="0.25">
      <c r="A49" s="1">
        <v>48</v>
      </c>
      <c r="B49" s="6" t="s">
        <v>87</v>
      </c>
      <c r="C49" s="3" t="s">
        <v>88</v>
      </c>
      <c r="D49" s="3" t="s">
        <v>425</v>
      </c>
      <c r="E49" s="3" t="s">
        <v>426</v>
      </c>
      <c r="F49" s="8" t="s">
        <v>421</v>
      </c>
    </row>
    <row r="50" spans="1:6" ht="22.95" customHeight="1" x14ac:dyDescent="0.25">
      <c r="A50" s="1">
        <v>49</v>
      </c>
      <c r="B50" s="6" t="s">
        <v>89</v>
      </c>
      <c r="C50" s="3" t="s">
        <v>90</v>
      </c>
      <c r="D50" s="3" t="s">
        <v>425</v>
      </c>
      <c r="E50" s="3" t="s">
        <v>426</v>
      </c>
      <c r="F50" s="8" t="s">
        <v>420</v>
      </c>
    </row>
    <row r="51" spans="1:6" ht="22.95" customHeight="1" x14ac:dyDescent="0.25">
      <c r="A51" s="1">
        <v>50</v>
      </c>
      <c r="B51" s="6" t="s">
        <v>91</v>
      </c>
      <c r="C51" s="3" t="s">
        <v>92</v>
      </c>
      <c r="D51" s="3" t="s">
        <v>425</v>
      </c>
      <c r="E51" s="3" t="s">
        <v>426</v>
      </c>
      <c r="F51" s="8" t="s">
        <v>420</v>
      </c>
    </row>
    <row r="52" spans="1:6" ht="22.95" customHeight="1" x14ac:dyDescent="0.25">
      <c r="A52" s="1">
        <v>51</v>
      </c>
      <c r="B52" s="6" t="s">
        <v>93</v>
      </c>
      <c r="C52" s="3" t="s">
        <v>94</v>
      </c>
      <c r="D52" s="3" t="s">
        <v>425</v>
      </c>
      <c r="E52" s="3" t="s">
        <v>426</v>
      </c>
      <c r="F52" s="8" t="s">
        <v>420</v>
      </c>
    </row>
    <row r="53" spans="1:6" ht="22.95" customHeight="1" x14ac:dyDescent="0.25">
      <c r="A53" s="1">
        <v>52</v>
      </c>
      <c r="B53" s="6" t="s">
        <v>95</v>
      </c>
      <c r="C53" s="3" t="s">
        <v>96</v>
      </c>
      <c r="D53" s="3" t="s">
        <v>425</v>
      </c>
      <c r="E53" s="3" t="s">
        <v>426</v>
      </c>
      <c r="F53" s="8" t="s">
        <v>420</v>
      </c>
    </row>
    <row r="54" spans="1:6" ht="22.95" customHeight="1" x14ac:dyDescent="0.25">
      <c r="A54" s="1">
        <v>53</v>
      </c>
      <c r="B54" s="6" t="s">
        <v>97</v>
      </c>
      <c r="C54" s="3" t="s">
        <v>98</v>
      </c>
      <c r="D54" s="3" t="s">
        <v>425</v>
      </c>
      <c r="E54" s="3" t="s">
        <v>426</v>
      </c>
      <c r="F54" s="8" t="s">
        <v>420</v>
      </c>
    </row>
    <row r="55" spans="1:6" ht="22.95" customHeight="1" x14ac:dyDescent="0.25">
      <c r="A55" s="1">
        <v>54</v>
      </c>
      <c r="B55" s="6" t="s">
        <v>99</v>
      </c>
      <c r="C55" s="3" t="s">
        <v>100</v>
      </c>
      <c r="D55" s="3" t="s">
        <v>425</v>
      </c>
      <c r="E55" s="3" t="s">
        <v>426</v>
      </c>
      <c r="F55" s="8" t="s">
        <v>420</v>
      </c>
    </row>
    <row r="56" spans="1:6" ht="22.95" customHeight="1" x14ac:dyDescent="0.25">
      <c r="A56" s="1">
        <v>55</v>
      </c>
      <c r="B56" s="6" t="s">
        <v>101</v>
      </c>
      <c r="C56" s="3" t="s">
        <v>102</v>
      </c>
      <c r="D56" s="3" t="s">
        <v>425</v>
      </c>
      <c r="E56" s="3" t="s">
        <v>426</v>
      </c>
      <c r="F56" s="8" t="s">
        <v>420</v>
      </c>
    </row>
    <row r="57" spans="1:6" ht="22.95" customHeight="1" x14ac:dyDescent="0.25">
      <c r="A57" s="1">
        <v>56</v>
      </c>
      <c r="B57" s="6" t="s">
        <v>103</v>
      </c>
      <c r="C57" s="3" t="s">
        <v>104</v>
      </c>
      <c r="D57" s="3" t="s">
        <v>425</v>
      </c>
      <c r="E57" s="3" t="s">
        <v>426</v>
      </c>
      <c r="F57" s="8" t="s">
        <v>420</v>
      </c>
    </row>
    <row r="58" spans="1:6" ht="22.95" customHeight="1" x14ac:dyDescent="0.25">
      <c r="A58" s="1">
        <v>57</v>
      </c>
      <c r="B58" s="6" t="s">
        <v>105</v>
      </c>
      <c r="C58" s="3" t="s">
        <v>106</v>
      </c>
      <c r="D58" s="3" t="s">
        <v>425</v>
      </c>
      <c r="E58" s="3" t="s">
        <v>426</v>
      </c>
      <c r="F58" s="8" t="s">
        <v>420</v>
      </c>
    </row>
    <row r="59" spans="1:6" ht="22.95" customHeight="1" x14ac:dyDescent="0.25">
      <c r="A59" s="1">
        <v>58</v>
      </c>
      <c r="B59" s="6" t="s">
        <v>107</v>
      </c>
      <c r="C59" s="3" t="s">
        <v>108</v>
      </c>
      <c r="D59" s="3" t="s">
        <v>425</v>
      </c>
      <c r="E59" s="3" t="s">
        <v>426</v>
      </c>
      <c r="F59" s="8" t="s">
        <v>420</v>
      </c>
    </row>
    <row r="60" spans="1:6" ht="22.95" customHeight="1" x14ac:dyDescent="0.25">
      <c r="A60" s="1">
        <v>59</v>
      </c>
      <c r="B60" s="6" t="s">
        <v>109</v>
      </c>
      <c r="C60" s="3" t="s">
        <v>110</v>
      </c>
      <c r="D60" s="3" t="s">
        <v>425</v>
      </c>
      <c r="E60" s="3" t="s">
        <v>426</v>
      </c>
      <c r="F60" s="8" t="s">
        <v>420</v>
      </c>
    </row>
    <row r="61" spans="1:6" ht="22.95" customHeight="1" x14ac:dyDescent="0.25">
      <c r="A61" s="1">
        <v>60</v>
      </c>
      <c r="B61" s="6" t="s">
        <v>111</v>
      </c>
      <c r="C61" s="3" t="s">
        <v>395</v>
      </c>
      <c r="D61" s="3" t="s">
        <v>425</v>
      </c>
      <c r="E61" s="3" t="s">
        <v>426</v>
      </c>
      <c r="F61" s="8" t="s">
        <v>420</v>
      </c>
    </row>
    <row r="62" spans="1:6" ht="22.95" customHeight="1" x14ac:dyDescent="0.25">
      <c r="A62" s="1">
        <v>61</v>
      </c>
      <c r="B62" s="6" t="s">
        <v>112</v>
      </c>
      <c r="C62" s="1" t="s">
        <v>424</v>
      </c>
      <c r="D62" s="3" t="s">
        <v>425</v>
      </c>
      <c r="E62" s="3" t="s">
        <v>426</v>
      </c>
      <c r="F62" s="8" t="s">
        <v>420</v>
      </c>
    </row>
    <row r="63" spans="1:6" ht="22.95" customHeight="1" x14ac:dyDescent="0.25">
      <c r="A63" s="1">
        <v>62</v>
      </c>
      <c r="B63" s="6" t="s">
        <v>113</v>
      </c>
      <c r="C63" s="3" t="s">
        <v>114</v>
      </c>
      <c r="D63" s="3" t="s">
        <v>425</v>
      </c>
      <c r="E63" s="3" t="s">
        <v>426</v>
      </c>
      <c r="F63" s="8" t="s">
        <v>420</v>
      </c>
    </row>
    <row r="64" spans="1:6" ht="22.95" customHeight="1" x14ac:dyDescent="0.25">
      <c r="A64" s="1">
        <v>63</v>
      </c>
      <c r="B64" s="6" t="s">
        <v>115</v>
      </c>
      <c r="C64" s="3" t="s">
        <v>116</v>
      </c>
      <c r="D64" s="3" t="s">
        <v>425</v>
      </c>
      <c r="E64" s="3" t="s">
        <v>426</v>
      </c>
      <c r="F64" s="8" t="s">
        <v>420</v>
      </c>
    </row>
    <row r="65" spans="1:6" ht="22.95" customHeight="1" x14ac:dyDescent="0.25">
      <c r="A65" s="1">
        <v>64</v>
      </c>
      <c r="B65" s="6" t="s">
        <v>117</v>
      </c>
      <c r="C65" s="3" t="s">
        <v>118</v>
      </c>
      <c r="D65" s="3" t="s">
        <v>425</v>
      </c>
      <c r="E65" s="3" t="s">
        <v>426</v>
      </c>
      <c r="F65" s="8" t="s">
        <v>420</v>
      </c>
    </row>
    <row r="66" spans="1:6" ht="22.95" customHeight="1" x14ac:dyDescent="0.25">
      <c r="A66" s="1">
        <v>65</v>
      </c>
      <c r="B66" s="6" t="s">
        <v>119</v>
      </c>
      <c r="C66" s="3" t="s">
        <v>120</v>
      </c>
      <c r="D66" s="3" t="s">
        <v>425</v>
      </c>
      <c r="E66" s="3" t="s">
        <v>426</v>
      </c>
      <c r="F66" s="8" t="s">
        <v>420</v>
      </c>
    </row>
    <row r="67" spans="1:6" ht="34.950000000000003" customHeight="1" x14ac:dyDescent="0.25">
      <c r="A67" s="1">
        <v>66</v>
      </c>
      <c r="B67" s="6" t="s">
        <v>121</v>
      </c>
      <c r="C67" s="3" t="s">
        <v>122</v>
      </c>
      <c r="D67" s="3" t="s">
        <v>425</v>
      </c>
      <c r="E67" s="3" t="s">
        <v>426</v>
      </c>
      <c r="F67" s="8" t="s">
        <v>420</v>
      </c>
    </row>
    <row r="68" spans="1:6" ht="22.95" customHeight="1" x14ac:dyDescent="0.25">
      <c r="A68" s="1">
        <v>67</v>
      </c>
      <c r="B68" s="6" t="s">
        <v>124</v>
      </c>
      <c r="C68" s="3" t="s">
        <v>125</v>
      </c>
      <c r="D68" s="3" t="s">
        <v>425</v>
      </c>
      <c r="E68" s="3" t="s">
        <v>426</v>
      </c>
      <c r="F68" s="8" t="s">
        <v>420</v>
      </c>
    </row>
    <row r="69" spans="1:6" ht="22.95" customHeight="1" x14ac:dyDescent="0.25">
      <c r="A69" s="1">
        <v>68</v>
      </c>
      <c r="B69" s="6" t="s">
        <v>126</v>
      </c>
      <c r="C69" s="3" t="s">
        <v>127</v>
      </c>
      <c r="D69" s="3" t="s">
        <v>425</v>
      </c>
      <c r="E69" s="3" t="s">
        <v>426</v>
      </c>
      <c r="F69" s="8" t="s">
        <v>420</v>
      </c>
    </row>
    <row r="70" spans="1:6" ht="22.95" customHeight="1" x14ac:dyDescent="0.25">
      <c r="A70" s="1">
        <v>69</v>
      </c>
      <c r="B70" s="6" t="s">
        <v>128</v>
      </c>
      <c r="C70" s="3" t="s">
        <v>129</v>
      </c>
      <c r="D70" s="3" t="s">
        <v>425</v>
      </c>
      <c r="E70" s="3" t="s">
        <v>426</v>
      </c>
      <c r="F70" s="8" t="s">
        <v>420</v>
      </c>
    </row>
    <row r="71" spans="1:6" ht="22.95" customHeight="1" x14ac:dyDescent="0.25">
      <c r="A71" s="1">
        <v>70</v>
      </c>
      <c r="B71" s="6" t="s">
        <v>130</v>
      </c>
      <c r="C71" s="3" t="s">
        <v>131</v>
      </c>
      <c r="D71" s="3" t="s">
        <v>425</v>
      </c>
      <c r="E71" s="3" t="s">
        <v>426</v>
      </c>
      <c r="F71" s="8" t="s">
        <v>420</v>
      </c>
    </row>
    <row r="72" spans="1:6" ht="22.95" customHeight="1" x14ac:dyDescent="0.25">
      <c r="A72" s="1">
        <v>71</v>
      </c>
      <c r="B72" s="6" t="s">
        <v>132</v>
      </c>
      <c r="C72" s="3" t="s">
        <v>133</v>
      </c>
      <c r="D72" s="3" t="s">
        <v>425</v>
      </c>
      <c r="E72" s="3" t="s">
        <v>426</v>
      </c>
      <c r="F72" s="8" t="s">
        <v>420</v>
      </c>
    </row>
    <row r="73" spans="1:6" ht="34.950000000000003" customHeight="1" x14ac:dyDescent="0.25">
      <c r="A73" s="1">
        <v>72</v>
      </c>
      <c r="B73" s="6" t="s">
        <v>134</v>
      </c>
      <c r="C73" s="3" t="s">
        <v>135</v>
      </c>
      <c r="D73" s="3" t="s">
        <v>425</v>
      </c>
      <c r="E73" s="3" t="s">
        <v>426</v>
      </c>
      <c r="F73" s="8" t="s">
        <v>420</v>
      </c>
    </row>
    <row r="74" spans="1:6" ht="34.950000000000003" customHeight="1" x14ac:dyDescent="0.25">
      <c r="A74" s="1">
        <v>73</v>
      </c>
      <c r="B74" s="6" t="s">
        <v>136</v>
      </c>
      <c r="C74" s="3" t="s">
        <v>396</v>
      </c>
      <c r="D74" s="3" t="s">
        <v>425</v>
      </c>
      <c r="E74" s="3" t="s">
        <v>426</v>
      </c>
      <c r="F74" s="8" t="s">
        <v>420</v>
      </c>
    </row>
    <row r="75" spans="1:6" ht="22.95" customHeight="1" x14ac:dyDescent="0.25">
      <c r="A75" s="1">
        <v>74</v>
      </c>
      <c r="B75" s="6" t="s">
        <v>137</v>
      </c>
      <c r="C75" s="3" t="s">
        <v>138</v>
      </c>
      <c r="D75" s="3" t="s">
        <v>425</v>
      </c>
      <c r="E75" s="3" t="s">
        <v>426</v>
      </c>
      <c r="F75" s="8" t="s">
        <v>420</v>
      </c>
    </row>
    <row r="76" spans="1:6" ht="22.95" customHeight="1" x14ac:dyDescent="0.25">
      <c r="A76" s="1">
        <v>75</v>
      </c>
      <c r="B76" s="6" t="s">
        <v>139</v>
      </c>
      <c r="C76" s="3" t="s">
        <v>140</v>
      </c>
      <c r="D76" s="3" t="s">
        <v>425</v>
      </c>
      <c r="E76" s="3" t="s">
        <v>426</v>
      </c>
      <c r="F76" s="8" t="s">
        <v>420</v>
      </c>
    </row>
    <row r="77" spans="1:6" ht="22.95" customHeight="1" x14ac:dyDescent="0.25">
      <c r="A77" s="1">
        <v>76</v>
      </c>
      <c r="B77" s="6" t="s">
        <v>141</v>
      </c>
      <c r="C77" s="3" t="s">
        <v>142</v>
      </c>
      <c r="D77" s="3" t="s">
        <v>425</v>
      </c>
      <c r="E77" s="3" t="s">
        <v>426</v>
      </c>
      <c r="F77" s="8" t="s">
        <v>420</v>
      </c>
    </row>
    <row r="78" spans="1:6" ht="22.95" customHeight="1" x14ac:dyDescent="0.25">
      <c r="A78" s="1">
        <v>77</v>
      </c>
      <c r="B78" s="6" t="s">
        <v>143</v>
      </c>
      <c r="C78" s="3" t="s">
        <v>144</v>
      </c>
      <c r="D78" s="3" t="s">
        <v>425</v>
      </c>
      <c r="E78" s="3" t="s">
        <v>426</v>
      </c>
      <c r="F78" s="8" t="s">
        <v>420</v>
      </c>
    </row>
    <row r="79" spans="1:6" ht="22.95" customHeight="1" x14ac:dyDescent="0.25">
      <c r="A79" s="1">
        <v>78</v>
      </c>
      <c r="B79" s="6" t="s">
        <v>381</v>
      </c>
      <c r="C79" s="3" t="s">
        <v>387</v>
      </c>
      <c r="D79" s="3" t="s">
        <v>425</v>
      </c>
      <c r="E79" s="3" t="s">
        <v>426</v>
      </c>
      <c r="F79" s="8" t="s">
        <v>420</v>
      </c>
    </row>
    <row r="80" spans="1:6" ht="22.95" customHeight="1" x14ac:dyDescent="0.25">
      <c r="A80" s="1">
        <v>79</v>
      </c>
      <c r="B80" s="6" t="s">
        <v>145</v>
      </c>
      <c r="C80" s="3" t="s">
        <v>397</v>
      </c>
      <c r="D80" s="3" t="s">
        <v>425</v>
      </c>
      <c r="E80" s="3" t="s">
        <v>426</v>
      </c>
      <c r="F80" s="8" t="s">
        <v>420</v>
      </c>
    </row>
    <row r="81" spans="1:6" ht="22.95" customHeight="1" x14ac:dyDescent="0.25">
      <c r="A81" s="1">
        <v>80</v>
      </c>
      <c r="B81" s="6" t="s">
        <v>146</v>
      </c>
      <c r="C81" s="3" t="s">
        <v>147</v>
      </c>
      <c r="D81" s="3" t="s">
        <v>425</v>
      </c>
      <c r="E81" s="3" t="s">
        <v>426</v>
      </c>
      <c r="F81" s="8" t="s">
        <v>420</v>
      </c>
    </row>
    <row r="82" spans="1:6" ht="22.95" customHeight="1" x14ac:dyDescent="0.25">
      <c r="A82" s="1">
        <v>81</v>
      </c>
      <c r="B82" s="6" t="s">
        <v>148</v>
      </c>
      <c r="C82" s="3" t="s">
        <v>149</v>
      </c>
      <c r="D82" s="3" t="s">
        <v>425</v>
      </c>
      <c r="E82" s="3" t="s">
        <v>426</v>
      </c>
      <c r="F82" s="8" t="s">
        <v>420</v>
      </c>
    </row>
    <row r="83" spans="1:6" ht="22.95" customHeight="1" x14ac:dyDescent="0.25">
      <c r="A83" s="1">
        <v>82</v>
      </c>
      <c r="B83" s="6" t="s">
        <v>150</v>
      </c>
      <c r="C83" s="3" t="s">
        <v>151</v>
      </c>
      <c r="D83" s="3" t="s">
        <v>425</v>
      </c>
      <c r="E83" s="3" t="s">
        <v>426</v>
      </c>
      <c r="F83" s="8" t="s">
        <v>420</v>
      </c>
    </row>
    <row r="84" spans="1:6" ht="22.95" customHeight="1" x14ac:dyDescent="0.25">
      <c r="A84" s="1">
        <v>83</v>
      </c>
      <c r="B84" s="6" t="s">
        <v>152</v>
      </c>
      <c r="C84" s="3" t="s">
        <v>153</v>
      </c>
      <c r="D84" s="3" t="s">
        <v>425</v>
      </c>
      <c r="E84" s="3" t="s">
        <v>426</v>
      </c>
      <c r="F84" s="8" t="s">
        <v>420</v>
      </c>
    </row>
    <row r="85" spans="1:6" ht="22.95" customHeight="1" x14ac:dyDescent="0.25">
      <c r="A85" s="1">
        <v>84</v>
      </c>
      <c r="B85" s="6" t="s">
        <v>154</v>
      </c>
      <c r="C85" s="3" t="s">
        <v>155</v>
      </c>
      <c r="D85" s="3" t="s">
        <v>425</v>
      </c>
      <c r="E85" s="3" t="s">
        <v>426</v>
      </c>
      <c r="F85" s="8" t="s">
        <v>420</v>
      </c>
    </row>
    <row r="86" spans="1:6" ht="22.95" customHeight="1" x14ac:dyDescent="0.25">
      <c r="A86" s="1">
        <v>85</v>
      </c>
      <c r="B86" s="6" t="s">
        <v>156</v>
      </c>
      <c r="C86" s="3" t="s">
        <v>157</v>
      </c>
      <c r="D86" s="3" t="s">
        <v>425</v>
      </c>
      <c r="E86" s="3" t="s">
        <v>426</v>
      </c>
      <c r="F86" s="8" t="s">
        <v>420</v>
      </c>
    </row>
    <row r="87" spans="1:6" ht="22.95" customHeight="1" x14ac:dyDescent="0.25">
      <c r="A87" s="1">
        <v>86</v>
      </c>
      <c r="B87" s="6" t="s">
        <v>158</v>
      </c>
      <c r="C87" s="3" t="s">
        <v>159</v>
      </c>
      <c r="D87" s="3" t="s">
        <v>425</v>
      </c>
      <c r="E87" s="3" t="s">
        <v>426</v>
      </c>
      <c r="F87" s="8" t="s">
        <v>420</v>
      </c>
    </row>
    <row r="88" spans="1:6" ht="22.95" customHeight="1" x14ac:dyDescent="0.25">
      <c r="A88" s="1">
        <v>87</v>
      </c>
      <c r="B88" s="6" t="s">
        <v>160</v>
      </c>
      <c r="C88" s="1" t="s">
        <v>424</v>
      </c>
      <c r="D88" s="3" t="s">
        <v>425</v>
      </c>
      <c r="E88" s="3" t="s">
        <v>426</v>
      </c>
      <c r="F88" s="8" t="s">
        <v>420</v>
      </c>
    </row>
    <row r="89" spans="1:6" ht="22.95" customHeight="1" x14ac:dyDescent="0.25">
      <c r="A89" s="1">
        <v>88</v>
      </c>
      <c r="B89" s="6" t="s">
        <v>161</v>
      </c>
      <c r="C89" s="1" t="s">
        <v>424</v>
      </c>
      <c r="D89" s="3" t="s">
        <v>425</v>
      </c>
      <c r="E89" s="3" t="s">
        <v>426</v>
      </c>
      <c r="F89" s="8" t="s">
        <v>420</v>
      </c>
    </row>
    <row r="90" spans="1:6" ht="34.950000000000003" customHeight="1" x14ac:dyDescent="0.25">
      <c r="A90" s="1">
        <v>89</v>
      </c>
      <c r="B90" s="6" t="s">
        <v>162</v>
      </c>
      <c r="C90" s="3" t="s">
        <v>163</v>
      </c>
      <c r="D90" s="3" t="s">
        <v>425</v>
      </c>
      <c r="E90" s="3" t="s">
        <v>426</v>
      </c>
      <c r="F90" s="8" t="s">
        <v>420</v>
      </c>
    </row>
    <row r="91" spans="1:6" ht="22.95" customHeight="1" x14ac:dyDescent="0.25">
      <c r="A91" s="1">
        <v>90</v>
      </c>
      <c r="B91" s="6" t="s">
        <v>164</v>
      </c>
      <c r="C91" s="3" t="s">
        <v>165</v>
      </c>
      <c r="D91" s="3" t="s">
        <v>425</v>
      </c>
      <c r="E91" s="3" t="s">
        <v>426</v>
      </c>
      <c r="F91" s="8" t="s">
        <v>420</v>
      </c>
    </row>
    <row r="92" spans="1:6" ht="22.95" customHeight="1" x14ac:dyDescent="0.25">
      <c r="A92" s="1">
        <v>91</v>
      </c>
      <c r="B92" s="6" t="s">
        <v>166</v>
      </c>
      <c r="C92" s="3" t="s">
        <v>167</v>
      </c>
      <c r="D92" s="3" t="s">
        <v>425</v>
      </c>
      <c r="E92" s="3" t="s">
        <v>426</v>
      </c>
      <c r="F92" s="8" t="s">
        <v>420</v>
      </c>
    </row>
    <row r="93" spans="1:6" ht="22.95" customHeight="1" x14ac:dyDescent="0.25">
      <c r="A93" s="1">
        <v>92</v>
      </c>
      <c r="B93" s="6" t="s">
        <v>168</v>
      </c>
      <c r="C93" s="3" t="s">
        <v>169</v>
      </c>
      <c r="D93" s="3" t="s">
        <v>425</v>
      </c>
      <c r="E93" s="3" t="s">
        <v>426</v>
      </c>
      <c r="F93" s="8" t="s">
        <v>422</v>
      </c>
    </row>
    <row r="94" spans="1:6" ht="22.95" customHeight="1" x14ac:dyDescent="0.25">
      <c r="A94" s="1">
        <v>93</v>
      </c>
      <c r="B94" s="6" t="s">
        <v>170</v>
      </c>
      <c r="C94" s="3" t="s">
        <v>171</v>
      </c>
      <c r="D94" s="3" t="s">
        <v>425</v>
      </c>
      <c r="E94" s="3" t="s">
        <v>426</v>
      </c>
      <c r="F94" s="8" t="s">
        <v>420</v>
      </c>
    </row>
    <row r="95" spans="1:6" ht="22.95" customHeight="1" x14ac:dyDescent="0.25">
      <c r="A95" s="1">
        <v>94</v>
      </c>
      <c r="B95" s="6" t="s">
        <v>172</v>
      </c>
      <c r="C95" s="3" t="s">
        <v>173</v>
      </c>
      <c r="D95" s="3" t="s">
        <v>425</v>
      </c>
      <c r="E95" s="3" t="s">
        <v>426</v>
      </c>
      <c r="F95" s="8" t="s">
        <v>420</v>
      </c>
    </row>
    <row r="96" spans="1:6" ht="22.95" customHeight="1" x14ac:dyDescent="0.25">
      <c r="A96" s="1">
        <v>95</v>
      </c>
      <c r="B96" s="6" t="s">
        <v>174</v>
      </c>
      <c r="C96" s="1" t="s">
        <v>424</v>
      </c>
      <c r="D96" s="3" t="s">
        <v>425</v>
      </c>
      <c r="E96" s="3" t="s">
        <v>426</v>
      </c>
      <c r="F96" s="8" t="s">
        <v>420</v>
      </c>
    </row>
    <row r="97" spans="1:6" ht="22.95" customHeight="1" x14ac:dyDescent="0.25">
      <c r="A97" s="1">
        <v>96</v>
      </c>
      <c r="B97" s="6" t="s">
        <v>175</v>
      </c>
      <c r="C97" s="3" t="s">
        <v>176</v>
      </c>
      <c r="D97" s="3" t="s">
        <v>425</v>
      </c>
      <c r="E97" s="3" t="s">
        <v>426</v>
      </c>
      <c r="F97" s="8" t="s">
        <v>420</v>
      </c>
    </row>
    <row r="98" spans="1:6" ht="22.95" customHeight="1" x14ac:dyDescent="0.25">
      <c r="A98" s="1">
        <v>97</v>
      </c>
      <c r="B98" s="6" t="s">
        <v>404</v>
      </c>
      <c r="C98" s="3" t="s">
        <v>123</v>
      </c>
      <c r="D98" s="3" t="s">
        <v>425</v>
      </c>
      <c r="E98" s="3" t="s">
        <v>426</v>
      </c>
      <c r="F98" s="8" t="s">
        <v>420</v>
      </c>
    </row>
    <row r="99" spans="1:6" ht="22.95" customHeight="1" x14ac:dyDescent="0.25">
      <c r="A99" s="1">
        <v>98</v>
      </c>
      <c r="B99" s="6" t="s">
        <v>177</v>
      </c>
      <c r="C99" s="3" t="s">
        <v>178</v>
      </c>
      <c r="D99" s="3" t="s">
        <v>425</v>
      </c>
      <c r="E99" s="3" t="s">
        <v>426</v>
      </c>
      <c r="F99" s="8" t="s">
        <v>421</v>
      </c>
    </row>
    <row r="100" spans="1:6" ht="34.950000000000003" customHeight="1" x14ac:dyDescent="0.25">
      <c r="A100" s="1">
        <v>99</v>
      </c>
      <c r="B100" s="6" t="s">
        <v>179</v>
      </c>
      <c r="C100" s="3" t="s">
        <v>180</v>
      </c>
      <c r="D100" s="3" t="s">
        <v>425</v>
      </c>
      <c r="E100" s="3" t="s">
        <v>426</v>
      </c>
      <c r="F100" s="8" t="s">
        <v>423</v>
      </c>
    </row>
    <row r="101" spans="1:6" ht="34.950000000000003" customHeight="1" x14ac:dyDescent="0.25">
      <c r="A101" s="1">
        <v>100</v>
      </c>
      <c r="B101" s="6" t="s">
        <v>412</v>
      </c>
      <c r="C101" s="3" t="s">
        <v>413</v>
      </c>
      <c r="D101" s="3" t="s">
        <v>425</v>
      </c>
      <c r="E101" s="3" t="s">
        <v>426</v>
      </c>
      <c r="F101" s="8" t="s">
        <v>420</v>
      </c>
    </row>
    <row r="102" spans="1:6" ht="22.95" customHeight="1" x14ac:dyDescent="0.25">
      <c r="A102" s="1">
        <v>101</v>
      </c>
      <c r="B102" s="6" t="s">
        <v>181</v>
      </c>
      <c r="C102" s="3" t="s">
        <v>182</v>
      </c>
      <c r="D102" s="3" t="s">
        <v>425</v>
      </c>
      <c r="E102" s="3" t="s">
        <v>426</v>
      </c>
      <c r="F102" s="8" t="s">
        <v>420</v>
      </c>
    </row>
    <row r="103" spans="1:6" ht="34.950000000000003" customHeight="1" x14ac:dyDescent="0.25">
      <c r="A103" s="1">
        <v>102</v>
      </c>
      <c r="B103" s="6" t="s">
        <v>183</v>
      </c>
      <c r="C103" s="3" t="s">
        <v>184</v>
      </c>
      <c r="D103" s="3" t="s">
        <v>425</v>
      </c>
      <c r="E103" s="3" t="s">
        <v>426</v>
      </c>
      <c r="F103" s="8" t="s">
        <v>420</v>
      </c>
    </row>
    <row r="104" spans="1:6" ht="22.95" customHeight="1" x14ac:dyDescent="0.25">
      <c r="A104" s="1">
        <v>103</v>
      </c>
      <c r="B104" s="6" t="s">
        <v>379</v>
      </c>
      <c r="C104" s="1" t="s">
        <v>424</v>
      </c>
      <c r="D104" s="3" t="s">
        <v>425</v>
      </c>
      <c r="E104" s="3" t="s">
        <v>426</v>
      </c>
      <c r="F104" s="8" t="s">
        <v>421</v>
      </c>
    </row>
    <row r="105" spans="1:6" ht="22.95" customHeight="1" x14ac:dyDescent="0.25">
      <c r="A105" s="1">
        <v>104</v>
      </c>
      <c r="B105" s="6" t="s">
        <v>185</v>
      </c>
      <c r="C105" s="3" t="s">
        <v>398</v>
      </c>
      <c r="D105" s="3" t="s">
        <v>425</v>
      </c>
      <c r="E105" s="3" t="s">
        <v>426</v>
      </c>
      <c r="F105" s="8" t="s">
        <v>420</v>
      </c>
    </row>
    <row r="106" spans="1:6" ht="22.95" customHeight="1" x14ac:dyDescent="0.25">
      <c r="A106" s="1">
        <v>105</v>
      </c>
      <c r="B106" s="6" t="s">
        <v>382</v>
      </c>
      <c r="C106" s="3" t="s">
        <v>388</v>
      </c>
      <c r="D106" s="3" t="s">
        <v>425</v>
      </c>
      <c r="E106" s="3" t="s">
        <v>426</v>
      </c>
      <c r="F106" s="8" t="s">
        <v>420</v>
      </c>
    </row>
    <row r="107" spans="1:6" ht="22.95" customHeight="1" x14ac:dyDescent="0.25">
      <c r="A107" s="1">
        <v>106</v>
      </c>
      <c r="B107" s="6" t="s">
        <v>186</v>
      </c>
      <c r="C107" s="3" t="s">
        <v>187</v>
      </c>
      <c r="D107" s="3" t="s">
        <v>425</v>
      </c>
      <c r="E107" s="3" t="s">
        <v>426</v>
      </c>
      <c r="F107" s="8" t="s">
        <v>420</v>
      </c>
    </row>
    <row r="108" spans="1:6" ht="22.95" customHeight="1" x14ac:dyDescent="0.25">
      <c r="A108" s="1">
        <v>107</v>
      </c>
      <c r="B108" s="6" t="s">
        <v>188</v>
      </c>
      <c r="C108" s="3" t="s">
        <v>189</v>
      </c>
      <c r="D108" s="3" t="s">
        <v>425</v>
      </c>
      <c r="E108" s="3" t="s">
        <v>426</v>
      </c>
      <c r="F108" s="8" t="s">
        <v>420</v>
      </c>
    </row>
    <row r="109" spans="1:6" ht="22.95" customHeight="1" x14ac:dyDescent="0.25">
      <c r="A109" s="1">
        <v>108</v>
      </c>
      <c r="B109" s="6" t="s">
        <v>190</v>
      </c>
      <c r="C109" s="3" t="s">
        <v>191</v>
      </c>
      <c r="D109" s="3" t="s">
        <v>425</v>
      </c>
      <c r="E109" s="3" t="s">
        <v>426</v>
      </c>
      <c r="F109" s="8" t="s">
        <v>420</v>
      </c>
    </row>
    <row r="110" spans="1:6" ht="22.95" customHeight="1" x14ac:dyDescent="0.25">
      <c r="A110" s="1">
        <v>109</v>
      </c>
      <c r="B110" s="6" t="s">
        <v>192</v>
      </c>
      <c r="C110" s="3" t="s">
        <v>193</v>
      </c>
      <c r="D110" s="3" t="s">
        <v>425</v>
      </c>
      <c r="E110" s="3" t="s">
        <v>426</v>
      </c>
      <c r="F110" s="8" t="s">
        <v>420</v>
      </c>
    </row>
    <row r="111" spans="1:6" ht="22.95" customHeight="1" x14ac:dyDescent="0.25">
      <c r="A111" s="1">
        <v>110</v>
      </c>
      <c r="B111" s="6" t="s">
        <v>194</v>
      </c>
      <c r="C111" s="3" t="s">
        <v>195</v>
      </c>
      <c r="D111" s="3" t="s">
        <v>425</v>
      </c>
      <c r="E111" s="3" t="s">
        <v>426</v>
      </c>
      <c r="F111" s="8" t="s">
        <v>420</v>
      </c>
    </row>
    <row r="112" spans="1:6" ht="22.95" customHeight="1" x14ac:dyDescent="0.25">
      <c r="A112" s="1">
        <v>111</v>
      </c>
      <c r="B112" s="6" t="s">
        <v>196</v>
      </c>
      <c r="C112" s="3" t="s">
        <v>197</v>
      </c>
      <c r="D112" s="3" t="s">
        <v>425</v>
      </c>
      <c r="E112" s="3" t="s">
        <v>426</v>
      </c>
      <c r="F112" s="8" t="s">
        <v>420</v>
      </c>
    </row>
    <row r="113" spans="1:6" ht="22.95" customHeight="1" x14ac:dyDescent="0.25">
      <c r="A113" s="1">
        <v>112</v>
      </c>
      <c r="B113" s="6" t="s">
        <v>198</v>
      </c>
      <c r="C113" s="3" t="s">
        <v>199</v>
      </c>
      <c r="D113" s="3" t="s">
        <v>425</v>
      </c>
      <c r="E113" s="3" t="s">
        <v>426</v>
      </c>
      <c r="F113" s="8" t="s">
        <v>420</v>
      </c>
    </row>
    <row r="114" spans="1:6" ht="22.95" customHeight="1" x14ac:dyDescent="0.25">
      <c r="A114" s="1">
        <v>113</v>
      </c>
      <c r="B114" s="6" t="s">
        <v>200</v>
      </c>
      <c r="C114" s="3" t="s">
        <v>201</v>
      </c>
      <c r="D114" s="3" t="s">
        <v>425</v>
      </c>
      <c r="E114" s="3" t="s">
        <v>426</v>
      </c>
      <c r="F114" s="8" t="s">
        <v>420</v>
      </c>
    </row>
    <row r="115" spans="1:6" ht="22.95" customHeight="1" x14ac:dyDescent="0.25">
      <c r="A115" s="1">
        <v>114</v>
      </c>
      <c r="B115" s="6" t="s">
        <v>202</v>
      </c>
      <c r="C115" s="3" t="s">
        <v>203</v>
      </c>
      <c r="D115" s="3" t="s">
        <v>425</v>
      </c>
      <c r="E115" s="3" t="s">
        <v>426</v>
      </c>
      <c r="F115" s="8" t="s">
        <v>420</v>
      </c>
    </row>
    <row r="116" spans="1:6" ht="22.95" customHeight="1" x14ac:dyDescent="0.25">
      <c r="A116" s="1">
        <v>115</v>
      </c>
      <c r="B116" s="6" t="s">
        <v>204</v>
      </c>
      <c r="C116" s="3" t="s">
        <v>205</v>
      </c>
      <c r="D116" s="3" t="s">
        <v>425</v>
      </c>
      <c r="E116" s="3" t="s">
        <v>426</v>
      </c>
      <c r="F116" s="8" t="s">
        <v>420</v>
      </c>
    </row>
    <row r="117" spans="1:6" ht="22.95" customHeight="1" x14ac:dyDescent="0.25">
      <c r="A117" s="1">
        <v>116</v>
      </c>
      <c r="B117" s="6" t="s">
        <v>206</v>
      </c>
      <c r="C117" s="1" t="s">
        <v>424</v>
      </c>
      <c r="D117" s="3" t="s">
        <v>425</v>
      </c>
      <c r="E117" s="3" t="s">
        <v>426</v>
      </c>
      <c r="F117" s="8" t="s">
        <v>420</v>
      </c>
    </row>
    <row r="118" spans="1:6" ht="22.95" customHeight="1" x14ac:dyDescent="0.25">
      <c r="A118" s="1">
        <v>117</v>
      </c>
      <c r="B118" s="6" t="s">
        <v>207</v>
      </c>
      <c r="C118" s="3" t="s">
        <v>208</v>
      </c>
      <c r="D118" s="3" t="s">
        <v>425</v>
      </c>
      <c r="E118" s="3" t="s">
        <v>426</v>
      </c>
      <c r="F118" s="8" t="s">
        <v>420</v>
      </c>
    </row>
    <row r="119" spans="1:6" ht="22.95" customHeight="1" x14ac:dyDescent="0.25">
      <c r="A119" s="1">
        <v>118</v>
      </c>
      <c r="B119" s="6" t="s">
        <v>209</v>
      </c>
      <c r="C119" s="3" t="s">
        <v>210</v>
      </c>
      <c r="D119" s="3" t="s">
        <v>425</v>
      </c>
      <c r="E119" s="3" t="s">
        <v>426</v>
      </c>
      <c r="F119" s="8" t="s">
        <v>420</v>
      </c>
    </row>
    <row r="120" spans="1:6" ht="22.95" customHeight="1" x14ac:dyDescent="0.25">
      <c r="A120" s="1">
        <v>119</v>
      </c>
      <c r="B120" s="6" t="s">
        <v>383</v>
      </c>
      <c r="C120" s="3" t="s">
        <v>389</v>
      </c>
      <c r="D120" s="3" t="s">
        <v>425</v>
      </c>
      <c r="E120" s="3" t="s">
        <v>426</v>
      </c>
      <c r="F120" s="8" t="s">
        <v>422</v>
      </c>
    </row>
    <row r="121" spans="1:6" ht="22.95" customHeight="1" x14ac:dyDescent="0.25">
      <c r="A121" s="1">
        <v>120</v>
      </c>
      <c r="B121" s="6" t="s">
        <v>211</v>
      </c>
      <c r="C121" s="3" t="s">
        <v>212</v>
      </c>
      <c r="D121" s="3" t="s">
        <v>425</v>
      </c>
      <c r="E121" s="3" t="s">
        <v>426</v>
      </c>
      <c r="F121" s="8" t="s">
        <v>420</v>
      </c>
    </row>
    <row r="122" spans="1:6" ht="22.95" customHeight="1" x14ac:dyDescent="0.25">
      <c r="A122" s="1">
        <v>121</v>
      </c>
      <c r="B122" s="6" t="s">
        <v>213</v>
      </c>
      <c r="C122" s="1" t="s">
        <v>424</v>
      </c>
      <c r="D122" s="3" t="s">
        <v>425</v>
      </c>
      <c r="E122" s="3" t="s">
        <v>426</v>
      </c>
      <c r="F122" s="8" t="s">
        <v>420</v>
      </c>
    </row>
    <row r="123" spans="1:6" ht="22.95" customHeight="1" x14ac:dyDescent="0.25">
      <c r="A123" s="1">
        <v>122</v>
      </c>
      <c r="B123" s="6" t="s">
        <v>214</v>
      </c>
      <c r="C123" s="1" t="s">
        <v>424</v>
      </c>
      <c r="D123" s="3" t="s">
        <v>425</v>
      </c>
      <c r="E123" s="3" t="s">
        <v>426</v>
      </c>
      <c r="F123" s="8" t="s">
        <v>420</v>
      </c>
    </row>
    <row r="124" spans="1:6" ht="22.95" customHeight="1" x14ac:dyDescent="0.25">
      <c r="A124" s="1">
        <v>123</v>
      </c>
      <c r="B124" s="6" t="s">
        <v>215</v>
      </c>
      <c r="C124" s="3" t="s">
        <v>216</v>
      </c>
      <c r="D124" s="3" t="s">
        <v>425</v>
      </c>
      <c r="E124" s="3" t="s">
        <v>426</v>
      </c>
      <c r="F124" s="8" t="s">
        <v>420</v>
      </c>
    </row>
    <row r="125" spans="1:6" ht="22.95" customHeight="1" x14ac:dyDescent="0.25">
      <c r="A125" s="1">
        <v>124</v>
      </c>
      <c r="B125" s="6" t="s">
        <v>217</v>
      </c>
      <c r="C125" s="3" t="s">
        <v>218</v>
      </c>
      <c r="D125" s="3" t="s">
        <v>425</v>
      </c>
      <c r="E125" s="3" t="s">
        <v>426</v>
      </c>
      <c r="F125" s="8" t="s">
        <v>420</v>
      </c>
    </row>
    <row r="126" spans="1:6" ht="22.95" customHeight="1" x14ac:dyDescent="0.25">
      <c r="A126" s="1">
        <v>125</v>
      </c>
      <c r="B126" s="6" t="s">
        <v>219</v>
      </c>
      <c r="C126" s="3" t="s">
        <v>220</v>
      </c>
      <c r="D126" s="3" t="s">
        <v>425</v>
      </c>
      <c r="E126" s="3" t="s">
        <v>426</v>
      </c>
      <c r="F126" s="8" t="s">
        <v>420</v>
      </c>
    </row>
    <row r="127" spans="1:6" ht="22.95" customHeight="1" x14ac:dyDescent="0.25">
      <c r="A127" s="1">
        <v>126</v>
      </c>
      <c r="B127" s="6" t="s">
        <v>221</v>
      </c>
      <c r="C127" s="3" t="s">
        <v>222</v>
      </c>
      <c r="D127" s="3" t="s">
        <v>425</v>
      </c>
      <c r="E127" s="3" t="s">
        <v>426</v>
      </c>
      <c r="F127" s="8" t="s">
        <v>420</v>
      </c>
    </row>
    <row r="128" spans="1:6" ht="22.95" customHeight="1" x14ac:dyDescent="0.25">
      <c r="A128" s="1">
        <v>127</v>
      </c>
      <c r="B128" s="6" t="s">
        <v>223</v>
      </c>
      <c r="C128" s="3" t="s">
        <v>224</v>
      </c>
      <c r="D128" s="3" t="s">
        <v>425</v>
      </c>
      <c r="E128" s="3" t="s">
        <v>426</v>
      </c>
      <c r="F128" s="8" t="s">
        <v>420</v>
      </c>
    </row>
    <row r="129" spans="1:6" ht="22.95" customHeight="1" x14ac:dyDescent="0.25">
      <c r="A129" s="1">
        <v>128</v>
      </c>
      <c r="B129" s="6" t="s">
        <v>225</v>
      </c>
      <c r="C129" s="3" t="s">
        <v>226</v>
      </c>
      <c r="D129" s="3" t="s">
        <v>425</v>
      </c>
      <c r="E129" s="3" t="s">
        <v>426</v>
      </c>
      <c r="F129" s="8" t="s">
        <v>420</v>
      </c>
    </row>
    <row r="130" spans="1:6" ht="22.95" customHeight="1" x14ac:dyDescent="0.25">
      <c r="A130" s="1">
        <v>129</v>
      </c>
      <c r="B130" s="6" t="s">
        <v>227</v>
      </c>
      <c r="C130" s="3" t="s">
        <v>228</v>
      </c>
      <c r="D130" s="3" t="s">
        <v>425</v>
      </c>
      <c r="E130" s="3" t="s">
        <v>426</v>
      </c>
      <c r="F130" s="8" t="s">
        <v>420</v>
      </c>
    </row>
    <row r="131" spans="1:6" ht="22.95" customHeight="1" x14ac:dyDescent="0.25">
      <c r="A131" s="1">
        <v>130</v>
      </c>
      <c r="B131" s="6" t="s">
        <v>229</v>
      </c>
      <c r="C131" s="3" t="s">
        <v>230</v>
      </c>
      <c r="D131" s="3" t="s">
        <v>425</v>
      </c>
      <c r="E131" s="3" t="s">
        <v>426</v>
      </c>
      <c r="F131" s="8" t="s">
        <v>420</v>
      </c>
    </row>
    <row r="132" spans="1:6" ht="22.95" customHeight="1" x14ac:dyDescent="0.25">
      <c r="A132" s="1">
        <v>131</v>
      </c>
      <c r="B132" s="6" t="s">
        <v>231</v>
      </c>
      <c r="C132" s="3" t="s">
        <v>232</v>
      </c>
      <c r="D132" s="3" t="s">
        <v>425</v>
      </c>
      <c r="E132" s="3" t="s">
        <v>426</v>
      </c>
      <c r="F132" s="8" t="s">
        <v>420</v>
      </c>
    </row>
    <row r="133" spans="1:6" ht="22.95" customHeight="1" x14ac:dyDescent="0.25">
      <c r="A133" s="1">
        <v>132</v>
      </c>
      <c r="B133" s="6" t="s">
        <v>233</v>
      </c>
      <c r="C133" s="1" t="s">
        <v>424</v>
      </c>
      <c r="D133" s="3" t="s">
        <v>425</v>
      </c>
      <c r="E133" s="3" t="s">
        <v>426</v>
      </c>
      <c r="F133" s="8" t="s">
        <v>420</v>
      </c>
    </row>
    <row r="134" spans="1:6" ht="34.950000000000003" customHeight="1" x14ac:dyDescent="0.25">
      <c r="A134" s="1">
        <v>133</v>
      </c>
      <c r="B134" s="6" t="s">
        <v>234</v>
      </c>
      <c r="C134" s="3" t="s">
        <v>235</v>
      </c>
      <c r="D134" s="3" t="s">
        <v>425</v>
      </c>
      <c r="E134" s="3" t="s">
        <v>426</v>
      </c>
      <c r="F134" s="8" t="s">
        <v>420</v>
      </c>
    </row>
    <row r="135" spans="1:6" ht="34.950000000000003" customHeight="1" x14ac:dyDescent="0.25">
      <c r="A135" s="1">
        <v>134</v>
      </c>
      <c r="B135" s="6" t="s">
        <v>236</v>
      </c>
      <c r="C135" s="3" t="s">
        <v>237</v>
      </c>
      <c r="D135" s="3" t="s">
        <v>425</v>
      </c>
      <c r="E135" s="3" t="s">
        <v>426</v>
      </c>
      <c r="F135" s="8" t="s">
        <v>421</v>
      </c>
    </row>
    <row r="136" spans="1:6" ht="34.950000000000003" customHeight="1" x14ac:dyDescent="0.25">
      <c r="A136" s="1">
        <v>135</v>
      </c>
      <c r="B136" s="6" t="s">
        <v>238</v>
      </c>
      <c r="C136" s="3" t="s">
        <v>239</v>
      </c>
      <c r="D136" s="3" t="s">
        <v>425</v>
      </c>
      <c r="E136" s="3" t="s">
        <v>426</v>
      </c>
      <c r="F136" s="8" t="s">
        <v>421</v>
      </c>
    </row>
    <row r="137" spans="1:6" ht="22.95" customHeight="1" x14ac:dyDescent="0.25">
      <c r="A137" s="1">
        <v>136</v>
      </c>
      <c r="B137" s="6" t="s">
        <v>240</v>
      </c>
      <c r="C137" s="3" t="s">
        <v>241</v>
      </c>
      <c r="D137" s="3" t="s">
        <v>425</v>
      </c>
      <c r="E137" s="3" t="s">
        <v>426</v>
      </c>
      <c r="F137" s="8" t="s">
        <v>420</v>
      </c>
    </row>
    <row r="138" spans="1:6" ht="22.95" customHeight="1" x14ac:dyDescent="0.25">
      <c r="A138" s="1">
        <v>137</v>
      </c>
      <c r="B138" s="6" t="s">
        <v>242</v>
      </c>
      <c r="C138" s="3" t="s">
        <v>243</v>
      </c>
      <c r="D138" s="3" t="s">
        <v>425</v>
      </c>
      <c r="E138" s="3" t="s">
        <v>426</v>
      </c>
      <c r="F138" s="8" t="s">
        <v>420</v>
      </c>
    </row>
    <row r="139" spans="1:6" ht="22.95" customHeight="1" x14ac:dyDescent="0.25">
      <c r="A139" s="1">
        <v>138</v>
      </c>
      <c r="B139" s="6" t="s">
        <v>244</v>
      </c>
      <c r="C139" s="1" t="s">
        <v>424</v>
      </c>
      <c r="D139" s="3" t="s">
        <v>425</v>
      </c>
      <c r="E139" s="3" t="s">
        <v>426</v>
      </c>
      <c r="F139" s="8" t="s">
        <v>420</v>
      </c>
    </row>
    <row r="140" spans="1:6" ht="22.95" customHeight="1" x14ac:dyDescent="0.25">
      <c r="A140" s="1">
        <v>139</v>
      </c>
      <c r="B140" s="6" t="s">
        <v>245</v>
      </c>
      <c r="C140" s="3" t="s">
        <v>246</v>
      </c>
      <c r="D140" s="3" t="s">
        <v>425</v>
      </c>
      <c r="E140" s="3" t="s">
        <v>426</v>
      </c>
      <c r="F140" s="8" t="s">
        <v>420</v>
      </c>
    </row>
    <row r="141" spans="1:6" ht="22.95" customHeight="1" x14ac:dyDescent="0.25">
      <c r="A141" s="1">
        <v>140</v>
      </c>
      <c r="B141" s="6" t="s">
        <v>247</v>
      </c>
      <c r="C141" s="3" t="s">
        <v>248</v>
      </c>
      <c r="D141" s="3" t="s">
        <v>425</v>
      </c>
      <c r="E141" s="3" t="s">
        <v>426</v>
      </c>
      <c r="F141" s="8" t="s">
        <v>420</v>
      </c>
    </row>
    <row r="142" spans="1:6" ht="22.95" customHeight="1" x14ac:dyDescent="0.25">
      <c r="A142" s="1">
        <v>141</v>
      </c>
      <c r="B142" s="6" t="s">
        <v>249</v>
      </c>
      <c r="C142" s="3" t="s">
        <v>250</v>
      </c>
      <c r="D142" s="3" t="s">
        <v>425</v>
      </c>
      <c r="E142" s="3" t="s">
        <v>426</v>
      </c>
      <c r="F142" s="8" t="s">
        <v>420</v>
      </c>
    </row>
    <row r="143" spans="1:6" ht="22.95" customHeight="1" x14ac:dyDescent="0.25">
      <c r="A143" s="1">
        <v>142</v>
      </c>
      <c r="B143" s="6" t="s">
        <v>251</v>
      </c>
      <c r="C143" s="3" t="s">
        <v>252</v>
      </c>
      <c r="D143" s="3" t="s">
        <v>425</v>
      </c>
      <c r="E143" s="3" t="s">
        <v>426</v>
      </c>
      <c r="F143" s="8" t="s">
        <v>420</v>
      </c>
    </row>
    <row r="144" spans="1:6" ht="22.95" customHeight="1" x14ac:dyDescent="0.25">
      <c r="A144" s="1">
        <v>143</v>
      </c>
      <c r="B144" s="6" t="s">
        <v>392</v>
      </c>
      <c r="C144" s="3" t="s">
        <v>393</v>
      </c>
      <c r="D144" s="3" t="s">
        <v>425</v>
      </c>
      <c r="E144" s="3" t="s">
        <v>426</v>
      </c>
      <c r="F144" s="8" t="s">
        <v>420</v>
      </c>
    </row>
    <row r="145" spans="1:6" ht="22.95" customHeight="1" x14ac:dyDescent="0.25">
      <c r="A145" s="1">
        <v>144</v>
      </c>
      <c r="B145" s="6" t="s">
        <v>253</v>
      </c>
      <c r="C145" s="3" t="s">
        <v>254</v>
      </c>
      <c r="D145" s="3" t="s">
        <v>425</v>
      </c>
      <c r="E145" s="3" t="s">
        <v>426</v>
      </c>
      <c r="F145" s="8" t="s">
        <v>420</v>
      </c>
    </row>
    <row r="146" spans="1:6" ht="34.950000000000003" customHeight="1" x14ac:dyDescent="0.25">
      <c r="A146" s="1">
        <v>145</v>
      </c>
      <c r="B146" s="6" t="s">
        <v>255</v>
      </c>
      <c r="C146" s="3" t="s">
        <v>399</v>
      </c>
      <c r="D146" s="3" t="s">
        <v>425</v>
      </c>
      <c r="E146" s="3" t="s">
        <v>426</v>
      </c>
      <c r="F146" s="8" t="s">
        <v>420</v>
      </c>
    </row>
    <row r="147" spans="1:6" ht="34.950000000000003" customHeight="1" x14ac:dyDescent="0.25">
      <c r="A147" s="1">
        <v>146</v>
      </c>
      <c r="B147" s="6" t="s">
        <v>256</v>
      </c>
      <c r="C147" s="3" t="s">
        <v>257</v>
      </c>
      <c r="D147" s="3" t="s">
        <v>425</v>
      </c>
      <c r="E147" s="3" t="s">
        <v>426</v>
      </c>
      <c r="F147" s="8" t="s">
        <v>420</v>
      </c>
    </row>
    <row r="148" spans="1:6" ht="22.95" customHeight="1" x14ac:dyDescent="0.25">
      <c r="A148" s="1">
        <v>147</v>
      </c>
      <c r="B148" s="6" t="s">
        <v>258</v>
      </c>
      <c r="C148" s="3" t="s">
        <v>259</v>
      </c>
      <c r="D148" s="3" t="s">
        <v>425</v>
      </c>
      <c r="E148" s="3" t="s">
        <v>426</v>
      </c>
      <c r="F148" s="8" t="s">
        <v>420</v>
      </c>
    </row>
    <row r="149" spans="1:6" ht="22.95" customHeight="1" x14ac:dyDescent="0.25">
      <c r="A149" s="1">
        <v>148</v>
      </c>
      <c r="B149" s="6" t="s">
        <v>260</v>
      </c>
      <c r="C149" s="3" t="s">
        <v>400</v>
      </c>
      <c r="D149" s="3" t="s">
        <v>425</v>
      </c>
      <c r="E149" s="3" t="s">
        <v>426</v>
      </c>
      <c r="F149" s="8" t="s">
        <v>420</v>
      </c>
    </row>
    <row r="150" spans="1:6" ht="22.95" customHeight="1" x14ac:dyDescent="0.25">
      <c r="A150" s="1">
        <v>149</v>
      </c>
      <c r="B150" s="6" t="s">
        <v>261</v>
      </c>
      <c r="C150" s="1" t="s">
        <v>424</v>
      </c>
      <c r="D150" s="3" t="s">
        <v>425</v>
      </c>
      <c r="E150" s="3" t="s">
        <v>426</v>
      </c>
      <c r="F150" s="8" t="s">
        <v>420</v>
      </c>
    </row>
    <row r="151" spans="1:6" ht="22.95" customHeight="1" x14ac:dyDescent="0.25">
      <c r="A151" s="1">
        <v>150</v>
      </c>
      <c r="B151" s="6" t="s">
        <v>262</v>
      </c>
      <c r="C151" s="3" t="s">
        <v>263</v>
      </c>
      <c r="D151" s="3" t="s">
        <v>425</v>
      </c>
      <c r="E151" s="3" t="s">
        <v>426</v>
      </c>
      <c r="F151" s="8" t="s">
        <v>420</v>
      </c>
    </row>
    <row r="152" spans="1:6" ht="22.95" customHeight="1" x14ac:dyDescent="0.25">
      <c r="A152" s="1">
        <v>151</v>
      </c>
      <c r="B152" s="6" t="s">
        <v>264</v>
      </c>
      <c r="C152" s="3" t="s">
        <v>265</v>
      </c>
      <c r="D152" s="3" t="s">
        <v>425</v>
      </c>
      <c r="E152" s="3" t="s">
        <v>426</v>
      </c>
      <c r="F152" s="8" t="s">
        <v>420</v>
      </c>
    </row>
    <row r="153" spans="1:6" ht="22.95" customHeight="1" x14ac:dyDescent="0.25">
      <c r="A153" s="1">
        <v>152</v>
      </c>
      <c r="B153" s="6" t="s">
        <v>266</v>
      </c>
      <c r="C153" s="3" t="s">
        <v>267</v>
      </c>
      <c r="D153" s="3" t="s">
        <v>425</v>
      </c>
      <c r="E153" s="3" t="s">
        <v>426</v>
      </c>
      <c r="F153" s="8" t="s">
        <v>420</v>
      </c>
    </row>
    <row r="154" spans="1:6" ht="22.95" customHeight="1" x14ac:dyDescent="0.25">
      <c r="A154" s="1">
        <v>153</v>
      </c>
      <c r="B154" s="6" t="s">
        <v>268</v>
      </c>
      <c r="C154" s="3" t="s">
        <v>269</v>
      </c>
      <c r="D154" s="3" t="s">
        <v>425</v>
      </c>
      <c r="E154" s="3" t="s">
        <v>426</v>
      </c>
      <c r="F154" s="8" t="s">
        <v>420</v>
      </c>
    </row>
    <row r="155" spans="1:6" ht="22.95" customHeight="1" x14ac:dyDescent="0.25">
      <c r="A155" s="1">
        <v>154</v>
      </c>
      <c r="B155" s="6" t="s">
        <v>270</v>
      </c>
      <c r="C155" s="3" t="s">
        <v>271</v>
      </c>
      <c r="D155" s="3" t="s">
        <v>425</v>
      </c>
      <c r="E155" s="3" t="s">
        <v>426</v>
      </c>
      <c r="F155" s="8" t="s">
        <v>420</v>
      </c>
    </row>
    <row r="156" spans="1:6" ht="22.95" customHeight="1" x14ac:dyDescent="0.25">
      <c r="A156" s="1">
        <v>155</v>
      </c>
      <c r="B156" s="6" t="s">
        <v>272</v>
      </c>
      <c r="C156" s="1" t="s">
        <v>424</v>
      </c>
      <c r="D156" s="3" t="s">
        <v>425</v>
      </c>
      <c r="E156" s="3" t="s">
        <v>426</v>
      </c>
      <c r="F156" s="8" t="s">
        <v>420</v>
      </c>
    </row>
    <row r="157" spans="1:6" ht="22.95" customHeight="1" x14ac:dyDescent="0.25">
      <c r="A157" s="1">
        <v>156</v>
      </c>
      <c r="B157" s="6" t="s">
        <v>273</v>
      </c>
      <c r="C157" s="3" t="s">
        <v>274</v>
      </c>
      <c r="D157" s="3" t="s">
        <v>425</v>
      </c>
      <c r="E157" s="3" t="s">
        <v>426</v>
      </c>
      <c r="F157" s="8" t="s">
        <v>420</v>
      </c>
    </row>
    <row r="158" spans="1:6" ht="22.95" customHeight="1" x14ac:dyDescent="0.25">
      <c r="A158" s="1">
        <v>157</v>
      </c>
      <c r="B158" s="6" t="s">
        <v>275</v>
      </c>
      <c r="C158" s="3" t="s">
        <v>276</v>
      </c>
      <c r="D158" s="3" t="s">
        <v>425</v>
      </c>
      <c r="E158" s="3" t="s">
        <v>426</v>
      </c>
      <c r="F158" s="8" t="s">
        <v>420</v>
      </c>
    </row>
    <row r="159" spans="1:6" ht="22.95" customHeight="1" x14ac:dyDescent="0.25">
      <c r="A159" s="1">
        <v>158</v>
      </c>
      <c r="B159" s="6" t="s">
        <v>277</v>
      </c>
      <c r="C159" s="3" t="s">
        <v>278</v>
      </c>
      <c r="D159" s="3" t="s">
        <v>425</v>
      </c>
      <c r="E159" s="3" t="s">
        <v>426</v>
      </c>
      <c r="F159" s="8" t="s">
        <v>420</v>
      </c>
    </row>
    <row r="160" spans="1:6" ht="22.95" customHeight="1" x14ac:dyDescent="0.25">
      <c r="A160" s="1">
        <v>159</v>
      </c>
      <c r="B160" s="6" t="s">
        <v>279</v>
      </c>
      <c r="C160" s="3" t="s">
        <v>280</v>
      </c>
      <c r="D160" s="3" t="s">
        <v>425</v>
      </c>
      <c r="E160" s="3" t="s">
        <v>426</v>
      </c>
      <c r="F160" s="8" t="s">
        <v>420</v>
      </c>
    </row>
    <row r="161" spans="1:6" ht="22.95" customHeight="1" x14ac:dyDescent="0.25">
      <c r="A161" s="1">
        <v>160</v>
      </c>
      <c r="B161" s="6" t="s">
        <v>281</v>
      </c>
      <c r="C161" s="1" t="s">
        <v>424</v>
      </c>
      <c r="D161" s="3" t="s">
        <v>425</v>
      </c>
      <c r="E161" s="3" t="s">
        <v>426</v>
      </c>
      <c r="F161" s="8" t="s">
        <v>420</v>
      </c>
    </row>
    <row r="162" spans="1:6" ht="22.95" customHeight="1" x14ac:dyDescent="0.25">
      <c r="A162" s="1">
        <v>161</v>
      </c>
      <c r="B162" s="6" t="s">
        <v>282</v>
      </c>
      <c r="C162" s="3" t="s">
        <v>283</v>
      </c>
      <c r="D162" s="3" t="s">
        <v>425</v>
      </c>
      <c r="E162" s="3" t="s">
        <v>426</v>
      </c>
      <c r="F162" s="8" t="s">
        <v>420</v>
      </c>
    </row>
    <row r="163" spans="1:6" ht="22.95" customHeight="1" x14ac:dyDescent="0.25">
      <c r="A163" s="1">
        <v>162</v>
      </c>
      <c r="B163" s="6" t="s">
        <v>284</v>
      </c>
      <c r="C163" s="3" t="s">
        <v>285</v>
      </c>
      <c r="D163" s="3" t="s">
        <v>425</v>
      </c>
      <c r="E163" s="3" t="s">
        <v>426</v>
      </c>
      <c r="F163" s="8" t="s">
        <v>420</v>
      </c>
    </row>
    <row r="164" spans="1:6" ht="34.950000000000003" customHeight="1" x14ac:dyDescent="0.25">
      <c r="A164" s="1">
        <v>163</v>
      </c>
      <c r="B164" s="6" t="s">
        <v>286</v>
      </c>
      <c r="C164" s="3" t="s">
        <v>287</v>
      </c>
      <c r="D164" s="3" t="s">
        <v>425</v>
      </c>
      <c r="E164" s="3" t="s">
        <v>426</v>
      </c>
      <c r="F164" s="8" t="s">
        <v>420</v>
      </c>
    </row>
    <row r="165" spans="1:6" ht="22.95" customHeight="1" x14ac:dyDescent="0.25">
      <c r="A165" s="1">
        <v>164</v>
      </c>
      <c r="B165" s="6" t="s">
        <v>411</v>
      </c>
      <c r="C165" s="1" t="s">
        <v>424</v>
      </c>
      <c r="D165" s="3" t="s">
        <v>425</v>
      </c>
      <c r="E165" s="3" t="s">
        <v>426</v>
      </c>
      <c r="F165" s="8" t="s">
        <v>420</v>
      </c>
    </row>
    <row r="166" spans="1:6" ht="34.950000000000003" customHeight="1" x14ac:dyDescent="0.25">
      <c r="A166" s="1">
        <v>165</v>
      </c>
      <c r="B166" s="6" t="s">
        <v>288</v>
      </c>
      <c r="C166" s="3" t="s">
        <v>289</v>
      </c>
      <c r="D166" s="3" t="s">
        <v>425</v>
      </c>
      <c r="E166" s="3" t="s">
        <v>426</v>
      </c>
      <c r="F166" s="8" t="s">
        <v>420</v>
      </c>
    </row>
    <row r="167" spans="1:6" ht="22.95" customHeight="1" x14ac:dyDescent="0.25">
      <c r="A167" s="1">
        <v>166</v>
      </c>
      <c r="B167" s="6" t="s">
        <v>410</v>
      </c>
      <c r="C167" s="1" t="s">
        <v>424</v>
      </c>
      <c r="D167" s="3" t="s">
        <v>425</v>
      </c>
      <c r="E167" s="3" t="s">
        <v>426</v>
      </c>
      <c r="F167" s="8" t="s">
        <v>420</v>
      </c>
    </row>
    <row r="168" spans="1:6" ht="22.95" customHeight="1" x14ac:dyDescent="0.25">
      <c r="A168" s="1">
        <v>167</v>
      </c>
      <c r="B168" s="6" t="s">
        <v>406</v>
      </c>
      <c r="C168" s="3" t="s">
        <v>407</v>
      </c>
      <c r="D168" s="3" t="s">
        <v>425</v>
      </c>
      <c r="E168" s="3" t="s">
        <v>426</v>
      </c>
      <c r="F168" s="8" t="s">
        <v>420</v>
      </c>
    </row>
    <row r="169" spans="1:6" ht="22.95" customHeight="1" x14ac:dyDescent="0.25">
      <c r="A169" s="1">
        <v>168</v>
      </c>
      <c r="B169" s="6" t="s">
        <v>290</v>
      </c>
      <c r="C169" s="3" t="s">
        <v>291</v>
      </c>
      <c r="D169" s="3" t="s">
        <v>425</v>
      </c>
      <c r="E169" s="3" t="s">
        <v>426</v>
      </c>
      <c r="F169" s="8" t="s">
        <v>420</v>
      </c>
    </row>
    <row r="170" spans="1:6" ht="22.95" customHeight="1" x14ac:dyDescent="0.25">
      <c r="A170" s="1">
        <v>169</v>
      </c>
      <c r="B170" s="6" t="s">
        <v>292</v>
      </c>
      <c r="C170" s="1" t="s">
        <v>424</v>
      </c>
      <c r="D170" s="3" t="s">
        <v>425</v>
      </c>
      <c r="E170" s="3" t="s">
        <v>426</v>
      </c>
      <c r="F170" s="8" t="s">
        <v>420</v>
      </c>
    </row>
    <row r="171" spans="1:6" ht="34.950000000000003" customHeight="1" x14ac:dyDescent="0.25">
      <c r="A171" s="1">
        <v>170</v>
      </c>
      <c r="B171" s="6" t="s">
        <v>408</v>
      </c>
      <c r="C171" s="3" t="s">
        <v>409</v>
      </c>
      <c r="D171" s="3" t="s">
        <v>425</v>
      </c>
      <c r="E171" s="3" t="s">
        <v>426</v>
      </c>
      <c r="F171" s="8" t="s">
        <v>420</v>
      </c>
    </row>
    <row r="172" spans="1:6" ht="34.950000000000003" customHeight="1" x14ac:dyDescent="0.25">
      <c r="A172" s="1">
        <v>171</v>
      </c>
      <c r="B172" s="6" t="s">
        <v>293</v>
      </c>
      <c r="C172" s="3" t="s">
        <v>294</v>
      </c>
      <c r="D172" s="3" t="s">
        <v>425</v>
      </c>
      <c r="E172" s="3" t="s">
        <v>426</v>
      </c>
      <c r="F172" s="8" t="s">
        <v>420</v>
      </c>
    </row>
    <row r="173" spans="1:6" ht="22.95" customHeight="1" x14ac:dyDescent="0.25">
      <c r="A173" s="1">
        <v>172</v>
      </c>
      <c r="B173" s="6" t="s">
        <v>295</v>
      </c>
      <c r="C173" s="3" t="s">
        <v>296</v>
      </c>
      <c r="D173" s="3" t="s">
        <v>425</v>
      </c>
      <c r="E173" s="3" t="s">
        <v>426</v>
      </c>
      <c r="F173" s="8" t="s">
        <v>420</v>
      </c>
    </row>
    <row r="174" spans="1:6" ht="22.95" customHeight="1" x14ac:dyDescent="0.25">
      <c r="A174" s="1">
        <v>173</v>
      </c>
      <c r="B174" s="6" t="s">
        <v>297</v>
      </c>
      <c r="C174" s="3" t="s">
        <v>298</v>
      </c>
      <c r="D174" s="3" t="s">
        <v>425</v>
      </c>
      <c r="E174" s="3" t="s">
        <v>426</v>
      </c>
      <c r="F174" s="8" t="s">
        <v>420</v>
      </c>
    </row>
    <row r="175" spans="1:6" ht="22.95" customHeight="1" x14ac:dyDescent="0.25">
      <c r="A175" s="1">
        <v>174</v>
      </c>
      <c r="B175" s="6" t="s">
        <v>299</v>
      </c>
      <c r="C175" s="3" t="s">
        <v>300</v>
      </c>
      <c r="D175" s="3" t="s">
        <v>425</v>
      </c>
      <c r="E175" s="3" t="s">
        <v>426</v>
      </c>
      <c r="F175" s="8" t="s">
        <v>420</v>
      </c>
    </row>
    <row r="176" spans="1:6" ht="22.95" customHeight="1" x14ac:dyDescent="0.25">
      <c r="A176" s="1">
        <v>175</v>
      </c>
      <c r="B176" s="6" t="s">
        <v>301</v>
      </c>
      <c r="C176" s="1" t="s">
        <v>424</v>
      </c>
      <c r="D176" s="3" t="s">
        <v>425</v>
      </c>
      <c r="E176" s="3" t="s">
        <v>426</v>
      </c>
      <c r="F176" s="8" t="s">
        <v>420</v>
      </c>
    </row>
    <row r="177" spans="1:6" ht="22.95" customHeight="1" x14ac:dyDescent="0.25">
      <c r="A177" s="1">
        <v>176</v>
      </c>
      <c r="B177" s="6" t="s">
        <v>302</v>
      </c>
      <c r="C177" s="3" t="s">
        <v>303</v>
      </c>
      <c r="D177" s="3" t="s">
        <v>425</v>
      </c>
      <c r="E177" s="3" t="s">
        <v>426</v>
      </c>
      <c r="F177" s="8" t="s">
        <v>420</v>
      </c>
    </row>
    <row r="178" spans="1:6" ht="34.950000000000003" customHeight="1" x14ac:dyDescent="0.25">
      <c r="A178" s="1">
        <v>177</v>
      </c>
      <c r="B178" s="6" t="s">
        <v>304</v>
      </c>
      <c r="C178" s="3" t="s">
        <v>305</v>
      </c>
      <c r="D178" s="3" t="s">
        <v>425</v>
      </c>
      <c r="E178" s="3" t="s">
        <v>426</v>
      </c>
      <c r="F178" s="8" t="s">
        <v>420</v>
      </c>
    </row>
    <row r="179" spans="1:6" ht="22.95" customHeight="1" x14ac:dyDescent="0.25">
      <c r="A179" s="1">
        <v>178</v>
      </c>
      <c r="B179" s="6" t="s">
        <v>306</v>
      </c>
      <c r="C179" s="3" t="s">
        <v>307</v>
      </c>
      <c r="D179" s="3" t="s">
        <v>425</v>
      </c>
      <c r="E179" s="3" t="s">
        <v>426</v>
      </c>
      <c r="F179" s="8" t="s">
        <v>420</v>
      </c>
    </row>
    <row r="180" spans="1:6" ht="22.95" customHeight="1" x14ac:dyDescent="0.25">
      <c r="A180" s="1">
        <v>179</v>
      </c>
      <c r="B180" s="6" t="s">
        <v>308</v>
      </c>
      <c r="C180" s="3" t="s">
        <v>309</v>
      </c>
      <c r="D180" s="3" t="s">
        <v>425</v>
      </c>
      <c r="E180" s="3" t="s">
        <v>426</v>
      </c>
      <c r="F180" s="8" t="s">
        <v>420</v>
      </c>
    </row>
    <row r="181" spans="1:6" ht="22.95" customHeight="1" x14ac:dyDescent="0.25">
      <c r="A181" s="1">
        <v>180</v>
      </c>
      <c r="B181" s="6" t="s">
        <v>310</v>
      </c>
      <c r="C181" s="3" t="s">
        <v>311</v>
      </c>
      <c r="D181" s="3" t="s">
        <v>425</v>
      </c>
      <c r="E181" s="3" t="s">
        <v>426</v>
      </c>
      <c r="F181" s="8" t="s">
        <v>420</v>
      </c>
    </row>
    <row r="182" spans="1:6" ht="22.95" customHeight="1" x14ac:dyDescent="0.25">
      <c r="A182" s="1">
        <v>181</v>
      </c>
      <c r="B182" s="6" t="s">
        <v>312</v>
      </c>
      <c r="C182" s="3" t="s">
        <v>313</v>
      </c>
      <c r="D182" s="3" t="s">
        <v>425</v>
      </c>
      <c r="E182" s="3" t="s">
        <v>426</v>
      </c>
      <c r="F182" s="8" t="s">
        <v>420</v>
      </c>
    </row>
    <row r="183" spans="1:6" ht="22.95" customHeight="1" x14ac:dyDescent="0.25">
      <c r="A183" s="1">
        <v>182</v>
      </c>
      <c r="B183" s="6" t="s">
        <v>314</v>
      </c>
      <c r="C183" s="3" t="s">
        <v>315</v>
      </c>
      <c r="D183" s="3" t="s">
        <v>425</v>
      </c>
      <c r="E183" s="3" t="s">
        <v>426</v>
      </c>
      <c r="F183" s="8" t="s">
        <v>420</v>
      </c>
    </row>
    <row r="184" spans="1:6" ht="22.95" customHeight="1" x14ac:dyDescent="0.25">
      <c r="A184" s="1">
        <v>183</v>
      </c>
      <c r="B184" s="6" t="s">
        <v>316</v>
      </c>
      <c r="C184" s="3" t="s">
        <v>317</v>
      </c>
      <c r="D184" s="3" t="s">
        <v>425</v>
      </c>
      <c r="E184" s="3" t="s">
        <v>426</v>
      </c>
      <c r="F184" s="8" t="s">
        <v>421</v>
      </c>
    </row>
    <row r="185" spans="1:6" ht="22.95" customHeight="1" x14ac:dyDescent="0.25">
      <c r="A185" s="1">
        <v>184</v>
      </c>
      <c r="B185" s="6" t="s">
        <v>318</v>
      </c>
      <c r="C185" s="3" t="s">
        <v>319</v>
      </c>
      <c r="D185" s="3" t="s">
        <v>425</v>
      </c>
      <c r="E185" s="3" t="s">
        <v>426</v>
      </c>
      <c r="F185" s="8" t="s">
        <v>421</v>
      </c>
    </row>
    <row r="186" spans="1:6" ht="22.95" customHeight="1" x14ac:dyDescent="0.25">
      <c r="A186" s="1">
        <v>185</v>
      </c>
      <c r="B186" s="6" t="s">
        <v>320</v>
      </c>
      <c r="C186" s="3" t="s">
        <v>401</v>
      </c>
      <c r="D186" s="3" t="s">
        <v>425</v>
      </c>
      <c r="E186" s="3" t="s">
        <v>426</v>
      </c>
      <c r="F186" s="8" t="s">
        <v>421</v>
      </c>
    </row>
    <row r="187" spans="1:6" ht="22.95" customHeight="1" x14ac:dyDescent="0.25">
      <c r="A187" s="1">
        <v>186</v>
      </c>
      <c r="B187" s="6" t="s">
        <v>321</v>
      </c>
      <c r="C187" s="3" t="s">
        <v>322</v>
      </c>
      <c r="D187" s="3" t="s">
        <v>425</v>
      </c>
      <c r="E187" s="3" t="s">
        <v>426</v>
      </c>
      <c r="F187" s="8" t="s">
        <v>420</v>
      </c>
    </row>
    <row r="188" spans="1:6" ht="22.95" customHeight="1" x14ac:dyDescent="0.25">
      <c r="A188" s="1">
        <v>187</v>
      </c>
      <c r="B188" s="6" t="s">
        <v>323</v>
      </c>
      <c r="C188" s="3" t="s">
        <v>324</v>
      </c>
      <c r="D188" s="3" t="s">
        <v>425</v>
      </c>
      <c r="E188" s="3" t="s">
        <v>426</v>
      </c>
      <c r="F188" s="8" t="s">
        <v>420</v>
      </c>
    </row>
    <row r="189" spans="1:6" ht="22.95" customHeight="1" x14ac:dyDescent="0.25">
      <c r="A189" s="1">
        <v>188</v>
      </c>
      <c r="B189" s="6" t="s">
        <v>325</v>
      </c>
      <c r="C189" s="3" t="s">
        <v>326</v>
      </c>
      <c r="D189" s="3" t="s">
        <v>425</v>
      </c>
      <c r="E189" s="3" t="s">
        <v>426</v>
      </c>
      <c r="F189" s="8" t="s">
        <v>420</v>
      </c>
    </row>
    <row r="190" spans="1:6" ht="22.95" customHeight="1" x14ac:dyDescent="0.25">
      <c r="A190" s="1">
        <v>189</v>
      </c>
      <c r="B190" s="6" t="s">
        <v>327</v>
      </c>
      <c r="C190" s="1" t="s">
        <v>424</v>
      </c>
      <c r="D190" s="3" t="s">
        <v>425</v>
      </c>
      <c r="E190" s="3" t="s">
        <v>426</v>
      </c>
      <c r="F190" s="8" t="s">
        <v>420</v>
      </c>
    </row>
    <row r="191" spans="1:6" ht="22.95" customHeight="1" x14ac:dyDescent="0.25">
      <c r="A191" s="1">
        <v>190</v>
      </c>
      <c r="B191" s="6" t="s">
        <v>385</v>
      </c>
      <c r="C191" s="1" t="s">
        <v>424</v>
      </c>
      <c r="D191" s="3" t="s">
        <v>425</v>
      </c>
      <c r="E191" s="3" t="s">
        <v>426</v>
      </c>
      <c r="F191" s="8" t="s">
        <v>420</v>
      </c>
    </row>
    <row r="192" spans="1:6" ht="22.95" customHeight="1" x14ac:dyDescent="0.25">
      <c r="A192" s="1">
        <v>191</v>
      </c>
      <c r="B192" s="6" t="s">
        <v>328</v>
      </c>
      <c r="C192" s="3" t="s">
        <v>329</v>
      </c>
      <c r="D192" s="3" t="s">
        <v>425</v>
      </c>
      <c r="E192" s="3" t="s">
        <v>426</v>
      </c>
      <c r="F192" s="8" t="s">
        <v>420</v>
      </c>
    </row>
    <row r="193" spans="1:6" ht="22.95" customHeight="1" x14ac:dyDescent="0.25">
      <c r="A193" s="1">
        <v>192</v>
      </c>
      <c r="B193" s="6" t="s">
        <v>330</v>
      </c>
      <c r="C193" s="3" t="s">
        <v>402</v>
      </c>
      <c r="D193" s="3" t="s">
        <v>425</v>
      </c>
      <c r="E193" s="3" t="s">
        <v>426</v>
      </c>
      <c r="F193" s="8" t="s">
        <v>420</v>
      </c>
    </row>
    <row r="194" spans="1:6" ht="22.95" customHeight="1" x14ac:dyDescent="0.25">
      <c r="A194" s="1">
        <v>193</v>
      </c>
      <c r="B194" s="6" t="s">
        <v>331</v>
      </c>
      <c r="C194" s="3" t="s">
        <v>332</v>
      </c>
      <c r="D194" s="3" t="s">
        <v>425</v>
      </c>
      <c r="E194" s="3" t="s">
        <v>426</v>
      </c>
      <c r="F194" s="8" t="s">
        <v>420</v>
      </c>
    </row>
    <row r="195" spans="1:6" ht="22.95" customHeight="1" x14ac:dyDescent="0.25">
      <c r="A195" s="1">
        <v>194</v>
      </c>
      <c r="B195" s="6" t="s">
        <v>333</v>
      </c>
      <c r="C195" s="3" t="s">
        <v>334</v>
      </c>
      <c r="D195" s="3" t="s">
        <v>425</v>
      </c>
      <c r="E195" s="3" t="s">
        <v>426</v>
      </c>
      <c r="F195" s="8" t="s">
        <v>420</v>
      </c>
    </row>
    <row r="196" spans="1:6" ht="22.95" customHeight="1" x14ac:dyDescent="0.25">
      <c r="A196" s="1">
        <v>195</v>
      </c>
      <c r="B196" s="6" t="s">
        <v>335</v>
      </c>
      <c r="C196" s="3" t="s">
        <v>336</v>
      </c>
      <c r="D196" s="3" t="s">
        <v>425</v>
      </c>
      <c r="E196" s="3" t="s">
        <v>426</v>
      </c>
      <c r="F196" s="8" t="s">
        <v>420</v>
      </c>
    </row>
    <row r="197" spans="1:6" ht="22.95" customHeight="1" x14ac:dyDescent="0.25">
      <c r="A197" s="1">
        <v>196</v>
      </c>
      <c r="B197" s="6" t="s">
        <v>337</v>
      </c>
      <c r="C197" s="3" t="s">
        <v>338</v>
      </c>
      <c r="D197" s="3" t="s">
        <v>425</v>
      </c>
      <c r="E197" s="3" t="s">
        <v>426</v>
      </c>
      <c r="F197" s="8" t="s">
        <v>420</v>
      </c>
    </row>
    <row r="198" spans="1:6" ht="22.95" customHeight="1" x14ac:dyDescent="0.25">
      <c r="A198" s="1">
        <v>197</v>
      </c>
      <c r="B198" s="6" t="s">
        <v>339</v>
      </c>
      <c r="C198" s="3" t="s">
        <v>340</v>
      </c>
      <c r="D198" s="3" t="s">
        <v>425</v>
      </c>
      <c r="E198" s="3" t="s">
        <v>426</v>
      </c>
      <c r="F198" s="8" t="s">
        <v>420</v>
      </c>
    </row>
    <row r="199" spans="1:6" ht="22.95" customHeight="1" x14ac:dyDescent="0.25">
      <c r="A199" s="1">
        <v>198</v>
      </c>
      <c r="B199" s="6" t="s">
        <v>341</v>
      </c>
      <c r="C199" s="3" t="s">
        <v>391</v>
      </c>
      <c r="D199" s="3" t="s">
        <v>425</v>
      </c>
      <c r="E199" s="3" t="s">
        <v>426</v>
      </c>
      <c r="F199" s="8" t="s">
        <v>420</v>
      </c>
    </row>
    <row r="200" spans="1:6" ht="22.95" customHeight="1" x14ac:dyDescent="0.25">
      <c r="A200" s="1">
        <v>199</v>
      </c>
      <c r="B200" s="6" t="s">
        <v>342</v>
      </c>
      <c r="C200" s="3" t="s">
        <v>343</v>
      </c>
      <c r="D200" s="3" t="s">
        <v>425</v>
      </c>
      <c r="E200" s="3" t="s">
        <v>426</v>
      </c>
      <c r="F200" s="8" t="s">
        <v>420</v>
      </c>
    </row>
    <row r="201" spans="1:6" ht="22.95" customHeight="1" x14ac:dyDescent="0.25">
      <c r="A201" s="1">
        <v>200</v>
      </c>
      <c r="B201" s="6" t="s">
        <v>344</v>
      </c>
      <c r="C201" s="3" t="s">
        <v>345</v>
      </c>
      <c r="D201" s="3" t="s">
        <v>425</v>
      </c>
      <c r="E201" s="3" t="s">
        <v>426</v>
      </c>
      <c r="F201" s="8" t="s">
        <v>420</v>
      </c>
    </row>
    <row r="202" spans="1:6" ht="22.95" customHeight="1" x14ac:dyDescent="0.25">
      <c r="A202" s="1">
        <v>201</v>
      </c>
      <c r="B202" s="6" t="s">
        <v>384</v>
      </c>
      <c r="C202" s="3" t="s">
        <v>390</v>
      </c>
      <c r="D202" s="3" t="s">
        <v>425</v>
      </c>
      <c r="E202" s="3" t="s">
        <v>426</v>
      </c>
      <c r="F202" s="8" t="s">
        <v>420</v>
      </c>
    </row>
    <row r="203" spans="1:6" ht="22.95" customHeight="1" x14ac:dyDescent="0.25">
      <c r="A203" s="1">
        <v>202</v>
      </c>
      <c r="B203" s="6" t="s">
        <v>346</v>
      </c>
      <c r="C203" s="3" t="s">
        <v>347</v>
      </c>
      <c r="D203" s="3" t="s">
        <v>425</v>
      </c>
      <c r="E203" s="3" t="s">
        <v>426</v>
      </c>
      <c r="F203" s="8" t="s">
        <v>420</v>
      </c>
    </row>
    <row r="204" spans="1:6" ht="22.95" customHeight="1" x14ac:dyDescent="0.25">
      <c r="A204" s="1">
        <v>203</v>
      </c>
      <c r="B204" s="6" t="s">
        <v>348</v>
      </c>
      <c r="C204" s="3" t="s">
        <v>349</v>
      </c>
      <c r="D204" s="3" t="s">
        <v>425</v>
      </c>
      <c r="E204" s="3" t="s">
        <v>426</v>
      </c>
      <c r="F204" s="8" t="s">
        <v>420</v>
      </c>
    </row>
    <row r="205" spans="1:6" ht="22.95" customHeight="1" x14ac:dyDescent="0.25">
      <c r="A205" s="1">
        <v>204</v>
      </c>
      <c r="B205" s="6" t="s">
        <v>350</v>
      </c>
      <c r="C205" s="3" t="s">
        <v>351</v>
      </c>
      <c r="D205" s="3" t="s">
        <v>425</v>
      </c>
      <c r="E205" s="3" t="s">
        <v>426</v>
      </c>
      <c r="F205" s="8" t="s">
        <v>420</v>
      </c>
    </row>
    <row r="206" spans="1:6" ht="22.95" customHeight="1" x14ac:dyDescent="0.25">
      <c r="A206" s="1">
        <v>205</v>
      </c>
      <c r="B206" s="6" t="s">
        <v>352</v>
      </c>
      <c r="C206" s="3" t="s">
        <v>353</v>
      </c>
      <c r="D206" s="3" t="s">
        <v>425</v>
      </c>
      <c r="E206" s="3" t="s">
        <v>426</v>
      </c>
      <c r="F206" s="8" t="s">
        <v>420</v>
      </c>
    </row>
    <row r="207" spans="1:6" ht="22.95" customHeight="1" x14ac:dyDescent="0.25">
      <c r="A207" s="1">
        <v>206</v>
      </c>
      <c r="B207" s="6" t="s">
        <v>354</v>
      </c>
      <c r="C207" s="3" t="s">
        <v>355</v>
      </c>
      <c r="D207" s="3" t="s">
        <v>425</v>
      </c>
      <c r="E207" s="3" t="s">
        <v>426</v>
      </c>
      <c r="F207" s="8" t="s">
        <v>420</v>
      </c>
    </row>
    <row r="208" spans="1:6" ht="22.95" customHeight="1" x14ac:dyDescent="0.25">
      <c r="A208" s="1">
        <v>207</v>
      </c>
      <c r="B208" s="6" t="s">
        <v>356</v>
      </c>
      <c r="C208" s="3" t="s">
        <v>357</v>
      </c>
      <c r="D208" s="3" t="s">
        <v>425</v>
      </c>
      <c r="E208" s="3" t="s">
        <v>426</v>
      </c>
      <c r="F208" s="8" t="s">
        <v>420</v>
      </c>
    </row>
    <row r="209" spans="1:6" ht="22.95" customHeight="1" x14ac:dyDescent="0.25">
      <c r="A209" s="1">
        <v>208</v>
      </c>
      <c r="B209" s="6" t="s">
        <v>358</v>
      </c>
      <c r="C209" s="3" t="s">
        <v>359</v>
      </c>
      <c r="D209" s="3" t="s">
        <v>425</v>
      </c>
      <c r="E209" s="3" t="s">
        <v>426</v>
      </c>
      <c r="F209" s="8" t="s">
        <v>420</v>
      </c>
    </row>
    <row r="210" spans="1:6" ht="22.95" customHeight="1" x14ac:dyDescent="0.25">
      <c r="A210" s="1">
        <v>209</v>
      </c>
      <c r="B210" s="6" t="s">
        <v>360</v>
      </c>
      <c r="C210" s="3" t="s">
        <v>361</v>
      </c>
      <c r="D210" s="3" t="s">
        <v>425</v>
      </c>
      <c r="E210" s="3" t="s">
        <v>426</v>
      </c>
      <c r="F210" s="8" t="s">
        <v>420</v>
      </c>
    </row>
    <row r="211" spans="1:6" ht="22.95" customHeight="1" x14ac:dyDescent="0.25">
      <c r="A211" s="1">
        <v>210</v>
      </c>
      <c r="B211" s="6" t="s">
        <v>362</v>
      </c>
      <c r="C211" s="3" t="s">
        <v>363</v>
      </c>
      <c r="D211" s="3" t="s">
        <v>425</v>
      </c>
      <c r="E211" s="3" t="s">
        <v>426</v>
      </c>
      <c r="F211" s="8" t="s">
        <v>420</v>
      </c>
    </row>
    <row r="212" spans="1:6" ht="22.95" customHeight="1" x14ac:dyDescent="0.25">
      <c r="A212" s="1">
        <v>211</v>
      </c>
      <c r="B212" s="6" t="s">
        <v>364</v>
      </c>
      <c r="C212" s="3" t="s">
        <v>365</v>
      </c>
      <c r="D212" s="3" t="s">
        <v>425</v>
      </c>
      <c r="E212" s="3" t="s">
        <v>426</v>
      </c>
      <c r="F212" s="8" t="s">
        <v>420</v>
      </c>
    </row>
    <row r="213" spans="1:6" ht="22.95" customHeight="1" x14ac:dyDescent="0.25">
      <c r="A213" s="1">
        <v>212</v>
      </c>
      <c r="B213" s="6" t="s">
        <v>366</v>
      </c>
      <c r="C213" s="3" t="s">
        <v>367</v>
      </c>
      <c r="D213" s="3" t="s">
        <v>425</v>
      </c>
      <c r="E213" s="3" t="s">
        <v>426</v>
      </c>
      <c r="F213" s="8" t="s">
        <v>420</v>
      </c>
    </row>
    <row r="214" spans="1:6" ht="22.95" customHeight="1" x14ac:dyDescent="0.25">
      <c r="A214" s="1">
        <v>213</v>
      </c>
      <c r="B214" s="6" t="s">
        <v>368</v>
      </c>
      <c r="C214" s="3" t="s">
        <v>369</v>
      </c>
      <c r="D214" s="3" t="s">
        <v>425</v>
      </c>
      <c r="E214" s="3" t="s">
        <v>426</v>
      </c>
      <c r="F214" s="8" t="s">
        <v>420</v>
      </c>
    </row>
    <row r="215" spans="1:6" ht="22.95" customHeight="1" x14ac:dyDescent="0.25">
      <c r="A215" s="1">
        <v>214</v>
      </c>
      <c r="B215" s="6" t="s">
        <v>370</v>
      </c>
      <c r="C215" s="3" t="s">
        <v>371</v>
      </c>
      <c r="D215" s="3" t="s">
        <v>425</v>
      </c>
      <c r="E215" s="3" t="s">
        <v>426</v>
      </c>
      <c r="F215" s="8" t="s">
        <v>420</v>
      </c>
    </row>
    <row r="216" spans="1:6" ht="22.95" customHeight="1" x14ac:dyDescent="0.25">
      <c r="A216" s="1">
        <v>215</v>
      </c>
      <c r="B216" s="6" t="s">
        <v>372</v>
      </c>
      <c r="C216" s="3" t="s">
        <v>373</v>
      </c>
      <c r="D216" s="3" t="s">
        <v>425</v>
      </c>
      <c r="E216" s="3" t="s">
        <v>426</v>
      </c>
      <c r="F216" s="8" t="s">
        <v>420</v>
      </c>
    </row>
    <row r="217" spans="1:6" ht="22.95" customHeight="1" x14ac:dyDescent="0.25">
      <c r="A217" s="1">
        <v>216</v>
      </c>
      <c r="B217" s="6" t="s">
        <v>374</v>
      </c>
      <c r="C217" s="3" t="s">
        <v>375</v>
      </c>
      <c r="D217" s="3" t="s">
        <v>425</v>
      </c>
      <c r="E217" s="3" t="s">
        <v>426</v>
      </c>
      <c r="F217" s="8" t="s">
        <v>420</v>
      </c>
    </row>
    <row r="218" spans="1:6" ht="22.95" customHeight="1" x14ac:dyDescent="0.25">
      <c r="A218" s="1">
        <v>217</v>
      </c>
      <c r="B218" s="6" t="s">
        <v>376</v>
      </c>
      <c r="C218" s="1" t="s">
        <v>424</v>
      </c>
      <c r="D218" s="3" t="s">
        <v>425</v>
      </c>
      <c r="E218" s="3" t="s">
        <v>426</v>
      </c>
      <c r="F218" s="8" t="s">
        <v>420</v>
      </c>
    </row>
    <row r="219" spans="1:6" ht="22.95" customHeight="1" x14ac:dyDescent="0.25">
      <c r="A219" s="1">
        <v>218</v>
      </c>
      <c r="B219" s="6" t="s">
        <v>377</v>
      </c>
      <c r="C219" s="3" t="s">
        <v>378</v>
      </c>
      <c r="D219" s="3" t="s">
        <v>425</v>
      </c>
      <c r="E219" s="3" t="s">
        <v>426</v>
      </c>
      <c r="F219" s="8" t="s">
        <v>420</v>
      </c>
    </row>
  </sheetData>
  <sortState ref="B2:P219">
    <sortCondition ref="B2:B219"/>
  </sortState>
  <phoneticPr fontId="2" type="noConversion"/>
  <conditionalFormatting sqref="B220:B1048576 B1">
    <cfRule type="duplicateValues" dxfId="0" priority="1"/>
  </conditionalFormatting>
  <hyperlinks>
    <hyperlink ref="B2" r:id="rId1" display="https://www.bioone.org/journals/acta-chiropterologica"/>
    <hyperlink ref="B3" r:id="rId2" display="https://www.bioone.org/journals/acta-ornithologica"/>
    <hyperlink ref="B5" r:id="rId3" display="https://www.bioone.org/journals/adansonia"/>
    <hyperlink ref="B7" r:id="rId4" display="https://www.bioone.org/journals/african-entomology"/>
    <hyperlink ref="B9" r:id="rId5" display="https://www.bioone.org/journals/south-african-journal-of-wildlife-research"/>
    <hyperlink ref="B10" r:id="rId6" display="https://www.bioone.org/journals/african-zoology"/>
    <hyperlink ref="B12" r:id="rId7" display="https://www.bioone.org/journals/ambio-a-journal-of-the-human-environment"/>
    <hyperlink ref="B13" r:id="rId8" display="https://www.bioone.org/journals/ameghiniana"/>
    <hyperlink ref="B14" r:id="rId9" display="https://www.bioone.org/journals/the-american-biology-teacher"/>
    <hyperlink ref="B15" r:id="rId10" display="https://www.bioone.org/journals/american-fern-journal"/>
    <hyperlink ref="B16" r:id="rId11" display="https://www.bioone.org/journals/american-malacological-bulletin"/>
    <hyperlink ref="B17" r:id="rId12" display="https://www.bioone.org/journals/the-american-midland-naturalist"/>
    <hyperlink ref="B18" r:id="rId13" display="https://www.bioone.org/journals/american-museum-novitates"/>
    <hyperlink ref="B19" r:id="rId14" display="https://www.bioone.org/journals/annales-botanici-fennici"/>
    <hyperlink ref="B20" r:id="rId15" display="https://www.bioone.org/journals/annales-zoologici"/>
    <hyperlink ref="B21" r:id="rId16" display="https://www.bioone.org/journals/annales-zoologici-fennici"/>
    <hyperlink ref="B22" r:id="rId17" display="https://www.bioone.org/journals/annals-of-carnegie-museum"/>
    <hyperlink ref="B23" r:id="rId18" display="https://www.bioone.org/journals/annals-of-the-entomological-society-of-america"/>
    <hyperlink ref="B24" r:id="rId19" display="https://www.bioone.org/journals/annals-of-the-missouri-botanical-garden"/>
    <hyperlink ref="B25" r:id="rId20" display="https://www.bioone.org/journals/anthropozoologica"/>
    <hyperlink ref="B27" r:id="rId21" display="https://www.bioone.org/journals/applied-vegetation-science"/>
    <hyperlink ref="B28" r:id="rId22" display="https://www.bioone.org/journals/aquatic-ecosystem-health-and-management"/>
    <hyperlink ref="B31" r:id="rId23" display="https://www.bioone.org/journals/arachnology"/>
    <hyperlink ref="B33" r:id="rId24" display="https://www.bioone.org/journals/ardea"/>
    <hyperlink ref="B34" r:id="rId25" display="https://www.bioone.org/journals/ardeola"/>
    <hyperlink ref="B35" r:id="rId26" display="https://www.bioone.org/journals/australian-journal-of-zoology"/>
    <hyperlink ref="B36" r:id="rId27" display="https://www.bioone.org/journals/australian-systematic-botany"/>
    <hyperlink ref="B37" r:id="rId28" display="https://www.bioone.org/journals/avian-diseases"/>
    <hyperlink ref="B38" r:id="rId29" display="https://www.bioone.org/journals/avian-diseases-digest"/>
    <hyperlink ref="B39" r:id="rId30" display="https://www.bioone.org/journals/biology-of-reproduction"/>
    <hyperlink ref="B40" r:id="rId31" display="https://www.bioone.org/journals/bios"/>
    <hyperlink ref="B41" r:id="rId32" display="https://www.bioone.org/journals/bioscience"/>
    <hyperlink ref="B42" r:id="rId33" display="https://www.bioone.org/journals/biotropica"/>
    <hyperlink ref="B43" r:id="rId34" display="https://www.bioone.org/journals/the-botanical-review"/>
    <hyperlink ref="B44" r:id="rId35" display="https://www.bioone.org/journals/bradleya"/>
    <hyperlink ref="B45" r:id="rId36" display="https://www.bioone.org/journals/breviora"/>
    <hyperlink ref="B46" r:id="rId37" display="https://www.bioone.org/journals/brittonia"/>
    <hyperlink ref="B47" r:id="rId38" display="https://www.bioone.org/journals/the-bryologist"/>
    <hyperlink ref="B48" r:id="rId39" display="https://www.bioone.org/journals/bulletin-of-carnegie-museum-of-natural-history"/>
    <hyperlink ref="B50" r:id="rId40" display="https://www.bioone.org/journals/bulletin-of-the-biological-society-of-washington"/>
    <hyperlink ref="B52" r:id="rId41" display="https://www.bioone.org/journals/bulletin-of-the-museum-of-comparative-zoology"/>
    <hyperlink ref="B53" r:id="rId42" display="https://www.bioone.org/journals/bulletin-of-the-peabody-museum-of-natural-history"/>
    <hyperlink ref="B54" r:id="rId43" display="https://www.bioone.org/journals/bulletin-southern-california-academy-of-sciences"/>
    <hyperlink ref="B55" r:id="rId44" display="https://www.bioone.org/journals/the-bulletin-of-zoological-nomenclature"/>
    <hyperlink ref="B56" r:id="rId45" display="https://www.bioone.org/journals/cactus-and-succulent-journal"/>
    <hyperlink ref="B57" r:id="rId46" display="https://www.bioone.org/journals/the-canadian-entomologist"/>
    <hyperlink ref="B58" r:id="rId47" display="https://www.bioone.org/journals/canadian-journal-of-animal-science"/>
    <hyperlink ref="B59" r:id="rId48" display="https://www.bioone.org/journals/canadian-journal-of-plant-science"/>
    <hyperlink ref="B60" r:id="rId49" display="https://www.bioone.org/journals/canadian-journal-of-soil-science"/>
    <hyperlink ref="B61" r:id="rId50" display="https://www.bioone.org/journals/candollea"/>
    <hyperlink ref="B62" r:id="rId51" display="https://www.bioone.org/journals/caribbean-journal-of-science"/>
    <hyperlink ref="B63" r:id="rId52" display="https://www.bioone.org/journals/castanea"/>
    <hyperlink ref="B64" r:id="rId53" display="https://www.bioone.org/journals/cell-stress-and-chaperones"/>
    <hyperlink ref="B65" r:id="rId54" display="https://www.bioone.org/journals/chelonian-conservation-and-biology"/>
    <hyperlink ref="B66" r:id="rId55" display="https://www.bioone.org/journals/the-coleopterists-bulletin"/>
    <hyperlink ref="B67" r:id="rId56" display="https://www.bioone.org/journals/comparative-parasitology"/>
    <hyperlink ref="B68" r:id="rId57" display="https://www.bioone.org/journals/crop-and-pasture-science"/>
    <hyperlink ref="B69" r:id="rId58" display="https://www.bioone.org/journals/cryptogamie-algologie"/>
    <hyperlink ref="B70" r:id="rId59" display="https://www.bioone.org/journals/cryptogamie-bryologie"/>
    <hyperlink ref="B71" r:id="rId60" display="https://www.bioone.org/journals/cryptogamie-mycologie"/>
    <hyperlink ref="B72" r:id="rId61" display="https://www.bioone.org/journals/current-herpetology"/>
    <hyperlink ref="B73" r:id="rId62" display="https://www.bioone.org/journals/economic-botany"/>
    <hyperlink ref="B74" r:id="rId63" display="https://www.bioone.org/journals/ecoscience"/>
    <hyperlink ref="B76" r:id="rId64" display="https://www.bioone.org/journals/journal-of-the-new-york-entomological-society"/>
    <hyperlink ref="B77" r:id="rId65" display="https://www.bioone.org/journals/entomological-news"/>
    <hyperlink ref="B78" r:id="rId66" display="https://www.bioone.org/journals/environmental-entomology"/>
    <hyperlink ref="B80" r:id="rId67" display="https://www.bioone.org/journals/evansia"/>
    <hyperlink ref="B81" r:id="rId68" display="https://www.bioone.org/journals/evolution"/>
    <hyperlink ref="B82" r:id="rId69" display="https://www.bioone.org/journals/fieldiana-anthropology"/>
    <hyperlink ref="B83" r:id="rId70" display="https://www.bioone.org/journals/fieldiana-botany"/>
    <hyperlink ref="B84" r:id="rId71" display="https://www.bioone.org/journals/fieldiana-geology"/>
    <hyperlink ref="B85" r:id="rId72" display="https://www.bioone.org/journals/fieldiana-life-and-earth-sciences"/>
    <hyperlink ref="B86" r:id="rId73" display="https://www.bioone.org/journals/fieldiana-zoology"/>
    <hyperlink ref="B89" r:id="rId74" display="https://www.bioone.org/journals/freshwater-reviews"/>
    <hyperlink ref="B90" r:id="rId75" display="https://www.bioone.org/journals/journal-of-the-north-american-benthological-society"/>
    <hyperlink ref="B91" r:id="rId76" display="https://www.bioone.org/journals/geodiversitas"/>
    <hyperlink ref="B92" r:id="rId77" display="https://www.bioone.org/journals/harvard-papers-in-botany"/>
    <hyperlink ref="B93" r:id="rId78" display="https://www.bioone.org/journals/haseltonia"/>
    <hyperlink ref="B94" r:id="rId79" display="https://www.bioone.org/journals/herpetologica"/>
    <hyperlink ref="B95" r:id="rId80" display="https://www.bioone.org/journals/herpetological-monographs"/>
    <hyperlink ref="B96" r:id="rId81" display="https://www.bioone.org/journals/herzogia"/>
    <hyperlink ref="B97" r:id="rId82" display="https://www.bioone.org/journals/human-biology"/>
    <hyperlink ref="B98" r:id="rId83" display="https://www.bioone.org/journals/ichthyology-and-herpetology"/>
    <hyperlink ref="B99" r:id="rId84" display="https://www.bioone.org/journals/in-vitro-cellular-and-developmental-biology---animal"/>
    <hyperlink ref="B100" r:id="rId85" display="https://www.bioone.org/journals/in-vitro-cellular-and-developmental-biology---plant"/>
    <hyperlink ref="B101" r:id="rId86" display="https://www.bioone.org/journals/insect-systematics-and-diversity"/>
    <hyperlink ref="B102" r:id="rId87" display="https://www.bioone.org/journals/integrated-environmental-assessment-and-management"/>
    <hyperlink ref="B103" r:id="rId88" display="https://www.bioone.org/journals/integrative-and-comparative-biology"/>
    <hyperlink ref="B105" r:id="rId89" display="https://www.bioone.org/journals/international-forestry-review"/>
    <hyperlink ref="B107" r:id="rId90" display="https://www.bioone.org/journals/invasive-plant-science-and-management"/>
    <hyperlink ref="B108" r:id="rId91" display="https://www.bioone.org/journals/invertebrate-systematics"/>
    <hyperlink ref="B109" r:id="rId92" display="https://www.bioone.org/journals/journal-of-agricultural-and-urban-entomology"/>
    <hyperlink ref="B110" r:id="rId93" display="https://www.bioone.org/journals/the-journal-of-arachnology"/>
    <hyperlink ref="B111" r:id="rId94" display="https://www.bioone.org/journals/journal-of-avian-medicine-and-surgery"/>
    <hyperlink ref="B112" r:id="rId95" display="https://www.bioone.org/journals/journal-of-coastal-conservation"/>
    <hyperlink ref="B113" r:id="rId96" display="https://www.bioone.org/journals/journal-of-coastal-research"/>
    <hyperlink ref="B114" r:id="rId97" display="https://www.bioone.org/journals/journal-of-crustacean-biology"/>
    <hyperlink ref="B115" r:id="rId98" display="https://www.bioone.org/journals/journal-of-east-african-natural-history"/>
    <hyperlink ref="B116" r:id="rId99" display="https://www.bioone.org/journals/journal-of-economic-entomology"/>
    <hyperlink ref="B117" r:id="rId100" display="https://www.bioone.org/journals/journal-of-entomological-science"/>
    <hyperlink ref="B118" r:id="rId101" display="https://www.bioone.org/journals/journal-of-ethnobiology"/>
    <hyperlink ref="B119" r:id="rId102" display="https://www.bioone.org/journals/the-journal-of-eukaryotic-microbiology"/>
    <hyperlink ref="B121" r:id="rId103" display="https://www.bioone.org/journals/journal-of-field-ornithology"/>
    <hyperlink ref="B122" r:id="rId104" display="https://www.bioone.org/journals/journal-of-great-lakes-research"/>
    <hyperlink ref="B123" r:id="rId105" display="https://www.bioone.org/journals/journal-of-herpetological-medicine-and-surgery"/>
    <hyperlink ref="B124" r:id="rId106" display="https://www.bioone.org/journals/journal-of-herpetology"/>
    <hyperlink ref="B126" r:id="rId107" display="https://www.bioone.org/journals/journal-of-mammalian-ova-research"/>
    <hyperlink ref="B127" r:id="rId108" display="https://www.bioone.org/journals/journal-of-mammalogy"/>
    <hyperlink ref="B128" r:id="rId109" display="https://www.bioone.org/journals/journal-of-medical-entomology"/>
    <hyperlink ref="B130" r:id="rId110" display="https://www.bioone.org/journals/journal-of-paleontology"/>
    <hyperlink ref="B131" r:id="rId111" display="https://www.bioone.org/journals/journal-of-parasitology"/>
    <hyperlink ref="B132" r:id="rId112" display="https://www.bioone.org/journals/journal-of-raptor-research"/>
    <hyperlink ref="B133" r:id="rId113" display="https://www.bioone.org/journals/journal-of-resources-and-ecology"/>
    <hyperlink ref="B134" r:id="rId114" display="https://www.bioone.org/journals/journal-of-shellfish-research"/>
    <hyperlink ref="B135" r:id="rId115" display="https://www.bioone.org/journals/journal-of-the-american-mosquito-control-association"/>
    <hyperlink ref="B136" r:id="rId116" display="https://www.bioone.org/journals/journal-of-the-arizona-nevada-academy-of-science"/>
    <hyperlink ref="B137" r:id="rId117" display="https://www.bioone.org/journals/journal-of-the-kansas-entomological-society"/>
    <hyperlink ref="B138" r:id="rId118" display="https://www.bioone.org/journals/journal-of-the-kentucky-academy-of-science"/>
    <hyperlink ref="B139" r:id="rId119" display="https://www.bioone.org/journals/the-journal-of-the-lepidopterists-society"/>
    <hyperlink ref="B140" r:id="rId120" display="https://www.bioone.org/journals/journal-of-the-north-atlantic"/>
    <hyperlink ref="B141" r:id="rId121" display="https://www.bioone.org/journals/the-journal-of-the-torrey-botanical-society"/>
    <hyperlink ref="B142" r:id="rId122" display="https://www.bioone.org/journals/journal-of-vector-ecology"/>
    <hyperlink ref="B143" r:id="rId123" display="https://www.bioone.org/journals/journal-of-vegetation-science"/>
    <hyperlink ref="B145" r:id="rId124" display="https://www.bioone.org/journals/journal-of-vertebrate-paleontology"/>
    <hyperlink ref="B146" r:id="rId125" display="https://www.bioone.org/journals/journal-of-wildlife-diseases"/>
    <hyperlink ref="B147" r:id="rId126" display="https://www.bioone.org/journals/journal-of-wildlife-management"/>
    <hyperlink ref="B148" r:id="rId127" display="https://www.bioone.org/journals/journal-of-zoo-and-wildlife-medicine"/>
    <hyperlink ref="B151" r:id="rId128" display="https://www.bioone.org/journals/madroño"/>
    <hyperlink ref="B152" r:id="rId129" display="https://www.bioone.org/journals/malacologia"/>
    <hyperlink ref="B153" r:id="rId130" display="https://www.bioone.org/journals/mammal-study"/>
    <hyperlink ref="B154" r:id="rId131" display="https://www.bioone.org/journals/mammalian-species"/>
    <hyperlink ref="B156" r:id="rId132" display="https://www.bioone.org/journals/marine-resource-economics"/>
    <hyperlink ref="B157" r:id="rId133" display="https://www.bioone.org/journals/micropaleontology"/>
    <hyperlink ref="B160" r:id="rId134" display="https://www.bioone.org/journals/natural-areas-journal"/>
    <hyperlink ref="B162" r:id="rId135" display="https://www.bioone.org/journals/northeastern-naturalist"/>
    <hyperlink ref="B163" r:id="rId136" display="https://www.bioone.org/journals/northwest-science"/>
    <hyperlink ref="B164" r:id="rId137" display="https://www.bioone.org/journals/northwestern-naturalist"/>
    <hyperlink ref="B165" r:id="rId138" display="https://www.bioone.org/journals/notulae-odonatologicae"/>
    <hyperlink ref="B166" r:id="rId139" display="https://www.bioone.org/journals/novon-a-journal-for-botanical-nomenclature"/>
    <hyperlink ref="B167" r:id="rId140" display="https://www.bioone.org/journals/odonatologica"/>
    <hyperlink ref="B168" r:id="rId141" display="https://www.bioone.org/journals/ornithological-applications"/>
    <hyperlink ref="B169" r:id="rId142" display="https://www.bioone.org/ebooks/ornithological-monographs"/>
    <hyperlink ref="B170" r:id="rId143" display="https://www.bioone.org/journals/ornithological-science"/>
    <hyperlink ref="B171" r:id="rId144" display="https://www.bioone.org/journals/ornithology"/>
    <hyperlink ref="B172" r:id="rId145" display="https://www.bioone.org/journals/pacific-science"/>
    <hyperlink ref="B174" r:id="rId146" display="https://www.bioone.org/journals/palaios"/>
    <hyperlink ref="B175" r:id="rId147" display="https://www.bioone.org/journals/paleobiology"/>
    <hyperlink ref="B177" r:id="rId148" display="https://www.bioone.org/journals/paleontological-research"/>
    <hyperlink ref="B178" r:id="rId149" display="https://www.bioone.org/journals/palynology"/>
    <hyperlink ref="B179" r:id="rId150" display="https://www.bioone.org/journals/the-pan-pacific-entomologist"/>
    <hyperlink ref="B180" r:id="rId151" display="https://www.bioone.org/journals/photochemistry-and-photobiology"/>
    <hyperlink ref="B181" r:id="rId152" display="https://www.bioone.org/journals/polish-journal-of-ecology"/>
    <hyperlink ref="B182" r:id="rId153" display="https://www.bioone.org/journals/politics-and-the-life-sciences"/>
    <hyperlink ref="B184" r:id="rId154" display="https://www.bioone.org/journals/proceedings-of-the-academy-of-natural-sciences-of-philadelphia"/>
    <hyperlink ref="B185" r:id="rId155" display="https://www.bioone.org/journals/proceedings-of-the-biological-society-of-washington"/>
    <hyperlink ref="B186" r:id="rId156" display="https://www.bioone.org/journals/proceedings-of-the-entomological-society-of-washington"/>
    <hyperlink ref="B187" r:id="rId157" display="https://www.bioone.org/journals/radiation-research"/>
    <hyperlink ref="B188" r:id="rId158" display="https://www.bioone.org/journals/rangeland-ecology-and-management"/>
    <hyperlink ref="B189" r:id="rId159" display="https://www.bioone.org/journals/rangelands"/>
    <hyperlink ref="B192" r:id="rId160" display="https://www.bioone.org/journals/rhodora"/>
    <hyperlink ref="B193" r:id="rId161" display="https://www.bioone.org/journals/south-american-journal-of-herpetology"/>
    <hyperlink ref="B194" r:id="rId162" display="https://www.bioone.org/journals/southeastern-naturalist"/>
    <hyperlink ref="B195" r:id="rId163" display="https://www.bioone.org/journals/southwestern-entomologist"/>
    <hyperlink ref="B196" r:id="rId164" display="https://www.bioone.org/journals/the-southwestern-naturalist"/>
    <hyperlink ref="B197" r:id="rId165" display="https://www.bioone.org/journals/systematic-and-applied-acarology"/>
    <hyperlink ref="B198" r:id="rId166" display="https://www.bioone.org/journals/systematic-botany"/>
    <hyperlink ref="B199" r:id="rId167" display="https://www.bioone.org/journals/transactions-of-the-american-entomological-society"/>
    <hyperlink ref="B200" r:id="rId168" display="https://www.bioone.org/journals/transactions-of-the-kansas-academy-of-science"/>
    <hyperlink ref="B201" r:id="rId169" display="https://www.bioone.org/journals/tree-ring-research"/>
    <hyperlink ref="B203" r:id="rId170" display="https://www.bioone.org/journals/turtle-and-tortoise-newsletter"/>
    <hyperlink ref="B204" r:id="rId171" display="https://www.bioone.org/journals/ursus"/>
    <hyperlink ref="B205" r:id="rId172" display="https://www.bioone.org/journals/waterbirds"/>
    <hyperlink ref="B206" r:id="rId173" display="https://www.bioone.org/journals/weed-science"/>
    <hyperlink ref="B207" r:id="rId174" display="https://www.bioone.org/journals/weed-technology"/>
    <hyperlink ref="B208" r:id="rId175" display="https://www.bioone.org/journals/western-north-american-naturalist"/>
    <hyperlink ref="B209" r:id="rId176" display="https://www.bioone.org/journals/wetland-science-and-practice"/>
    <hyperlink ref="B210" r:id="rId177" display="https://www.bioone.org/journals/wetlands"/>
    <hyperlink ref="B211" r:id="rId178" display="https://www.bioone.org/journals/wilderness-and-environmental-medicine"/>
    <hyperlink ref="B213" r:id="rId179" display="https://www.bioone.org/journals/wildlife-monographs"/>
    <hyperlink ref="B214" r:id="rId180" display="https://www.bioone.org/journals/wildlife-research"/>
    <hyperlink ref="B215" r:id="rId181" display="https://www.bioone.org/journals/wildlife-society-bulletin"/>
    <hyperlink ref="B217" r:id="rId182" display="https://www.bioone.org/journals/the-wilson-journal-of-ornithology"/>
    <hyperlink ref="B218" r:id="rId183" display="https://www.bioone.org/journals/zoological-science"/>
    <hyperlink ref="B219" r:id="rId184" display="https://www.bioone.org/journals/zoosystema"/>
    <hyperlink ref="B4" r:id="rId185" display="https://www.bioone.org/journals/acta-palaeontologica-polonica"/>
    <hyperlink ref="B6" r:id="rId186" display="https://www.bioone.org/ebooks/advances-in-applied-biodiversity-science"/>
    <hyperlink ref="B8" r:id="rId187" display="https://www.bioone.org/journals/african-invertebrates"/>
    <hyperlink ref="B11" r:id="rId188" display="https://www.bioone.org/journals/air-soil-and-water-research"/>
    <hyperlink ref="B26" r:id="rId189" display="https://www.bioone.org/journals/applications-in-plant-sciences"/>
    <hyperlink ref="B29" r:id="rId190" display="https://www.bioone.org/journals/the-arabidopsis-book"/>
    <hyperlink ref="B30" r:id="rId191" display="https://www.bioone.org/journals/arachnologische-mitteilungen"/>
    <hyperlink ref="B32" r:id="rId192" display="https://www.bioone.org/journals/arctic-antarctic-and-alpine-research"/>
    <hyperlink ref="B49" r:id="rId193" display="https://www.bioone.org/journals/bulletin-of-the-american-museum-of-natural-history"/>
    <hyperlink ref="B51" r:id="rId194" display="https://www.bioone.org/journals/bulletin-of-the-british-ornithologists-club"/>
    <hyperlink ref="B75" r:id="rId195" display="https://www.bioone.org/journals/edentata"/>
    <hyperlink ref="B79" r:id="rId196" display="https://www.bioone.org/journals/environmental-health-insights"/>
    <hyperlink ref="B87" r:id="rId197" display="https://www.bioone.org/journals/florida-entomologist"/>
    <hyperlink ref="B88" r:id="rId198" display="https://www.bioone.org/journals/freshwater-mollusk-biology-and-conservation"/>
    <hyperlink ref="B104" r:id="rId199" display="https://www.bioone.org/journals/integrative-systematics-stuttgart-contributions-to-natural-history"/>
    <hyperlink ref="B106" r:id="rId200" display="https://www.bioone.org/journals/international-journal-of-insect-science"/>
    <hyperlink ref="B120" r:id="rId201" display="https://www.bioone.org/journals/journal-of-feline-medicine-and-surgery-open-reports"/>
    <hyperlink ref="B125" r:id="rId202" display="https://www.bioone.org/journals/journal-of-insect-science"/>
    <hyperlink ref="B129" r:id="rId203" display="https://www.bioone.org/journals/journal-of-orthoptera-research"/>
    <hyperlink ref="B144" r:id="rId204" display="https://www.bioone.org/journals/journal-of-vertebrate-biology"/>
    <hyperlink ref="B149" r:id="rId205" display="https://www.bioone.org/journals/lindbergia"/>
    <hyperlink ref="B150" r:id="rId206" display="https://www.bioone.org/journals/lundellia"/>
    <hyperlink ref="B155" r:id="rId207" display="https://www.bioone.org/journals/marine-and-coastal-fisheries"/>
    <hyperlink ref="B158" r:id="rId208" display="https://www.bioone.org/journals/monographs-of-the-western-north-american-naturalist"/>
    <hyperlink ref="B159" r:id="rId209" display="https://www.bioone.org/journals/mountain-research-and-development"/>
    <hyperlink ref="B161" r:id="rId210" display="https://www.bioone.org/journals/neotropical-primates"/>
    <hyperlink ref="B173" r:id="rId211" display="https://www.bioone.org/journals/Palaeodiversity"/>
    <hyperlink ref="B176" r:id="rId212" display="https://www.bioone.org/journals/paleontological-contributions"/>
    <hyperlink ref="B183" r:id="rId213" display="https://www.bioone.org/journals/primate-conservation"/>
    <hyperlink ref="B190" r:id="rId214" display="https://www.bioone.org/ebooks/rap-bulletin-of-biological-assessment"/>
    <hyperlink ref="B191" r:id="rId215" display="https://www.bioone.org/journals/revue-suisse-de-zoologie"/>
    <hyperlink ref="B202" r:id="rId216" display="https://www.bioone.org/journals/tropical-conservation-science"/>
    <hyperlink ref="B212" r:id="rId217" display="https://www.bioone.org/journals/wildlife-biology"/>
    <hyperlink ref="B216" r:id="rId218" display="https://www.bioone.org/journals/willdenowia"/>
  </hyperlink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horizontalDpi="1200" verticalDpi="1200" r:id="rId219"/>
  <headerFooter>
    <oddFooter>&amp;C&amp;"Arial,標準"&amp;12&amp;P&amp;R&amp;"Arial,標準"&amp;12BioOne</oddFooter>
  </headerFooter>
  <tableParts count="1">
    <tablePart r:id="rId2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2024BioOne Complete</vt:lpstr>
      <vt:lpstr>'2024BioOne Complete'!Print_Titles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</dc:creator>
  <cp:lastModifiedBy>KATE</cp:lastModifiedBy>
  <cp:lastPrinted>2026-01-22T02:27:42Z</cp:lastPrinted>
  <dcterms:created xsi:type="dcterms:W3CDTF">2018-07-17T15:59:06Z</dcterms:created>
  <dcterms:modified xsi:type="dcterms:W3CDTF">2026-01-22T02:29:22Z</dcterms:modified>
</cp:coreProperties>
</file>