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376" windowHeight="12816" activeTab="3"/>
  </bookViews>
  <sheets>
    <sheet name="2022大專聯盟840本" sheetId="1" r:id="rId1"/>
    <sheet name="新品優書庫150本" sheetId="2" r:id="rId2"/>
    <sheet name="方案購書500本" sheetId="3" r:id="rId3"/>
    <sheet name="購書金19筆" sheetId="4" r:id="rId4"/>
  </sheets>
  <definedNames>
    <definedName name="_xlnm._FilterDatabase" localSheetId="0" hidden="1">'2022大專聯盟840本'!$A$1:$I$841</definedName>
    <definedName name="_xlnm._FilterDatabase" localSheetId="1" hidden="1">新品優書庫150本!$A$1:$L$151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<sst xmlns="http://schemas.openxmlformats.org/spreadsheetml/2006/main" count="6252" uniqueCount="4620">
  <si>
    <t>書籍名稱</t>
  </si>
  <si>
    <t>紙本書出版日</t>
  </si>
  <si>
    <t>電子書出版日</t>
  </si>
  <si>
    <t>作者</t>
  </si>
  <si>
    <t>出版社</t>
  </si>
  <si>
    <t>ISBN</t>
  </si>
  <si>
    <t>生物學學理解碼：從研究史、生態、生理到分子生物，完整剖析39個高中生物學疑難案例</t>
  </si>
  <si>
    <t>蔡任圃</t>
  </si>
  <si>
    <t>紅樹林∕城邦文化</t>
  </si>
  <si>
    <t>突破演算法、分享破百萬的9大公式：為何他們的影片暴擊人心，創造話題、流量和商機？</t>
  </si>
  <si>
    <t>提姆．史戴普（Tim Staples）、喬許．楊（Josh Young）</t>
  </si>
  <si>
    <t>三采文化股份有限公司</t>
  </si>
  <si>
    <t>北方的光明星</t>
  </si>
  <si>
    <t>大衛．約翰</t>
  </si>
  <si>
    <t>馬可孛羅∕城邦文化</t>
  </si>
  <si>
    <t>第四版草稿：普立茲獎得主的非虛構寫作獨門技藝，從蒐集題材、彰顯主題、布局架構、採訪技巧、自我懷疑到增刪裁減，定稿前的8大寫作鍛鍊</t>
  </si>
  <si>
    <t>約翰．麥克菲</t>
  </si>
  <si>
    <t>麥田∕城邦文化</t>
  </si>
  <si>
    <t>何者（五十年來最年輕直木賞得獎作）</t>
  </si>
  <si>
    <t>朝井遼</t>
  </si>
  <si>
    <t>貓頭鷹出版社∕城邦文化</t>
  </si>
  <si>
    <t>懂用人，當主管心不累：人資長教你帶出好員工的40個實戰QA</t>
  </si>
  <si>
    <t>林娟</t>
  </si>
  <si>
    <t>創意市集∕城邦文化</t>
  </si>
  <si>
    <t>美麗蒼茫（二十週年精選集紀念版）</t>
  </si>
  <si>
    <t>王定國</t>
  </si>
  <si>
    <t>聯合文學</t>
  </si>
  <si>
    <t>道地韓國媽媽家常菜360道【暢銷25萬本珍藏版】</t>
  </si>
  <si>
    <t>《Super Recipe》月刊誌</t>
  </si>
  <si>
    <t>越來越愛你</t>
  </si>
  <si>
    <t>艾瑪．達德</t>
  </si>
  <si>
    <t>時報出版</t>
  </si>
  <si>
    <t>忐忑</t>
  </si>
  <si>
    <t>栩栩</t>
  </si>
  <si>
    <t>讀書共和國∕雙囍出版</t>
  </si>
  <si>
    <t>美麗新世界</t>
  </si>
  <si>
    <t>阿道斯．赫胥黎</t>
  </si>
  <si>
    <t>逗點</t>
  </si>
  <si>
    <t>轉山</t>
  </si>
  <si>
    <t>謝旺霖</t>
  </si>
  <si>
    <t>看TED-Ed學好英文聽說讀寫：輕鬆自學擁有英檢中高級程度的八堂課</t>
  </si>
  <si>
    <t>王云彤、王心怡</t>
  </si>
  <si>
    <t>商周出版∕城邦文化</t>
  </si>
  <si>
    <t>創新前衛的分子料理：20種容易理解的技法．40道顛覆味蕾的食譜（暢銷普及版）</t>
  </si>
  <si>
    <t>安娜．卡卓、克莉絲汀．雷納</t>
  </si>
  <si>
    <t>積木文化∕城邦文化</t>
  </si>
  <si>
    <t>減糖新生活，讓你抗老抗糖化</t>
  </si>
  <si>
    <t>簡光廷、劉蕙毓、黃詩茜　合著</t>
  </si>
  <si>
    <t>白象文化</t>
  </si>
  <si>
    <t>我們被孤獨起底</t>
  </si>
  <si>
    <t>林瑞麟</t>
  </si>
  <si>
    <t>與迪士尼同行：簡廷在的三意與十力</t>
  </si>
  <si>
    <t>簡廷在、吳仁麟</t>
  </si>
  <si>
    <t>布克文化∕城邦文化</t>
  </si>
  <si>
    <t>私房桃花源：北北基90祕境</t>
  </si>
  <si>
    <t>錦毛鼠</t>
  </si>
  <si>
    <t>收納盒的N+1種整理術：打破侷限！讓家中物品一目瞭然、好收、好維持的療癒收納術</t>
  </si>
  <si>
    <t>二寶媽療癒系之變態收納</t>
  </si>
  <si>
    <t>按圖索驥：百聞不如一見，看見世界的不一樣</t>
  </si>
  <si>
    <t>周昌德</t>
  </si>
  <si>
    <t>小雪：被愛的條件</t>
  </si>
  <si>
    <t>沈允瓊</t>
  </si>
  <si>
    <t>探索花花純素世界</t>
  </si>
  <si>
    <t>黎智文（花花） Jennifer</t>
  </si>
  <si>
    <t>紅投資</t>
  </si>
  <si>
    <t>大四女生：中國90後的戀情絮語</t>
  </si>
  <si>
    <t>朱曉軍、蘭晴晴主編</t>
  </si>
  <si>
    <t>獨立作家∕秀威資訊</t>
  </si>
  <si>
    <t>LINE社群營銷實戰寶典：揭開直接輸出方法、公開學習思維、給予有效使用工具，只要持續實作，小白也能成達人</t>
  </si>
  <si>
    <t>陳韋霖</t>
  </si>
  <si>
    <t>25歲存到100萬：學校沒教、掌握獨立理財思維的30堂課，讓人生更有選擇權！</t>
  </si>
  <si>
    <t>李勛</t>
  </si>
  <si>
    <t>英語自學關鍵教練 希平方：神奇，絕對可以複製</t>
  </si>
  <si>
    <t>曾知立</t>
  </si>
  <si>
    <t>潛意識正在控制你的行為</t>
  </si>
  <si>
    <t>曼羅迪諾</t>
  </si>
  <si>
    <t>天下文化</t>
  </si>
  <si>
    <t>植物肉百搭料理：跟上新飲食風潮，野菜鹿鹿的50道輕鬆煮純植食譜！</t>
  </si>
  <si>
    <t>鹿比＆小野</t>
  </si>
  <si>
    <t>全球MBA必讀50經典</t>
  </si>
  <si>
    <t>永井孝尚</t>
  </si>
  <si>
    <t>天上總會有雲，但你才是天空</t>
  </si>
  <si>
    <t>劉軒</t>
  </si>
  <si>
    <t>給大女孩的第一本化妝書</t>
  </si>
  <si>
    <t>岳曉琳</t>
  </si>
  <si>
    <t>刪到只剩二十字：用一個強而有力的訊息打動對方，寫文案和說話都用得到的高概念溝通術</t>
  </si>
  <si>
    <t>利普舒茲信元夏代</t>
  </si>
  <si>
    <t>經濟新潮社∕城邦文化</t>
  </si>
  <si>
    <t>魂斷威尼斯</t>
  </si>
  <si>
    <t xml:space="preserve">托瑪斯．曼  </t>
  </si>
  <si>
    <t>讀書共和國∕木馬文化</t>
  </si>
  <si>
    <t>小愛的祕密：媽媽代替唐氏症的小愛寫給大家的信</t>
  </si>
  <si>
    <t>竹山美奈子</t>
  </si>
  <si>
    <t>讀書共和國∕小熊出版</t>
  </si>
  <si>
    <t>反貞女大學（續不道德教育講座）【紀念珍藏版】</t>
  </si>
  <si>
    <t xml:space="preserve">三島由紀夫 </t>
  </si>
  <si>
    <t>讀書共和國∕開朗文化</t>
  </si>
  <si>
    <t>消失的字母J（布克獎得主、當代諷刺大師反思猶太處境的轉型正義小說）</t>
  </si>
  <si>
    <t>霍華．傑可布森</t>
  </si>
  <si>
    <t>我適合當人嗎？</t>
  </si>
  <si>
    <t>黑澤泉水</t>
  </si>
  <si>
    <t>貓在之地</t>
  </si>
  <si>
    <t>崔舜華</t>
  </si>
  <si>
    <t>寶瓶文化</t>
  </si>
  <si>
    <t>性、謊言、吹哨者：紐約時報記者揭發好萊塢史上最大規模性騷擾案，引爆 # MeToo運動的新聞內幕直擊</t>
  </si>
  <si>
    <t>茱蒂．坎特、梅根．圖伊</t>
  </si>
  <si>
    <t>給力：我想教會孩子的事——林晉如的創意班級經營術</t>
  </si>
  <si>
    <t>林晉如</t>
  </si>
  <si>
    <t>聯經出版事業股份有限公司</t>
  </si>
  <si>
    <t>畫鳥的人【葡萄牙文壇大家最經典作品首次中譯出版．獨家收錄台灣版新序】</t>
  </si>
  <si>
    <t>莉迪亞．豪爾赫</t>
  </si>
  <si>
    <t>向時尚品牌學風格行銷：風格決定你是誰──不出賣靈魂的27堂品牌行銷課</t>
  </si>
  <si>
    <t>吳世家（CHIA WU）</t>
  </si>
  <si>
    <t>小月亮：第一本用故事介紹宇宙的科學知識繪本</t>
  </si>
  <si>
    <t>史都華．克拉克（Stuart Clark）、尼可拉．克拉克（Nicola Clark）</t>
  </si>
  <si>
    <t>李鳳山平甩功（暢銷改版）：甩出健康．甩出幸福</t>
  </si>
  <si>
    <t>李鳳山</t>
  </si>
  <si>
    <t>華頓商學院教你看懂財報，做出正確決策（暢銷改版）</t>
  </si>
  <si>
    <t>理查．蘭柏特</t>
  </si>
  <si>
    <t>二人生活</t>
  </si>
  <si>
    <t>櫻木紫乃</t>
  </si>
  <si>
    <t>光之犬</t>
  </si>
  <si>
    <t>松家仁之</t>
  </si>
  <si>
    <t>不回頭的勇氣：從小學老師到創辦學校，不怕走彎路的教育人生</t>
  </si>
  <si>
    <t>楊傳蓮</t>
  </si>
  <si>
    <t>漫步華爾街：超越股市漲跌的成功投資策略（新編增訂版）</t>
  </si>
  <si>
    <t>墨基爾</t>
  </si>
  <si>
    <t>誰是受害者？：犯案者是病人還是犯人？是謀殺或社會所逼？司法精神醫學權威的10堂課</t>
  </si>
  <si>
    <t>何美怡</t>
  </si>
  <si>
    <t>哈佛教你做出好圖表實作聖經：《哈佛商業評論》首度公開資料視覺化製作技術，精準掌握24圖表模組╳6關鍵說服力╳3大優化祕訣</t>
  </si>
  <si>
    <t>史考特．貝里納托（Scott Berinato）</t>
  </si>
  <si>
    <t>消失的另一半（2020年歐巴馬最愛小說之一．《紐約時報》年度十大好書）</t>
  </si>
  <si>
    <t>布莉．貝內特</t>
  </si>
  <si>
    <t>學校很有事？（蔡詩芸愛塗鴉）</t>
  </si>
  <si>
    <t>蔡詩芸</t>
  </si>
  <si>
    <t>如果上帝有玩Tinder</t>
  </si>
  <si>
    <t>王天寬</t>
  </si>
  <si>
    <t>克魯曼戰殭屍</t>
  </si>
  <si>
    <t>保羅．克魯曼</t>
  </si>
  <si>
    <t>折疊者思維：做個好軍師，將領導者天馬行空的發想落實，成為不可或缺的得力助手</t>
  </si>
  <si>
    <t>設樂悠介</t>
  </si>
  <si>
    <t xml:space="preserve">第一次減醣生酮就上手（暢銷增訂版）：在地人、外食族超實用練酮祕笈，完美燃脂菜單106道 </t>
  </si>
  <si>
    <t>曾心怡（花花老師）</t>
  </si>
  <si>
    <t>柿子文化</t>
  </si>
  <si>
    <t>愛哭的人才不是膽小鬼：超過20萬粉絲追蹤的精神科醫師開給你的不藥處方！1秒掃除不安與煩惱的高效解憂語錄</t>
  </si>
  <si>
    <t>Tomy</t>
  </si>
  <si>
    <t>換了語言，就換了腦袋：從荷馬史詩到達爾文，語言如何影響我們的思想、行為與認知</t>
  </si>
  <si>
    <t>蓋伊．多徹</t>
  </si>
  <si>
    <t>寫小說就這樣?：給青年作家的信</t>
  </si>
  <si>
    <t>卡倫姆．麥坎</t>
  </si>
  <si>
    <t>街角的藥妝龍頭：超級零售勢力屈臣氏的崛起與挑戰</t>
  </si>
  <si>
    <t>趙粵</t>
  </si>
  <si>
    <t>小丑之花：謊言與幻滅的虛實獨白，太宰治《人間失格》創作原點【經典紀念版】</t>
  </si>
  <si>
    <t>太宰治</t>
  </si>
  <si>
    <t>讀書共和國∕大牌出版</t>
  </si>
  <si>
    <t>愛得聰明，對我們都好：家庭、關係，與處世的智慧</t>
  </si>
  <si>
    <t>章成</t>
  </si>
  <si>
    <t>放過自己，正能量就來了：情緒、失衡，與身心症的療癒智慧</t>
  </si>
  <si>
    <t>如果可以，你最想變成誰？</t>
  </si>
  <si>
    <t>蘇菲．薛華德</t>
  </si>
  <si>
    <t>采實文化</t>
  </si>
  <si>
    <t>領導者的數位轉型</t>
  </si>
  <si>
    <t>馬可．顏西提、卡林．拉哈尼</t>
  </si>
  <si>
    <t>完美殘骸</t>
  </si>
  <si>
    <t>Excel 2019職場效率達人辦公天書</t>
  </si>
  <si>
    <t>超媒體編輯組</t>
  </si>
  <si>
    <t>超媒體出版社</t>
  </si>
  <si>
    <t>跟我學：Word 2019職場文書實戰教程</t>
  </si>
  <si>
    <t>PowerPoint職場實用美感精彩簡報設計天書</t>
  </si>
  <si>
    <t>火來了，快跑</t>
  </si>
  <si>
    <t>大師兄</t>
  </si>
  <si>
    <t>工地人生</t>
  </si>
  <si>
    <t>王雙雙</t>
  </si>
  <si>
    <t>加齡的自然療癒力：34類130個五官七感體驗，啟動植物帶給你奇妙的療癒能量！</t>
  </si>
  <si>
    <t>沈瑞琳</t>
  </si>
  <si>
    <t>前瞻人才素養</t>
  </si>
  <si>
    <t>王遐昌</t>
  </si>
  <si>
    <t>Python程式設計實務-從入門到精通step by step</t>
  </si>
  <si>
    <t>榮欽科技</t>
  </si>
  <si>
    <t>博碩文化</t>
  </si>
  <si>
    <t>我的姑姑三毛：三毛逝世三十周年紀念發行，收錄從未公開的祕密趣事、珍貴照片</t>
  </si>
  <si>
    <t>陳天慈</t>
  </si>
  <si>
    <t>異時共生：抗老血漿置換術</t>
  </si>
  <si>
    <t>潘扶適</t>
  </si>
  <si>
    <t>ABC懶人瘦身蔬果汁：蘋果．甜菜根．紅蘿蔔，3種食材×每天一杯，快速瘦肚、高效減脂，喝出紅潤好氣色！</t>
  </si>
  <si>
    <t>柳炳昱</t>
  </si>
  <si>
    <t>美伶姐的台灣地方創生故事</t>
  </si>
  <si>
    <t>陳美伶</t>
  </si>
  <si>
    <t>丟掉課本之後，學習才真正開始：啟動學習的9大關鍵字</t>
  </si>
  <si>
    <t>吳緯中、馬嶔</t>
  </si>
  <si>
    <t>你不是自找委屈，而是少了心機：跨界主播的獨家職場處世學，解密累積實力、經營自己的41則工作心得</t>
  </si>
  <si>
    <t>劉涵竹</t>
  </si>
  <si>
    <t>境好出版</t>
  </si>
  <si>
    <t>從網路新聞提升英文閱讀力：英語閱讀練功房-網路新聞練習寶典</t>
  </si>
  <si>
    <t>EZLanguaue編輯部</t>
  </si>
  <si>
    <t>EZLanguage</t>
  </si>
  <si>
    <t>梅子家四季耕食手札：65道季節限定美味，體現時令流轉的生活儀式感</t>
  </si>
  <si>
    <t>梅子（Meg）</t>
  </si>
  <si>
    <t>山岳文化∕日月文化</t>
  </si>
  <si>
    <t>台北多謝 Taipei,to-si?──陪你旅行當道地的台霸郎 How to travel like a local（中英雙語）</t>
  </si>
  <si>
    <t>男子的日常生活</t>
  </si>
  <si>
    <t>冷便當聖經：72個愛心餐盒╳300道百搭主副菜，用美味佳餚表達量身訂作的愛與初心！</t>
  </si>
  <si>
    <t>林育? 編著</t>
  </si>
  <si>
    <t>王偉忠：都是我朋友的事──趁我還記得，一定要寫下來的男人鳥事……</t>
  </si>
  <si>
    <t>王偉忠;王蓉</t>
  </si>
  <si>
    <t>午夜天鵝</t>
  </si>
  <si>
    <t>內田英治</t>
  </si>
  <si>
    <t>超萌．百變造型波蘿麵包：日本媽媽獨創，可愛造型祕訣大公開，在家做出超驚豔波蘿麵包50款</t>
  </si>
  <si>
    <t>花田?理子（花田)</t>
  </si>
  <si>
    <t>三等車票(2021年新版)</t>
  </si>
  <si>
    <t>希瑟．伍德（Heather Wood）</t>
  </si>
  <si>
    <t>給川川的札記：2021傳愛版</t>
  </si>
  <si>
    <t>奚淞</t>
  </si>
  <si>
    <t>當你出生的時候</t>
  </si>
  <si>
    <t>艾瑪．達德（Emma Dodd）</t>
  </si>
  <si>
    <t>不完美的你，笑起來最美─微笑面對不美好的生活，一起成為更好的自己</t>
  </si>
  <si>
    <t>女王</t>
  </si>
  <si>
    <t>不耍廢！開外掛的自我提升手冊</t>
  </si>
  <si>
    <t>呂齊弘   編著</t>
  </si>
  <si>
    <t>大拓文化</t>
  </si>
  <si>
    <t>聽著聽著就買了：迪士尼、英特爾...頂尖企業都在用的成功聲音行銷術</t>
  </si>
  <si>
    <t>MITAYLOR千穗（Mitaylor Chiho）</t>
  </si>
  <si>
    <t>藝術7鑰：從現代到當代，解密20位大師的經典之作！</t>
  </si>
  <si>
    <t>西門．莫雷（Simon Morley）</t>
  </si>
  <si>
    <t>典藏藝術家庭</t>
  </si>
  <si>
    <t>藝術，原來要這樣看！：10個口訣，秒懂藝術大師內心戲</t>
  </si>
  <si>
    <t>奧森．沃德（Ossian Ward）</t>
  </si>
  <si>
    <t>原來，食物這樣煮才好吃！：從用油、調味、熱鍋、選食材到保存，150個讓菜色更美味、廚藝更進步的料理科學</t>
  </si>
  <si>
    <t>BRYAN LE</t>
  </si>
  <si>
    <t>與酵母共舞：跟著火頭工了解發酵的科學原理，做出屬於你的創意麵包</t>
  </si>
  <si>
    <t>吳家麟</t>
  </si>
  <si>
    <t>秦漢帝國與沒有歷史的人：殖民統治下的古代四川</t>
  </si>
  <si>
    <t>胡川安</t>
  </si>
  <si>
    <t>職涯勝經：職涯名師藍如瑛50 堂職場必修課，從社會新鮮人到CEO，掌握人生關鍵時刻，輕鬆縱橫職場！</t>
  </si>
  <si>
    <t>藍如瑛</t>
  </si>
  <si>
    <t>做好自己喜歡的事，就會閃閃發光：創作美聲蔡佩軒Ariel的3步驟夢想實踐清單</t>
  </si>
  <si>
    <t>蔡佩軒（Ariel）</t>
  </si>
  <si>
    <t>境好出版∕采實文化</t>
  </si>
  <si>
    <t>在殘酷的世界中挖掘生命的美好：一行禪師弟子教你利用正念，找到耐挫與靜心的力量</t>
  </si>
  <si>
    <t>提姆．戴斯蒙(Tim Desmond)</t>
  </si>
  <si>
    <t>鏡頭的力量：眼淨、心靜煉出攝影構圖美學</t>
  </si>
  <si>
    <t>胡毓豪</t>
  </si>
  <si>
    <t>生活中，選擇留下合適舒服的人</t>
  </si>
  <si>
    <t>謝雪文(雪兒CHER)</t>
  </si>
  <si>
    <t>點亮藝術力：打造有感學習的創意課堂，讓天賦發光，啟動面對未來的關鍵能力</t>
  </si>
  <si>
    <t>孫菊君</t>
  </si>
  <si>
    <t>一生必修的科學思辨課</t>
  </si>
  <si>
    <t>江才健</t>
  </si>
  <si>
    <t>墨西哥灣千哩徒步行(平裝本經典回歸)：國家公園之父約翰?謬爾投入自然保育啟蒙之旅</t>
  </si>
  <si>
    <t>約翰．謬爾（John Muir）</t>
  </si>
  <si>
    <t>喔嗨優！日本人天天會用的日語短句</t>
  </si>
  <si>
    <t xml:space="preserve">雅典日研所  </t>
  </si>
  <si>
    <t>雅典文化∕永續圖書</t>
  </si>
  <si>
    <t>Mixcraft數位成音國際認證（Mixcraft Certified Associate Program 官方用書）</t>
  </si>
  <si>
    <t>中華數位音樂科技協會</t>
  </si>
  <si>
    <t>Google Analytics網站資料分析：網路行銷與商務決策的利器</t>
  </si>
  <si>
    <t>吳燦銘 著、ZCT 策劃</t>
  </si>
  <si>
    <t>計算機組成原理：基礎知識揭密與系統程式設計初步</t>
  </si>
  <si>
    <t>北極星</t>
  </si>
  <si>
    <t>林深見鹿：最美的唐詩英譯新詮</t>
  </si>
  <si>
    <t>陸蘇</t>
  </si>
  <si>
    <t>阿川家的危險餐桌</t>
  </si>
  <si>
    <t>阿川佐和子</t>
  </si>
  <si>
    <t>給總是因為那句話而受傷的你：不再因為相處而痛苦難過，經營讓彼此都自在的人際關係</t>
  </si>
  <si>
    <t>朴相美</t>
  </si>
  <si>
    <t>片斷人間：貓、酒店公關與乘夜行巴士私奔的女子，關於孤獨與相遇的社會學</t>
  </si>
  <si>
    <t>岸 政?</t>
  </si>
  <si>
    <t>腸樂我淨．素無量心</t>
  </si>
  <si>
    <t>王本榮</t>
  </si>
  <si>
    <t>我最喜歡上班了：風靡日本的社畜廢文高級酸！抱歉了尊嚴，但我真的需要那個酷錢錢</t>
  </si>
  <si>
    <t>文子文雄</t>
  </si>
  <si>
    <t>今周刊出版社</t>
  </si>
  <si>
    <t>完全圖解物聯網：實戰?案例?獲利模式　從技術到商機、從感測器到系統建構的數位轉型指南</t>
  </si>
  <si>
    <t>八子知?（YAKO Tomonori）、杉山?司（SUGIYAMA Koji）、竹之下航洋（TAKENOSHITA Ko</t>
  </si>
  <si>
    <t>這裡沒有英雄：急診室醫師的COVID-19一線戰記【電子書加值版】</t>
  </si>
  <si>
    <t>胖鳥</t>
  </si>
  <si>
    <t>剛多林的陷落（《魔戒》托爾金中土三大傳奇最終章）</t>
  </si>
  <si>
    <t>J.R.R.托爾金</t>
  </si>
  <si>
    <t>香藥草實證寶典：跟著美國AHG首位華人認證藥草師，開啟植物自然療癒能量，抗過敏、緩解疼痛、癌症修復、皮膚保養、寵物健康</t>
  </si>
  <si>
    <t>郭姿均</t>
  </si>
  <si>
    <t>天下生活</t>
  </si>
  <si>
    <t>幸福由心生（紀念新版）</t>
  </si>
  <si>
    <t>渡邊和子</t>
  </si>
  <si>
    <t>醫療不思議：顛覆認知的醫學古今事，一個腦科醫師穿梭於診療室與歷史檔案間的私筆記，那些你不知道的身體祕密、病症來源、醫療掌故……</t>
  </si>
  <si>
    <t>汪漢澄</t>
  </si>
  <si>
    <t>我想愛你所不能愛的自己</t>
  </si>
  <si>
    <t>叢非從</t>
  </si>
  <si>
    <t>忘川盡：音如夢</t>
  </si>
  <si>
    <t>慕容紫煙</t>
  </si>
  <si>
    <t>釀出版∕秀威資訊</t>
  </si>
  <si>
    <t>源來如此：形塑韓國文化DNA的經典傳說</t>
  </si>
  <si>
    <t>李正?等</t>
  </si>
  <si>
    <t>凌宇出版</t>
  </si>
  <si>
    <t>大不列顛兩千年：從羅馬行省、日不落帝國到英國脫歐，王冠下的權力更迭及對世界秩序的掌控</t>
  </si>
  <si>
    <t>羅伊．史壯</t>
  </si>
  <si>
    <t>為什麼我的粉絲專頁贏不了別人？</t>
  </si>
  <si>
    <t>李沛倫</t>
  </si>
  <si>
    <t>穩達達文創有限公司∕景芸文化</t>
  </si>
  <si>
    <t>當他生病的那一天</t>
  </si>
  <si>
    <t>Karen22</t>
  </si>
  <si>
    <t>重版文化</t>
  </si>
  <si>
    <t>JavaScript概念三明治：基礎觀念、語法原理一次帶走！（iT邦幫忙鐵人賽系列書）</t>
  </si>
  <si>
    <t>蔡木景</t>
  </si>
  <si>
    <t>AI世代高中生也能輕鬆搞懂的運算思維與演算法-使用C++</t>
  </si>
  <si>
    <t>大數據時代超吸睛視覺化工具與技術：Excel+Tableau成功晉升資料分析師（第二版）</t>
  </si>
  <si>
    <t>彭其捷</t>
  </si>
  <si>
    <t>超簡單Python/MicroPython物聯網應用：堆積木寫程式輕鬆學習軟硬體整合</t>
  </si>
  <si>
    <t>陳會安</t>
  </si>
  <si>
    <t>不勉強自己，把日子過成喜歡的樣子</t>
  </si>
  <si>
    <t>金秀顯(???)</t>
  </si>
  <si>
    <t>亞馬遜逆向工作法：揭密全球最大電商的經營思維</t>
  </si>
  <si>
    <t>柯林．布萊爾、比爾．卡爾</t>
  </si>
  <si>
    <t>日本製造，幻想浪潮：動漫、電玩、Hello Kitty、2Channel，超越世代的精緻創新與魔幻魅力</t>
  </si>
  <si>
    <t>麥特．阿爾特</t>
  </si>
  <si>
    <t>菇的呼風喚雨史（暢銷修訂版）：從餐桌、工廠、實驗室、戰場到農田，那些人類迷戀、依賴或懼怕的真菌與它們的祕密生活</t>
  </si>
  <si>
    <t>顧曉哲</t>
  </si>
  <si>
    <t>不買房當房東：輕資產包租，建立可愛的第二收入，年投報率40％！</t>
  </si>
  <si>
    <t>Tody 陶迪</t>
  </si>
  <si>
    <t>赴死之人的祈禱</t>
  </si>
  <si>
    <t>中山七里</t>
  </si>
  <si>
    <t>明星都想幫你按個讚！網路+社群韓語流行語</t>
  </si>
  <si>
    <t>琅琅上口的流行韓語歌曲：我是文法教科書！</t>
  </si>
  <si>
    <t>地獄60秒肌力訓練： 一組60秒、每天5分鐘，同時鍛鍊腰．腹．臀肌肉，打造緊實身材</t>
  </si>
  <si>
    <t>YUTORE</t>
  </si>
  <si>
    <t>＋2的強效微鍛鍊：韓星私人教練的30天徒手健身計畫，從2分鐘開始，成為堅持每天運動的人</t>
  </si>
  <si>
    <t>文智淑</t>
  </si>
  <si>
    <t>永不放棄：我如何打造麥當勞王國（經典紀念版）</t>
  </si>
  <si>
    <t>雷．克洛克（Ray Kroc）、羅伯特．安德森（Robert Anderson）</t>
  </si>
  <si>
    <t>家居維修翻新50問</t>
  </si>
  <si>
    <t>陳以璇、鄧世民</t>
  </si>
  <si>
    <t>青森文化∕紅投資出版</t>
  </si>
  <si>
    <t>動機是一切的開始：當所有人都按部就班地走向目標，你能讓自己用飛的嗎？</t>
  </si>
  <si>
    <t>植木宣?</t>
  </si>
  <si>
    <t>寶鼎出版∕日月文化</t>
  </si>
  <si>
    <t>舊物的靈魂：人類學家的流光飲宴、古著古書、歲月如瓷和永續生活，關於時間與存在的深度思索</t>
  </si>
  <si>
    <t>郭婷</t>
  </si>
  <si>
    <t>「這樣安排是為你好！」──照顧父母的25個盲點</t>
  </si>
  <si>
    <t>陳乃菁</t>
  </si>
  <si>
    <t>搭便車不是一件隨機的事：公路上3萬5千6百公里的追尋，在國與界之間探索世界【電子書加值版】</t>
  </si>
  <si>
    <t>李易安</t>
  </si>
  <si>
    <t>臺灣老桌遊：從大富翁、龜博士升學、到天地牌與飛車龍虎?，完整收錄懷舊珍貴老遊戲</t>
  </si>
  <si>
    <t>陳介宇、陳芝婷</t>
  </si>
  <si>
    <t>星空50講：帶你探索宇宙</t>
  </si>
  <si>
    <t>陳文屏</t>
  </si>
  <si>
    <t>人生有所謂，決斷無所畏：電通集團CEO唐心慧分享如何做好決定，告別糾結人生！（附「練出決斷力」引導式筆記）</t>
  </si>
  <si>
    <t>唐心慧</t>
  </si>
  <si>
    <t>在家也能拚經濟：從零開始的斜槓創業，全職媽媽教你的全方位財務自由計畫</t>
  </si>
  <si>
    <t>克莉絲朵．潘恩</t>
  </si>
  <si>
    <t>張曼娟讀奧．亨利</t>
  </si>
  <si>
    <t>奧．亨利（O. Henry）、張曼娟</t>
  </si>
  <si>
    <t>張曼娟讀契訶夫</t>
  </si>
  <si>
    <t>契訶夫（Anton P. Chekhov）、張曼娟</t>
  </si>
  <si>
    <t>張曼娟讀芥川龍之介</t>
  </si>
  <si>
    <t>芥川龍之介（Akutagawa Ry?nosuke）、張曼娟</t>
  </si>
  <si>
    <t>張曼娟讀王爾德</t>
  </si>
  <si>
    <t>奧斯卡．王爾德（Oscar Wilde）、張曼娟</t>
  </si>
  <si>
    <t>不是我人脈廣，只是我對人好：從利己到利他，吳家德的人脈學，幫助你一輩子受用無窮</t>
  </si>
  <si>
    <t>吳家德</t>
  </si>
  <si>
    <t>口語英語語法聖經：從溝通切入，大量情境例句，精準表達英語的實用文法建議</t>
  </si>
  <si>
    <t>Geoffrey Leech，Jan Svartvik</t>
  </si>
  <si>
    <t>EZ叢書館∕日月文化</t>
  </si>
  <si>
    <t>IG韓語貼文日記</t>
  </si>
  <si>
    <t>地方韓文水水</t>
  </si>
  <si>
    <t>JLPT新日檢文法實力養成：初中級篇 （內附模擬試題+詳解）</t>
  </si>
  <si>
    <t xml:space="preserve">Hiroshi </t>
  </si>
  <si>
    <t>死亡癱瘓一切的知識──臨終前的靈性照護</t>
  </si>
  <si>
    <t>張明志</t>
  </si>
  <si>
    <t>雙贏：東西這樣賣，團隊這樣帶，超業雙雄黃正昌與賴政昌傾囊相授，修練一流銷售技巧，打造頂尖業務團隊，就是這本書！</t>
  </si>
  <si>
    <t>黃正昌、賴政昌</t>
  </si>
  <si>
    <t>怎麼活怎麼死：死不了的時代，我們有權利決定如何離開</t>
  </si>
  <si>
    <t>村上陽一郎</t>
  </si>
  <si>
    <t>數據為王 學會洞察數據，才是行銷之王</t>
  </si>
  <si>
    <t>王俊人（CJ Wang）</t>
  </si>
  <si>
    <t>墨刻∕城邦文化</t>
  </si>
  <si>
    <t>黑盒子裡的夢：電影裡的三倍長人生</t>
  </si>
  <si>
    <t>彭紹宇</t>
  </si>
  <si>
    <t>【看漫畫學理財】我會聰明管理零用錢：8歲影響到80歲的金錢習慣</t>
  </si>
  <si>
    <t>原著/媽媽咪呀 文‧圖/李錦喜??? 審定/李慧琳</t>
  </si>
  <si>
    <t>海頓媽媽的朝食之味：快速多變的吃不膩美味早餐</t>
  </si>
  <si>
    <t>海頓媽媽</t>
  </si>
  <si>
    <t>常備果醬研究室：100道零失敗當令果醬×減糖果醬×鹹味抹醬，健康美味</t>
  </si>
  <si>
    <t>飯田順子</t>
  </si>
  <si>
    <t>成為男人的方法</t>
  </si>
  <si>
    <t>沈信宏</t>
  </si>
  <si>
    <t>用日文，到日本大開眼界：旅遊、交友、留學的關鍵句</t>
  </si>
  <si>
    <t>用簡單日文去旅行：模擬實境！短短一句話，搞定出國大小事</t>
  </si>
  <si>
    <t>和朋友一起歡唱的經典越南語歌曲</t>
  </si>
  <si>
    <t>外星人傳奇（首部）：不明飛行物與逆向工程</t>
  </si>
  <si>
    <t>廖日昇</t>
  </si>
  <si>
    <t>再次睜開眼眸</t>
  </si>
  <si>
    <t>卓姿妤</t>
  </si>
  <si>
    <t>渴愛的青春：少年及婦幼警察隊隊長十年專業經驗談，帶孩子遠離傷害的成長書</t>
  </si>
  <si>
    <t>邱子珍</t>
  </si>
  <si>
    <t>無名驅鬼師</t>
  </si>
  <si>
    <t>梁心</t>
  </si>
  <si>
    <t>春光出版∕城邦文化</t>
  </si>
  <si>
    <t>樂讀普希金（輯錄樂界名家演繹12首經典曲目，超過72分鐘的聆音盛宴）【電子書加值：內嵌MP3音檔，作者群數位簽名＋專屬私密小語】</t>
  </si>
  <si>
    <t>焦元溥、林慈音、羅俊穎、李宜錦、許惠品</t>
  </si>
  <si>
    <t>45％的天堂：一趟探索人生價值的大旅行，在深冬的青藏高原找到再出發的勇氣</t>
  </si>
  <si>
    <t>劉在武、李君偉</t>
  </si>
  <si>
    <t>到日本當軟體工程師入門指南（iT邦幫忙鐵人賽系列書）</t>
  </si>
  <si>
    <t>陳巧云</t>
  </si>
  <si>
    <t>奈良美智48女孩（二版）</t>
  </si>
  <si>
    <t>奈良美智</t>
  </si>
  <si>
    <t>讀書共和國∕一起來出版</t>
  </si>
  <si>
    <t>金閣寺：三島由紀夫「毀滅美學」之最【獨家收錄三島文學&amp;金閣寺彩頁特輯】</t>
  </si>
  <si>
    <t>三島由紀夫</t>
  </si>
  <si>
    <t>讀書共和國∕野人</t>
  </si>
  <si>
    <t>少年維特的煩惱【德文直譯】（二版書封復刻1893年巴黎歌劇首演海報）</t>
  </si>
  <si>
    <t xml:space="preserve">歌德 </t>
  </si>
  <si>
    <t>酒食聖經：食物與酒、咖啡、茶、礦泉水的完美搭配，73位權威主廚與侍酒師的頂尖意見</t>
  </si>
  <si>
    <t>凱倫．佩吉, 安德魯．唐納柏格</t>
  </si>
  <si>
    <t>讀書共和國∕大家出版</t>
  </si>
  <si>
    <t>給所有人的社會學史講義：跟隨大澤真幸一起建立當代必備的社會學素養</t>
  </si>
  <si>
    <t xml:space="preserve">大澤真幸 </t>
  </si>
  <si>
    <t>讀書共和國∕衛城出版</t>
  </si>
  <si>
    <t>夜谷賓館營業中</t>
  </si>
  <si>
    <t>藍橘子</t>
  </si>
  <si>
    <t>作家命</t>
  </si>
  <si>
    <t>郭強生</t>
  </si>
  <si>
    <t>教你讀懂理工英語：完整剖析生物、化學、物理英語</t>
  </si>
  <si>
    <t>李家同、周照庭</t>
  </si>
  <si>
    <t>12種場域的藝術治療實務與觀點分享</t>
  </si>
  <si>
    <t>江學瀅、王華雯、江芊玥、朱惠瓊、金傳珩、林曉蘋、范維昕、黃暄文、黃凱嫈、楊舜如、廖學加、蔡汶芳</t>
  </si>
  <si>
    <t>46號樓的囚徒</t>
  </si>
  <si>
    <t>喬安娜．古斯塔夫森（Johana Gustawsson）</t>
  </si>
  <si>
    <t>訪客（公視同名電視電影原著小說）</t>
  </si>
  <si>
    <t>托比寶</t>
  </si>
  <si>
    <t>奇幻基地∕城邦文化</t>
  </si>
  <si>
    <t>酒與酒之間</t>
  </si>
  <si>
    <t>泰瑞．泰斯（Terry Theise）</t>
  </si>
  <si>
    <t>文學四十講：常識與慧悟</t>
  </si>
  <si>
    <t>劉再復</t>
  </si>
  <si>
    <t>老年經濟安全與理財規劃</t>
  </si>
  <si>
    <t>賀冠群、廖勇誠</t>
  </si>
  <si>
    <t>鑫富樂文教事業有限公司</t>
  </si>
  <si>
    <t>來自星星的奇蹟</t>
  </si>
  <si>
    <t>葛蘭蒂．范德拉（Glendy Vanderah）</t>
  </si>
  <si>
    <t>找到人生中最重要的7個人</t>
  </si>
  <si>
    <t>李維文</t>
  </si>
  <si>
    <t>讀書共和國∕方舟文化</t>
  </si>
  <si>
    <t>為何我們總是如此不安？【愛藏版】：莫名恐慌、容易焦躁、缺乏自信？一本缺乏安全感的人都在看的書</t>
  </si>
  <si>
    <t>加藤諦三</t>
  </si>
  <si>
    <t>百鬼夜行誌【怪談卷】</t>
  </si>
  <si>
    <t>阿慢</t>
  </si>
  <si>
    <t>創新無懼：漢堡王創辦人生命與領導力的美味傳奇</t>
  </si>
  <si>
    <t>吉姆．麥克拉摩</t>
  </si>
  <si>
    <t>中國歷史與文化的新探索</t>
  </si>
  <si>
    <t>陳弱水</t>
  </si>
  <si>
    <t>古雅典24小時歷史現場：從女巫到摔角老師、間諜到馬拉松跑者，還有蘇格拉底與柏拉圖的日常生活</t>
  </si>
  <si>
    <t>菲利浦．馬提札克</t>
  </si>
  <si>
    <t>關係力：用10％關鍵人物，成就90％大事！</t>
  </si>
  <si>
    <t>有溫度的手術刀──一個頂尖外科醫師的黑色幽默</t>
  </si>
  <si>
    <t>陳光超</t>
  </si>
  <si>
    <t>試錯，我不想你失敗：10堂千金換不到的創業人生課</t>
  </si>
  <si>
    <t>張凱鈞;陳鴻傑</t>
  </si>
  <si>
    <t>好土地照顧好身體：向自然學習養生，哈佛醫學博士的食物、健康與營養之旅（好評新裝版）</t>
  </si>
  <si>
    <t>戴芙妮．米勒(Daphne Miller)</t>
  </si>
  <si>
    <t>打造集客瘋潮的微電影行銷術（第二版）：影音剪輯實戰×行動影音剪輯×特效處理×微電影實作×影音社群行銷</t>
  </si>
  <si>
    <t>鄭苑鳳</t>
  </si>
  <si>
    <t>揮別形容詞：不詞窮寫出成熟文章</t>
  </si>
  <si>
    <t>石黑圭</t>
  </si>
  <si>
    <t>總編嚴選：串流追劇宅英文道地流行用語、火辣影劇議題</t>
  </si>
  <si>
    <t>EZ TALK編輯部、Judd Piggott、Jacob Roth</t>
  </si>
  <si>
    <t>指揮的落棒與起棒──理論的、藝術的、效率的</t>
  </si>
  <si>
    <t>顧寶文</t>
  </si>
  <si>
    <t>吳介甫的熱賣麵包課：經典臺式．人氣吐司．造型麵包，40款必學美味麵包全圖解【附7種整形技法示範影片】</t>
  </si>
  <si>
    <t>吳介甫</t>
  </si>
  <si>
    <t>麵包小偷</t>
  </si>
  <si>
    <t>柴田?子</t>
  </si>
  <si>
    <t>蘇怡寧醫師愛碎念2：破除孕產迷信打擊偽科學</t>
  </si>
  <si>
    <t>蘇怡寧醫師</t>
  </si>
  <si>
    <t>水靈文創</t>
  </si>
  <si>
    <t>懂語感，無痛學好任一種外語</t>
  </si>
  <si>
    <t>游皓雲(Yolanda)</t>
  </si>
  <si>
    <t>人生實用商學院：誰偷了你的錢？</t>
  </si>
  <si>
    <t>吳淡如</t>
  </si>
  <si>
    <t>孔子真面目：2500年來的謊言</t>
  </si>
  <si>
    <t>黃文聰</t>
  </si>
  <si>
    <t>開一間鼓勵交流的社群咖啡館！Community Cafe經營實戰指南</t>
  </si>
  <si>
    <t>齋藤保</t>
  </si>
  <si>
    <t>梅克爾傳：一場卓越的史詩之旅</t>
  </si>
  <si>
    <t>凱蒂．馬頓（Kati Marton）</t>
  </si>
  <si>
    <t>我獨特，我珍貴：人文世代的競爭力</t>
  </si>
  <si>
    <t>彭漣漪、王怡棻、謝其濬、陳慧玲、陳麗婷、陳玉鳳、錢麗安、陳承璋</t>
  </si>
  <si>
    <t>科學偵探謎野真實01：科學偵探vs.學校的七大不可思議</t>
  </si>
  <si>
    <t>佐東綠, 木?理真, 石川北二, 田中智章</t>
  </si>
  <si>
    <t>美國星巴克數位行銷管理與組織設計-行銷依劣勢、公共事務量表，星巴克勝麥當勞</t>
  </si>
  <si>
    <t>伍忠賢</t>
  </si>
  <si>
    <t>聯合線上</t>
  </si>
  <si>
    <t>星巴克數位行銷-兼論社群行銷</t>
  </si>
  <si>
    <t>科學偵探謎野真實02：科學偵探vs.受詛咒的校外旅行</t>
  </si>
  <si>
    <t>科學偵探謎野真實03：科學偵探vs. 魔界都市傳說</t>
  </si>
  <si>
    <t>與孩子一同編織未來：誠致的KIST實踐經驗</t>
  </si>
  <si>
    <t>吳錦勳</t>
  </si>
  <si>
    <t>科學偵探謎野真實04：科學偵探vs. 黑暗福爾摩斯學園</t>
  </si>
  <si>
    <t>科學偵探謎野真實05：科學偵探vs.消失的島嶼</t>
  </si>
  <si>
    <t>科學偵探謎野真實06：科學偵探vs.妖魔之村</t>
  </si>
  <si>
    <t>佐東綠, 木?理真, 田中智章</t>
  </si>
  <si>
    <t>人類憑什麼：覓食者、農民、與化石燃料——人類價值觀演進史</t>
  </si>
  <si>
    <t>伊安．摩里士</t>
  </si>
  <si>
    <t>讀書共和國∕堡壘文化</t>
  </si>
  <si>
    <t>深入絕境：戰地記者瑪麗．柯爾文的生與死</t>
  </si>
  <si>
    <t>琳賽．希爾遜</t>
  </si>
  <si>
    <t>靜子</t>
  </si>
  <si>
    <t>佐野洋子</t>
  </si>
  <si>
    <t>顏值：從第一印象到刻板印象，臉孔社交價值的科學解密</t>
  </si>
  <si>
    <t>亞歷山大．托多洛夫</t>
  </si>
  <si>
    <t>讀書共和國∕鷹出版</t>
  </si>
  <si>
    <t>愛上名為「自己」的風景沒有人能使你強大，那些能做的、想擁有的，都是因為「獨自一人」而實現</t>
  </si>
  <si>
    <t>李秉律 （???）</t>
  </si>
  <si>
    <t>大好書屋∕日月文化</t>
  </si>
  <si>
    <t>戰時燈火</t>
  </si>
  <si>
    <t>麥可．翁達傑(Michael Ondaatje)</t>
  </si>
  <si>
    <t>法文文法瑰寶：自主學習進階版</t>
  </si>
  <si>
    <t>楊淑娟、侯義如</t>
  </si>
  <si>
    <t>義大利麵的美味法則：麵醬組合x效率烹調x入味訣竅，料理課教作的經典做法＆創意配方</t>
  </si>
  <si>
    <t>Winnie范麗雯</t>
  </si>
  <si>
    <t>小朋友的第一本英文書：親子互動 遊戲學英文（附MP3）</t>
  </si>
  <si>
    <t>蘇菲亞</t>
  </si>
  <si>
    <t>布可屋文化∕哈福企業</t>
  </si>
  <si>
    <t>越南語333超快速學習法（增訂版）：用中文說越南語，初學越南語最強入門書（附MP3）</t>
  </si>
  <si>
    <t>全球通語研社</t>
  </si>
  <si>
    <t>我的第一本日語單字：月記單字2000挑戰記憶極限（附MP3）</t>
  </si>
  <si>
    <t>朱讌欣, 田中紀子◎合著</t>
  </si>
  <si>
    <t>我的第一本英語單字：月記單字1000挑戰記憶極限（附MP3）</t>
  </si>
  <si>
    <t>張小怡, 思蒂拉◎合著</t>
  </si>
  <si>
    <t>用中文說法語：中文拼音輔助，會中文就能說法語（附MP3）</t>
  </si>
  <si>
    <t>黃薇, Andre Martin◎合著</t>
  </si>
  <si>
    <t>輕鬆學會美語會話：跟著TED名師，快速學會溜美語（附MP3）</t>
  </si>
  <si>
    <t xml:space="preserve">蘇盈盈 </t>
  </si>
  <si>
    <t>哈福企業</t>
  </si>
  <si>
    <t>Amy私人廚房，一日兩餐快速料理：用常備菜10分鐘做好晚餐和便當</t>
  </si>
  <si>
    <t>Amy (張美君)</t>
  </si>
  <si>
    <t>讀書共和國∕幸福文化</t>
  </si>
  <si>
    <t>溫溼度裝置與行動應用開發（智慧家居篇）</t>
  </si>
  <si>
    <t>曹永忠、許智誠、蔡英德</t>
  </si>
  <si>
    <t>崧燁文化∕崧博出版</t>
  </si>
  <si>
    <t>風向、風速、溫溼度整合系統開發（氣象物聯網）</t>
  </si>
  <si>
    <t>曹永忠、黃朝恭</t>
  </si>
  <si>
    <t>你不該為創業受的苦！：創投法務長教你開公司、找員工、財稅管理、智財布局與募資</t>
  </si>
  <si>
    <t xml:space="preserve">許杏宜 </t>
  </si>
  <si>
    <t>讀書共和國∕八旗文化</t>
  </si>
  <si>
    <t>一輩子很長，要和有趣的人在一起</t>
  </si>
  <si>
    <t>慕容素衣</t>
  </si>
  <si>
    <t xml:space="preserve">為什麼優秀的人都有科學腦？：從邏輯思辨到自我成長，55種教你突破盲點的科學基本功
</t>
  </si>
  <si>
    <t>劉廷植</t>
  </si>
  <si>
    <t>量化行銷時代【首部曲】：貝佐斯與亞馬遜經營團隊都在做，15個關鍵行銷計量指標</t>
  </si>
  <si>
    <t>馬克．傑佛瑞</t>
  </si>
  <si>
    <t>瞄過一眼就忘不了的世界史：高中老師╳神級YouTuber 2,000萬次點閱的超人氣課程</t>
  </si>
  <si>
    <t>山崎圭一</t>
  </si>
  <si>
    <t>茶言觀色品茶趣─臺灣茶風味解析</t>
  </si>
  <si>
    <t>陳國任</t>
  </si>
  <si>
    <t>華品文創</t>
  </si>
  <si>
    <t>與世界一起變好：北醫大實踐SDGs的故事</t>
  </si>
  <si>
    <t>陳慧玲、林惠君、邵冰如、彭漣漪</t>
  </si>
  <si>
    <t>吃出免疫力的大蒜料理：煮麵、煲湯、拌飯、提味，34道蒜味料理，美味上桌！</t>
  </si>
  <si>
    <t>金奉京</t>
  </si>
  <si>
    <t>真實的莫札特：30首樂曲＋書信＋漫畫，讀懂他的一生傳奇</t>
  </si>
  <si>
    <t>唐納凡．畢克斯萊</t>
  </si>
  <si>
    <t>箴言智慧書：一天一篇，90天掌握一生的處世智慧</t>
  </si>
  <si>
    <t>盧俊義</t>
  </si>
  <si>
    <t>啟示∕城邦文化</t>
  </si>
  <si>
    <t>創業精神，從10歲教起：創業老爸的7堂課，教出能專注、會思考、有創意的孩子</t>
  </si>
  <si>
    <t>船山哲</t>
  </si>
  <si>
    <t>讀書共和國∕真文化</t>
  </si>
  <si>
    <t>遠離塵囂（最偉大的20個愛情故事之一；讀者票選世界Top 50小說）(二版)</t>
  </si>
  <si>
    <t>湯瑪士．哈代</t>
  </si>
  <si>
    <t>讀書共和國∕好人出版</t>
  </si>
  <si>
    <t>健康鑰方，生物訊息</t>
  </si>
  <si>
    <t>李順來、陳冬漢　合著</t>
  </si>
  <si>
    <t>百工職魂</t>
  </si>
  <si>
    <t>目映．台北</t>
  </si>
  <si>
    <t>弱滋味──開瓶之後，葡萄酒的純粹回歸（經典修訂版）</t>
  </si>
  <si>
    <t>林裕森（Yu-Sen LIN）</t>
  </si>
  <si>
    <t>性別島讀：臺灣性別文學的跨世紀革命暗語【獨家附贈「可讀．性—臺灣性別文學變裝特展」線上導覽別冊】</t>
  </si>
  <si>
    <t>謝宜安、陳彥?、巴代、洪郁如、吳佩珍、蔡蕙頻、張志樺、王鈺婷、黃儀冠、高鈺昌、李淑君、曾秀萍、張俐璇、李癸雲、紀大偉、李</t>
  </si>
  <si>
    <t>為什麼我們要在意美國？從外交、制度、重大議題全面解析台美關係【獨家收錄作者群專文】</t>
  </si>
  <si>
    <t>US Taiwan Watch：美國台灣觀測站（陳方隅、李可心、李昱孝、許亞傑）</t>
  </si>
  <si>
    <t>從IG學西洋大明星們的核心概念英語單詞</t>
  </si>
  <si>
    <t>翻轉你的數學腦：數學如何改變我們的生活</t>
  </si>
  <si>
    <t>斯蒂芬．布伊斯曼(Stefan Buijsman i)</t>
  </si>
  <si>
    <t>哈佛醫師的復原力練習書：運用正念冥想走出壓力、挫折及創傷，穩定情緒的實用指南【美國正念引導師30年經驗分享】</t>
  </si>
  <si>
    <t>蓋兒．蓋茲勒</t>
  </si>
  <si>
    <t>雅思口說教戰手冊：從流利度與連貫性、字彙、文法到發音，讓你思考、講英文就像個母語人士</t>
  </si>
  <si>
    <t>Brett Lindsay 林熙</t>
  </si>
  <si>
    <t>流利電話英語：不須出國，也能與國外做生意（附MP3）</t>
  </si>
  <si>
    <t>張瑪麗．Doris Shetley</t>
  </si>
  <si>
    <t>用中文說日語：不會50音，也能開口說日語（附MP3）</t>
  </si>
  <si>
    <t>朱讌欣．田中紀子</t>
  </si>
  <si>
    <t>偽歧視：拆穿政治正確、破解直覺偏見，用數字與邏輯重新認識歧視的真相！</t>
  </si>
  <si>
    <t>湯瑪斯．索威爾</t>
  </si>
  <si>
    <t>薇若妮卡想不開</t>
  </si>
  <si>
    <t>保羅．科爾賀(Paulo Coelho)</t>
  </si>
  <si>
    <t>永遠的外出：關於那些離開的摯愛之人與失去以後的生活</t>
  </si>
  <si>
    <t>益田米莉</t>
  </si>
  <si>
    <t>熊星人希堤星系迷航記2（台語有聲漫畫）</t>
  </si>
  <si>
    <t>肯特動畫∕比歐力工作室繪</t>
  </si>
  <si>
    <t>前衛出版社</t>
  </si>
  <si>
    <t>轉念的力量：不被念頭綁架，選擇你的人生，讓心靈自由</t>
  </si>
  <si>
    <t>賴佩霞</t>
  </si>
  <si>
    <t>活用關鍵八門課學好英語會話，享受美國留學生活</t>
  </si>
  <si>
    <t>我的第一本越南語流行歌曲教唱書</t>
  </si>
  <si>
    <t>人類大歷史：知識漫畫2——文明支柱</t>
  </si>
  <si>
    <t>哈拉瑞</t>
  </si>
  <si>
    <t>大秦考：破譯中國歷史的秦始皇、兵馬俑與咸陽城</t>
  </si>
  <si>
    <t>許衛紅</t>
  </si>
  <si>
    <t>AIoT數位轉型在中小製造企業的實踐</t>
  </si>
  <si>
    <t>裴有恆、陳泳睿</t>
  </si>
  <si>
    <t>醫院也瘋狂11：新冠病毒COVID─19防疫篇</t>
  </si>
  <si>
    <t>雷亞(林子堯)、兩元(梁德垣)</t>
  </si>
  <si>
    <t>大笑文化有限公司∕白象文化</t>
  </si>
  <si>
    <t>地球生病了，我們可以怎麼幫他？</t>
  </si>
  <si>
    <t>文、圖 / 尼爾．雷登（Neal Layton）</t>
  </si>
  <si>
    <t>大穎文化</t>
  </si>
  <si>
    <t>我的黑手父親：港都拖車師傅的工作與生命</t>
  </si>
  <si>
    <t>謝嘉心</t>
  </si>
  <si>
    <t>游擊文化</t>
  </si>
  <si>
    <t>希望習近平看到此書：化解兩岸困局</t>
  </si>
  <si>
    <t>黃年（筆名∕童舟）</t>
  </si>
  <si>
    <t>跨越：過去現在未來，陳立恆的FRANZ 觀點</t>
  </si>
  <si>
    <t xml:space="preserve">陳立恆Franz Chen  </t>
  </si>
  <si>
    <t>經濟日報</t>
  </si>
  <si>
    <t>商業洞察力：半秒洞察商業本質，迎接開掛人生</t>
  </si>
  <si>
    <t>劉潤</t>
  </si>
  <si>
    <t>就是這麼簡單！看Netflix也能學好英語會話</t>
  </si>
  <si>
    <t>樹木教我的人生課：遇到困難時，我總是在不知不覺間，向樹木尋找答案……</t>
  </si>
  <si>
    <t>禹鐘榮（???）</t>
  </si>
  <si>
    <t>橡樹林文化∕城邦文化</t>
  </si>
  <si>
    <t>吃的台灣史：荷蘭傳教士的麵包、清人的鮭魚罐頭、日治的牛肉吃法，尋找台灣的飲食文化史</t>
  </si>
  <si>
    <t>翁佳音、曹銘宗</t>
  </si>
  <si>
    <t>我是公主，我有病呻吟：我與可惡的乳癌和動輒得咎的自我意識拚鬥的人生</t>
  </si>
  <si>
    <t>覃正萱(公主)</t>
  </si>
  <si>
    <t>一起出發，一起到達﹗：一個人可以跑很快﹐但一群人可以跑更遠……</t>
  </si>
  <si>
    <t>趙心屏</t>
  </si>
  <si>
    <t>溫西爵爺偵探事件簿：二十世紀最偉大推理女王桃樂西．榭爾絲經典作中文世界首譯上市</t>
  </si>
  <si>
    <t>桃樂西．榭爾絲（Dorothy L. Sayers）</t>
  </si>
  <si>
    <t>台灣現代詩史論：台灣現代詩史研討會實錄</t>
  </si>
  <si>
    <t>封德屏  主編</t>
  </si>
  <si>
    <t>文訊雜誌社</t>
  </si>
  <si>
    <t>全新低醣燃脂聖經：阿金博士與3位國際醫學專家帶你扭轉疾病、終極瘦身！</t>
  </si>
  <si>
    <t>艾瑞克．威斯特曼、史蒂芬．芬尼、傑夫．福萊克</t>
  </si>
  <si>
    <t>我和我的失智媽媽──照顧好失智家人，並照顧好自己</t>
  </si>
  <si>
    <t>陸曉婭</t>
  </si>
  <si>
    <t>法式手作果醬的藝術：從選擇、搭配到調製，星級餐廳專屬果醬大師教你以台灣水果創作出絕妙滋味</t>
  </si>
  <si>
    <t>亨利．亞伯（Henri Depardieu）</t>
  </si>
  <si>
    <t>CEO徹夜未眠真心話：我如何在困難中摸索、思考、突破的內心告白</t>
  </si>
  <si>
    <t>何飛鵬</t>
  </si>
  <si>
    <t>如何愛，哲學家有答案：13堂最有關係的哲學思辯課</t>
  </si>
  <si>
    <t>黃鼎元</t>
  </si>
  <si>
    <t>圖解住宅尺寸全書：安全×隱私×舒適×機能，打造細緻體貼的耐住宜人住宅</t>
  </si>
  <si>
    <t>堀野和人、?田吏香</t>
  </si>
  <si>
    <t>易博士∕城邦文化</t>
  </si>
  <si>
    <t>解決問題：克服困境、突破關卡的思考法和工作術</t>
  </si>
  <si>
    <t>高田貴久（TAKADA Takahisa）、岩澤智之（IWASAWA Tomoyuki）</t>
  </si>
  <si>
    <t>從景德鎮到Wedgwood瓷器：第一個全球化商品，影響人類歷史一千年</t>
  </si>
  <si>
    <t>羅伯特．芬雷（Robert Finlay）</t>
  </si>
  <si>
    <t>童話數一數系列：《十個小海盜去冒險》</t>
  </si>
  <si>
    <t>作者∕麥克．布朗羅 Mike Brownlow 繪者∕賽門．瑞克帝 Simon Rickerty</t>
  </si>
  <si>
    <t>童話數一數系列：《十位小公主去舞會》</t>
  </si>
  <si>
    <t>童話數一數系列：《十隻小恐龍去探險》</t>
  </si>
  <si>
    <t>讓可愛的錢繼續滾進來：28種財務自由的方法，讓你的錢比你會賺錢</t>
  </si>
  <si>
    <t>瑞秋．李察斯(Rachel Richards)</t>
  </si>
  <si>
    <t>初學者基礎重訓指南：背部．手臂．腿部．核心．臀部，5大重點部位×105組動作圖解，4週有效增肌</t>
  </si>
  <si>
    <t>凱爾．亨特（Kyle Hunt）</t>
  </si>
  <si>
    <t>拿拿摳的厭世甜點店：蛋糕、派塔、小餅乾，拯救厭世人生的42道甜點</t>
  </si>
  <si>
    <t>拿拿摳</t>
  </si>
  <si>
    <t>信義學：ESG先行者10個有溫度的創新</t>
  </si>
  <si>
    <t>陳建豪</t>
  </si>
  <si>
    <t>從數位化到公司數位經營</t>
  </si>
  <si>
    <t>作者: 伍忠賢、李佳蓉    編輯: 劉芃萱   打字:邱心柔</t>
  </si>
  <si>
    <t>星巴克與麥當勞公司數位經營 Ⅰ</t>
  </si>
  <si>
    <t>作者: 伍忠賢     編輯: 劉芃萱   打字:劉芃萱</t>
  </si>
  <si>
    <t>星巴克與麥當勞數位經營 Ⅱ</t>
  </si>
  <si>
    <t>作者: 伍忠賢     編輯:  劉芃萱   打字:  劉芃萱</t>
  </si>
  <si>
    <t>美國星巴克與麥當勞在顧客服務行動App爭霸戰二種量表，星巴克得分大於麥當勞</t>
  </si>
  <si>
    <t>作者: 伍忠賢      編輯:劉芃萱      打字:邱心柔</t>
  </si>
  <si>
    <t>星巴克顧客關係管理-三個量表衡量相關吸引力</t>
  </si>
  <si>
    <t>作者: 伍忠賢      編輯:劉芃萱      打字:劉芃萱</t>
  </si>
  <si>
    <t>玩藝術，一起老：老人藝術治療的理論、實務與案例分享</t>
  </si>
  <si>
    <t>蔡汶芳</t>
  </si>
  <si>
    <t>台灣常見室內節肢動物圖鑑：居家常見101種蟲蟲大集合，教你如何分辨與防治</t>
  </si>
  <si>
    <t>李鍾旻、詹美鈴</t>
  </si>
  <si>
    <t>終結毒性思考：瞬間扭轉負面想法的轉念練習</t>
  </si>
  <si>
    <t>丹尼爾．弗瑞爾（Daniel Fryer）</t>
  </si>
  <si>
    <t>我的疾病代碼是F：從不知所措到坦然面對，與憂鬱、焦慮、輕微強迫症共處的真實故事</t>
  </si>
  <si>
    <t>李荷妮</t>
  </si>
  <si>
    <t>茶金歲月：北埔姜阿新洋樓的故事（公視時代生活劇《茶金》靈感原型）</t>
  </si>
  <si>
    <t>廖運潘</t>
  </si>
  <si>
    <t>倖存者，如我們</t>
  </si>
  <si>
    <t>歐大旭</t>
  </si>
  <si>
    <t>田口護的精品咖啡大全（暢銷平裝版）</t>
  </si>
  <si>
    <t>田口護（Taguchi Mamoru）</t>
  </si>
  <si>
    <t>疾病密碼：揭開中醫識病、辨病、治病全過程，探知自然、生命與疾病的奧祕</t>
  </si>
  <si>
    <t>唐雲</t>
  </si>
  <si>
    <t>此生，你我皆短暫燦爛</t>
  </si>
  <si>
    <t>王鷗行(Ocean Vuong)</t>
  </si>
  <si>
    <t>親愛的圖書館</t>
  </si>
  <si>
    <t>蘇珊．歐琳(Susan Orlean)</t>
  </si>
  <si>
    <t>3分鐘讀懂霍金（暢銷紀念版）：進入霍金人生、理論、影響的時空旅程</t>
  </si>
  <si>
    <t>保羅．派森斯（Paul Parsons）、蓋爾．迪克森（Gail Dixon）</t>
  </si>
  <si>
    <t>憲政熱映中：中華民國憲法的怪誕與進化</t>
  </si>
  <si>
    <t>法律白話文運動</t>
  </si>
  <si>
    <t>走出貧窮：250個底層家庭日記揭示的解答與希望</t>
  </si>
  <si>
    <t>戴芮．柯林斯、強納森．梅鐸、斯圖亞特．盧瑟福、奧蘭妲．魯斯芬</t>
  </si>
  <si>
    <t>日本奇妙知識不思議：為什麼餐廳都提供客人冰水但壽司店會給熱茶？平安時代的女性一年只洗一次頭！？超有梗的日本潛規則與豆知識百選</t>
  </si>
  <si>
    <t>梅用知世</t>
  </si>
  <si>
    <t>麥浩斯∕城邦文化</t>
  </si>
  <si>
    <t>不懂年輕人，你怎麼帶團隊</t>
  </si>
  <si>
    <t>戴愫</t>
  </si>
  <si>
    <t>莫克文化∕城邦文化</t>
  </si>
  <si>
    <t>夜晚的潛水艇</t>
  </si>
  <si>
    <t>陳春成</t>
  </si>
  <si>
    <t>惡魔的女兒（2021紀念新版）</t>
  </si>
  <si>
    <t>陳雪</t>
  </si>
  <si>
    <t>全穀蔬食烘焙時間：韓國素食專家的46種不過敏、零負擔甜點配方大公開</t>
  </si>
  <si>
    <t>金妏?</t>
  </si>
  <si>
    <t>迷宮之鳥</t>
  </si>
  <si>
    <t>陳怡芬</t>
  </si>
  <si>
    <t>我不是自己的</t>
  </si>
  <si>
    <t>壹週刊．陳函謙</t>
  </si>
  <si>
    <t>忘記你我做不到，最好學的王可樂日語50音入門書：從字源與情境完熟五十音</t>
  </si>
  <si>
    <t>王可樂日語</t>
  </si>
  <si>
    <t>創新大未來：破壞性思考＋逆向型創意，在亂世中贏得先機</t>
  </si>
  <si>
    <t>傑洛米．迦奇 （Jeremy Gutsche）</t>
  </si>
  <si>
    <t>111年素養導向─國小類教師檢定教育專業科目全真模擬試題</t>
  </si>
  <si>
    <t xml:space="preserve">舒暢 </t>
  </si>
  <si>
    <t>千華數位文化</t>
  </si>
  <si>
    <t>111年素養導向─國小類教師檢定數學能力測驗全真模擬試題</t>
  </si>
  <si>
    <t xml:space="preserve">舒淮     </t>
  </si>
  <si>
    <t>蝸牛住宅與斑馬公寓：臺灣防災健康宅的幸福提案</t>
  </si>
  <si>
    <t>劉志鵬</t>
  </si>
  <si>
    <t>雅緻住宅事業股份有限公司∕白象文化</t>
  </si>
  <si>
    <t>20道資料視覺化難題全解析：提案、簡報、圖表、讓數據說話、35個案例現學現套用，將訊息植入對方心智，讓大家都聽你的！</t>
  </si>
  <si>
    <t xml:space="preserve">劉奕酉 </t>
  </si>
  <si>
    <t>讀書共和國∕新樂園</t>
  </si>
  <si>
    <t>Amy私人廚房，下班後快速料理：讓人口水直流、抓住全家人味蕾的100道家常菜（附完整步驟影音）</t>
  </si>
  <si>
    <t>小女鵝和她阿爸的1+1便當日記</t>
  </si>
  <si>
    <t>Claire克萊兒的廚房日記</t>
  </si>
  <si>
    <t>可不可以fire老闆？手搖杯+泡麵+(房貸)＝老闆你說的都對！</t>
  </si>
  <si>
    <t>許喻理</t>
  </si>
  <si>
    <t>在家乾拌麵：鹹、鮮、酸、甜、辣、麻、香七種層次與醬汁比例的完美結合</t>
  </si>
  <si>
    <t>駱進漢</t>
  </si>
  <si>
    <t>冷萃咖啡學：用時間換取水滴、冰滴、冰釀的甘醇風味</t>
  </si>
  <si>
    <t>王維新</t>
  </si>
  <si>
    <t>快吃快拌麵：用現成調味料快速做出油香、醬香、素食、異國風味乾拌麵</t>
  </si>
  <si>
    <t>沒你強的人，為何混得比你好？</t>
  </si>
  <si>
    <t>毅冰</t>
  </si>
  <si>
    <t>東京麵包極選之味：超過1000款麵包超完整介紹+161家職人烘焙坊第一手品嘗筆記，行家精神一吃入魂！</t>
  </si>
  <si>
    <t>朝日新聞出版</t>
  </si>
  <si>
    <t>料理研究家的廚房小事百科：從採買備料、食材保存、調理方法到廚具布置，讓做菜成為自在又療癒的事</t>
  </si>
  <si>
    <t>有元葉子</t>
  </si>
  <si>
    <t>林一峰Steven LIN</t>
  </si>
  <si>
    <t>莫瑞鼠與偷畫賊：小老鼠營救戴珍珠耳環的少女</t>
  </si>
  <si>
    <t xml:space="preserve">英格麗．舒伯特, 迪特．舒伯特 </t>
  </si>
  <si>
    <t>讀書共和國∕字畝文化</t>
  </si>
  <si>
    <t>野生酵母研究室：從零開始認識酵母、養酵母、做50款中西式麵點的自然發酵手記，原味零添加的好味道</t>
  </si>
  <si>
    <t>蜜塔木拉</t>
  </si>
  <si>
    <t>陶鍋炒豆學：機器烘豆無法取代的咖啡風味</t>
  </si>
  <si>
    <t>潘佳霖</t>
  </si>
  <si>
    <t>擬真甜點造型蠟燭：泡芙甜塔x巧克力x夾層蛋糕，混玩蠟材與翻模裝飾的網路人氣甜點蠟燭課</t>
  </si>
  <si>
    <t>Joyce Wang</t>
  </si>
  <si>
    <t>擬真糖花極致美學：從基礎技法、配色到初中高階花型、蛋糕裝飾、比賽用花，揭開糖花的美麗秘密</t>
  </si>
  <si>
    <t>Tina Chen</t>
  </si>
  <si>
    <t>為愛重生</t>
  </si>
  <si>
    <t>謝國樑</t>
  </si>
  <si>
    <t>好問：化異見為助力的關鍵說服力</t>
  </si>
  <si>
    <t>特雷．高迪</t>
  </si>
  <si>
    <t>你並非一無所有：你還有病及未拆的快遞和未完成的夢想</t>
  </si>
  <si>
    <t>萬特特</t>
  </si>
  <si>
    <t>Deep Work深度工作力：淺薄時代，個人成功的關鍵能力【暢銷新裝版】</t>
  </si>
  <si>
    <t>卡爾．紐波特(Cal Newport)</t>
  </si>
  <si>
    <t>貝佐斯新傳：無極限！ 巔峰中再創新局的亞馬遜帝國</t>
  </si>
  <si>
    <t>布萊德．史東</t>
  </si>
  <si>
    <t>狼廳終部曲：鏡與光（上、下冊不分售）</t>
  </si>
  <si>
    <t>希拉蕊．曼特爾</t>
  </si>
  <si>
    <t>解讀者：讓閱讀進階，接軌真實情境和真實問題</t>
  </si>
  <si>
    <t>黃國珍</t>
  </si>
  <si>
    <t>思想經濟學：當代136位精英的思想交鋒</t>
  </si>
  <si>
    <t xml:space="preserve">維卡斯．夏哈 </t>
  </si>
  <si>
    <t>解密黑洞與人類未來</t>
  </si>
  <si>
    <t>海諾．法爾克, 、約格．羅默</t>
  </si>
  <si>
    <t>做個有SENSE的人：杜絕官僚作風、爛藉口和職場鳥事，成功企業化繁為簡的祕訣</t>
  </si>
  <si>
    <t>馬汀．林斯壯 Martin Lindstrom</t>
  </si>
  <si>
    <t>給總是覺得自己不夠好的你：19個克服自我價值感低落的處方箋，用阿德勒心理學擺脫「比較級」人生</t>
  </si>
  <si>
    <t>朴豫?（???）</t>
  </si>
  <si>
    <t>女孩，妳真的夠好了！：解開「好女孩」枷鎖 X 擺脫「角色超載」，帶著正念和信心探索新機會</t>
  </si>
  <si>
    <t>瑞秋．西蒙（Rachel Simmons）</t>
  </si>
  <si>
    <t>萬物皆有裂縫</t>
  </si>
  <si>
    <t>阿布</t>
  </si>
  <si>
    <t>澳洲認真使用須知：一枚資深澳客的真情分析與隨興採樣</t>
  </si>
  <si>
    <t>二花小姐</t>
  </si>
  <si>
    <t>你的貓【暢銷二版】：完整探索從幼貓、成貓到中老年貓的照顧，照著這樣做，讓愛貓活得健康、幸福、長壽！每一位貓奴及獸醫的必備經典指南！</t>
  </si>
  <si>
    <t>伊莉莎白．哈吉肯斯</t>
  </si>
  <si>
    <t>讀書共和國∕自由之丘</t>
  </si>
  <si>
    <t>改變世界的12星座大創業家：全球大品牌的創業故事、管理理念和行銷策略</t>
  </si>
  <si>
    <t>紀坪</t>
  </si>
  <si>
    <t>當代中文課程 課本1-1（二版）</t>
  </si>
  <si>
    <t>國立臺灣師範大學國語教學中心</t>
  </si>
  <si>
    <t>當代中文課程 課本1-2（二版）</t>
  </si>
  <si>
    <t>當代中文課程 課本1-3（二版）</t>
  </si>
  <si>
    <t>當代中文課程 作業本與漢字練習簿1（二版）</t>
  </si>
  <si>
    <t>當代中文課程 作業本與漢字練習簿1-1（二版）</t>
  </si>
  <si>
    <t>當代中文課程 作業本與漢字練習簿1-2（二版）</t>
  </si>
  <si>
    <t>當代中文課程 作業本與漢字練習簿1-3（二版）</t>
  </si>
  <si>
    <t>計數器少年：池袋西口公園2</t>
  </si>
  <si>
    <t xml:space="preserve">石田衣良 </t>
  </si>
  <si>
    <t>社會主義快來吧！：皮凱提的二十一世紀問答</t>
  </si>
  <si>
    <t>托瑪．皮凱提</t>
  </si>
  <si>
    <t>為了自由：一名女奴的奇蹟逃脫故事</t>
  </si>
  <si>
    <t>哈麗葉特．雅各布斯</t>
  </si>
  <si>
    <t>打開古人的內心小劇場：十五篇核心古文，透視古人這樣想、那樣寫的萬千糾結！</t>
  </si>
  <si>
    <t>楊曉菁</t>
  </si>
  <si>
    <t>疫苗戰爭：全球危機下Covid-19疫苗研發揭密，一場由科學家、企業、政府官員交織而成的權力遊戲與英雄史詩</t>
  </si>
  <si>
    <t>布蘭登．波瑞爾</t>
  </si>
  <si>
    <t>不怕失業，財務自由十年計畫：打造加速脫貧的無限投資系統，才能應付難以預測的未來</t>
  </si>
  <si>
    <t>史考特．甘姆（Scott Gamm</t>
  </si>
  <si>
    <t>成大事者，懂記仇：謝謝那些不甘心、被輕視、被冒犯的一切，把怨恨化成變好的動力</t>
  </si>
  <si>
    <t>蘇菲．漢娜（Sophie Hannah）</t>
  </si>
  <si>
    <t>致勝品格：誠實、勇氣、決斷、同情心……，24種最經得起考驗的價值觀與競爭優勢</t>
  </si>
  <si>
    <t>羅伯特．卡斯蘭（Robert L. Caslen）、麥可．馬修斯（Michael D. Matthews）</t>
  </si>
  <si>
    <t>從畫畫覺察孩子情緒：一幅畫及時發現孩子需求，讓彼此內在連結更緊密</t>
  </si>
  <si>
    <t>賴育立（皮皮老師）</t>
  </si>
  <si>
    <t>這世界妖怪很多，受點傷使你更強大！</t>
  </si>
  <si>
    <t>清藍</t>
  </si>
  <si>
    <t>2021商業服務業年鑑：疫情新常態下的臺灣商業服務業發展</t>
  </si>
  <si>
    <t>經濟部;財團法人商業發展研究院</t>
  </si>
  <si>
    <t>流動的疆域：全球視野下的雲南與中國</t>
  </si>
  <si>
    <t>楊斌</t>
  </si>
  <si>
    <t>為什麼我們這樣想，那樣做？：從動機、抉擇到改變，瑞典最受歡迎講師帶你邁向理想生活，擁抱快樂與平靜！</t>
  </si>
  <si>
    <t xml:space="preserve">安潔拉．雅赫拉 </t>
  </si>
  <si>
    <t>讀書共和國∕潮浪文化</t>
  </si>
  <si>
    <t>探險家旅行圖誌：歷史上的僧侶、自然學家和旅人的世界遊記</t>
  </si>
  <si>
    <t>伊莎貝．明霍斯．馬汀</t>
  </si>
  <si>
    <t>讀書共和國∕步步</t>
  </si>
  <si>
    <t>戰火下的小花 【圖像小說∥臺灣獨家封面版】</t>
  </si>
  <si>
    <t>黛博拉．艾里斯, 諾拉．托美</t>
  </si>
  <si>
    <t>人體製造工廠：便便、尿尿、汗水……35種有形的人體產物</t>
  </si>
  <si>
    <t>藤田紘一郎</t>
  </si>
  <si>
    <t>人體製造工廠：發燒、體臭、咳嗽……36種無形的人體產物</t>
  </si>
  <si>
    <t>中藥材與漢方藥圖鑑事典：依據不同體質，用天然中藥材提高免疫力</t>
  </si>
  <si>
    <t>田中耕一郎</t>
  </si>
  <si>
    <t>伊比利火腿的一切：從產地、氣候、小農文化、工藝製程到飲食搭配，完全解析伊比利火腿的美味祕密</t>
  </si>
  <si>
    <t>陳又瑜Yu Yu Chen</t>
  </si>
  <si>
    <t>讀書共和國∕奇光出版</t>
  </si>
  <si>
    <t>廢墟的故事</t>
  </si>
  <si>
    <t>鄧觀傑</t>
  </si>
  <si>
    <t>老謝的台灣紀行：有時走路，有時吃喝</t>
  </si>
  <si>
    <t>謝金河</t>
  </si>
  <si>
    <t>開瓶：裕森的葡萄酒飲記（經典修訂版）</t>
  </si>
  <si>
    <t>林裕森</t>
  </si>
  <si>
    <t>攀登的奧義：從馬洛里、尼采到齊美爾的歐洲山岳思想選粹</t>
  </si>
  <si>
    <t>詹偉雄∕選編</t>
  </si>
  <si>
    <t>臉譜∕城邦文化</t>
  </si>
  <si>
    <t>南宋的農村經濟（二版）</t>
  </si>
  <si>
    <t>梁庚堯</t>
  </si>
  <si>
    <t>落地轉譯：臺灣外文研究的百年軌跡</t>
  </si>
  <si>
    <t>王智明</t>
  </si>
  <si>
    <t>你所不知道的必學前端Debug技巧：即學即用！讓你Debug不求人（iT邦幫忙鐵人賽系列書）</t>
  </si>
  <si>
    <t>楊楚玄</t>
  </si>
  <si>
    <t>影音行銷最佳幫手：免費視訊剪輯軟體全攻略</t>
  </si>
  <si>
    <t>鄭苑鳳 著、ZCT 策劃</t>
  </si>
  <si>
    <t>一四九三：殖民、貿易、物種，哥倫布大交換推動的新世界（二版）</t>
  </si>
  <si>
    <t>查爾斯．曼恩</t>
  </si>
  <si>
    <t>不辭職，就辭世！【廢療系社畜的162個無用反擊】</t>
  </si>
  <si>
    <t xml:space="preserve">金景喜 </t>
  </si>
  <si>
    <t>中國西征：大清征服中央歐亞與蒙古帝國的最後輓歌</t>
  </si>
  <si>
    <t>濮德培</t>
  </si>
  <si>
    <t>一生帶著走的能力</t>
  </si>
  <si>
    <t>王力行</t>
  </si>
  <si>
    <t>丁丁的房產人生雜記3</t>
  </si>
  <si>
    <t>丁丁</t>
  </si>
  <si>
    <t>毛主席的父女囚犯</t>
  </si>
  <si>
    <t>齊家貞</t>
  </si>
  <si>
    <t>金融騙局：驚世詭計大揭密，寫給所有投資人的警示書</t>
  </si>
  <si>
    <t>李奧．高夫</t>
  </si>
  <si>
    <t>人生如局：聽南懷瑾講淡定智慧</t>
  </si>
  <si>
    <t>于海英</t>
  </si>
  <si>
    <t>華夏出版</t>
  </si>
  <si>
    <t>人類AI複合體經濟：全球數據財富權力的深度重塑</t>
  </si>
  <si>
    <t>柳振浩</t>
  </si>
  <si>
    <t>世界烈酒入門（暢銷紀念版）：全面認識蒸餾酒產地、原料、生產方式、暢銷品牌，調酒配方，行家工藝精神一飲入魂</t>
  </si>
  <si>
    <t>喬艾爾．哈里遜（Joel Harrison）、尼爾．雷德利（Neil Ridley）</t>
  </si>
  <si>
    <t>生物學學理解碼2：從生物化學、細胞、生理、演化到遺傳，完整剖析35個高中生物學疑難案例</t>
  </si>
  <si>
    <t>台灣新文學史（十週年紀念新版）（上）</t>
  </si>
  <si>
    <t>陳芳明</t>
  </si>
  <si>
    <t>台灣新文學史（十週年紀念新版）（下）</t>
  </si>
  <si>
    <t>文豪酒癮診斷書</t>
  </si>
  <si>
    <t>廖泊喬</t>
  </si>
  <si>
    <t>成長型領導：希望有人早點告訴我的，第一本管理輔導指南</t>
  </si>
  <si>
    <t>汪士瑋</t>
  </si>
  <si>
    <t>讓孩子做學習的主人：自主學習典範親師指南</t>
  </si>
  <si>
    <t>丁志仁、曲智?</t>
  </si>
  <si>
    <t>一個瑜伽行者的自傳（賈伯斯唯一下載至ipad、每年重讀之書）</t>
  </si>
  <si>
    <t>帕拉宏撒．尤迦南達</t>
  </si>
  <si>
    <t>一位年輕博物學家的日記</t>
  </si>
  <si>
    <t>達拉．麥克阿納蒂(Dara McAnulty)</t>
  </si>
  <si>
    <t>春山出版∕時報出版</t>
  </si>
  <si>
    <t>法語檢定全方位指南</t>
  </si>
  <si>
    <t>西班牙旅遊更快樂！立刻掌握08門便利西班牙語會話課</t>
  </si>
  <si>
    <t xml:space="preserve">大難之後：留下來的我們如何修復心碎，活出不被悲劇擊垮的人生 </t>
  </si>
  <si>
    <t>麗．塞爾斯</t>
  </si>
  <si>
    <t>一起走過愛的蠻荒：讓瞭解安撫恐懼，從思覺失調症體會被愛的失落與期盼</t>
  </si>
  <si>
    <t>文國士</t>
  </si>
  <si>
    <t>抖S宇宙先生的1分鐘「下單」練習：給跟宇宙下訂單87次還沒成功的你──每天1句「愛的鞭策」，強運增幅，人生從此開掛</t>
  </si>
  <si>
    <t>小池浩</t>
  </si>
  <si>
    <t>讀書共和國∕拾青文化</t>
  </si>
  <si>
    <t>超威！野外技能補完手冊：從輕量化裝備、行進技巧、戶外炊煮、營地工藝到辨識危險</t>
  </si>
  <si>
    <t>艾倫．奧班農</t>
  </si>
  <si>
    <t>行銷人員的AI百寶盒</t>
  </si>
  <si>
    <t>黃義軒、AI人工智慧大現場作者群</t>
  </si>
  <si>
    <t>超簡單AIoT物聯網與網站架設必學神器：Node-RED視覺化開發工具</t>
  </si>
  <si>
    <t>物聯網實戰（ESP32篇）：使用樹莓派∕NodeMCU-32S∕Python∕MicroPython∕Node-RED打造安全監控系統</t>
  </si>
  <si>
    <t>林聖泉</t>
  </si>
  <si>
    <t>失樂少女：一位娼妓倖存者告白</t>
  </si>
  <si>
    <t>喵妹(顧紫安)</t>
  </si>
  <si>
    <t>馬特萊斯特的奇幻旅程．上集：拉薩魔法師</t>
  </si>
  <si>
    <t>大衛．米奇(David Michie)</t>
  </si>
  <si>
    <t>馬特萊斯特的奇幻旅程．下集：神祕咒語</t>
  </si>
  <si>
    <t>拿回我們的未來：年輕氣候運動者搶救地球的深度行動</t>
  </si>
  <si>
    <t>娜歐蜜．克萊恩(Naomi Klein)</t>
  </si>
  <si>
    <t>發光白鳥的洞穴</t>
  </si>
  <si>
    <t>姚若潔</t>
  </si>
  <si>
    <t>大師玩色彩：紐約視覺藝術學院最受歡迎的50堂配色設計課</t>
  </si>
  <si>
    <t>理查．梅爾</t>
  </si>
  <si>
    <t>跟大師學創造力1：伽利略的大發現＋25個酷科學實驗</t>
  </si>
  <si>
    <t>潘奇克</t>
  </si>
  <si>
    <t>跟大師學創造力2：牛頓的物理學探索＋21個趣味實驗</t>
  </si>
  <si>
    <t>凱麗．何理翰</t>
  </si>
  <si>
    <t>跟大師學創造力3：達爾文與演化論＋21個自然實驗</t>
  </si>
  <si>
    <t>克利斯頓．勞森</t>
  </si>
  <si>
    <t>跟大師學創造力4：達文西的藝術創舉＋21個趣味活動</t>
  </si>
  <si>
    <t>珍妮斯．賀伯特</t>
  </si>
  <si>
    <t>跟大師學創造力5：貝多芬與他的音樂＋21個創意實驗</t>
  </si>
  <si>
    <t>海倫．包爾</t>
  </si>
  <si>
    <t>畫家之見：約翰．亞德利的水彩觀【典藏紀念版】</t>
  </si>
  <si>
    <t>約翰．亞德利</t>
  </si>
  <si>
    <t>有趣到睡不著的地球科學：變成化石沒那麼簡單</t>
  </si>
  <si>
    <t>左卷健男</t>
  </si>
  <si>
    <t>讀書共和國∕快樂文化</t>
  </si>
  <si>
    <t>非良心豬肉：加工肉品如何變成美味毒藥</t>
  </si>
  <si>
    <t>紀雍．庫德黑</t>
  </si>
  <si>
    <t>假面的告白：三島由紀夫奠定文壇地位成名作【典藏版】</t>
  </si>
  <si>
    <t>愛情創傷來自童年創傷──走出受害者、拯救者、加害者的陰影與複製</t>
  </si>
  <si>
    <t>黃惠萱</t>
  </si>
  <si>
    <t>馬、車輪和語言：歐亞草原的騎馬者如何形塑古代文明與現代世界( 平裝版 )</t>
  </si>
  <si>
    <t>大衛．安東尼</t>
  </si>
  <si>
    <t>夢尋祕境卡達斯：H.P. Lovecraft幻夢境小說傑作選（全新重譯版）</t>
  </si>
  <si>
    <t>H.P.洛夫克拉夫特</t>
  </si>
  <si>
    <t>維榮之妻：愛與寂寥的喟嘆，太宰治經典作品集【典藏紀念版】</t>
  </si>
  <si>
    <t>呼吸巴黎：典藏古美術讓法國成為日常</t>
  </si>
  <si>
    <t>魏聰洲, 蔡潔妮</t>
  </si>
  <si>
    <t>讀書共和國∕左岸文化</t>
  </si>
  <si>
    <t>拉筋伸展解剖書：每天10分鐘，世界一流教練帶你擺脫痠痛，擁有最佳體態</t>
  </si>
  <si>
    <t>克雷格．蘭姆齊</t>
  </si>
  <si>
    <t>越過寫作的山 續編（最新增訂版）：國寫一點靈 名師解題╳107?108年學測國寫分析 獨家附107年國寫六等第實戰試卷</t>
  </si>
  <si>
    <t xml:space="preserve">李明慈, 張青松, 李仁展, 周杏芬, 陳嘉英, 葉淑芬, 陳淑惠  </t>
  </si>
  <si>
    <t>蝴蝶朵朵（附贈應用指導手冊，兩冊不分售）</t>
  </si>
  <si>
    <t>幸佳慧</t>
  </si>
  <si>
    <t>錯不在我：為什麼我們會替愚蠢的信念、錯誤的決定和傷人的言行辯解？【全新增修版】</t>
  </si>
  <si>
    <t>卡蘿．塔芙瑞斯, 艾略特．亞隆森</t>
  </si>
  <si>
    <t>讀繪本，學素養：清華大學附小資深名師葉惠貞這樣教繪本</t>
  </si>
  <si>
    <t>葉惠貞</t>
  </si>
  <si>
    <t>被統治的藝術：中華帝國晚期的日常政治</t>
  </si>
  <si>
    <t>宋怡明</t>
  </si>
  <si>
    <t>荷蘭阿克馬起司市場</t>
  </si>
  <si>
    <t>茹絲寶</t>
  </si>
  <si>
    <t>教學不易，請溫柔以對</t>
  </si>
  <si>
    <t>李俊賢</t>
  </si>
  <si>
    <t>新文潮出版∕秀威資訊</t>
  </si>
  <si>
    <t>0秒說明！遠距工作！立即見效的「紙一張」簡報術：
Work From Home的「無聲達標」簡報聖經</t>
  </si>
  <si>
    <t>淺田卓</t>
  </si>
  <si>
    <t>轉變：大時代中一個小人物奮鬥的故事</t>
  </si>
  <si>
    <t>李昭陽</t>
  </si>
  <si>
    <t>企業創生．台灣走新路：企業五大轉型突圍心法，打造新護國群山</t>
  </si>
  <si>
    <t>總主筆　黃日燦</t>
  </si>
  <si>
    <t>遠離四種執著</t>
  </si>
  <si>
    <t>究給．企千仁波切（Chogye Trichen Rinpoche）</t>
  </si>
  <si>
    <t>只要好好活著，就很了不起：接受不確定、擁抱多樣性，讓生物學的趣味，豐富你的人生視野！</t>
  </si>
  <si>
    <t>更科功</t>
  </si>
  <si>
    <t>讀書共和國∕仲間出版</t>
  </si>
  <si>
    <t>不受傷創業</t>
  </si>
  <si>
    <t>湯姆．艾森曼</t>
  </si>
  <si>
    <t>斜槓族的13個原子習慣：建立正確習慣，改變未來人生</t>
  </si>
  <si>
    <t>王俊凱、Anderson、小薇、Jo?、喬王、Grace、Kota、阿元、April、Kevin、陳建鼎、Hebe、Jo</t>
  </si>
  <si>
    <t>七個問題看見你的天賦：在人生下半場，展開自己人生的模樣</t>
  </si>
  <si>
    <t>禾禾商學院、游祥禾、林偉盛、張靜觀、胡靖韋、施皇任、黃冠寧、楊豐澤、劉雅菱</t>
  </si>
  <si>
    <t>7分鐘豐盛心靈寫作：劉滄碩教你用33天，從認識自己、擺脫潛意識限制，進而邁向財富富足、生命豐盛之路</t>
  </si>
  <si>
    <t>劉滄碩</t>
  </si>
  <si>
    <t>遇見．轉化生命的澳洲花晶：人人都能成為自己的療癒師</t>
  </si>
  <si>
    <t>趙采榛</t>
  </si>
  <si>
    <t>謝謝你讓我瘦下來 獻給減重路上遭遇無數挫折的你</t>
  </si>
  <si>
    <t>宋天洲</t>
  </si>
  <si>
    <t>少，但是更好（新編增訂版）</t>
  </si>
  <si>
    <t>葛瑞格．麥基昂</t>
  </si>
  <si>
    <t>努力，但不費力：只做最重要的事，其實沒有你想的那麼難</t>
  </si>
  <si>
    <t>倫敦河惡靈騷動【倫敦探案系列1】(2021年新版)</t>
  </si>
  <si>
    <t>班恩．艾倫諾維奇（Ben Aaronovitch）</t>
  </si>
  <si>
    <t>蘇活月爵士魅影【倫敦探案系列2】(2021年新版)</t>
  </si>
  <si>
    <t>地底城魔法暗湧【倫敦探案系列3】(2021年新版)</t>
  </si>
  <si>
    <t>天空塔黑巫再現【倫敦探案系列4】(2021年新版)</t>
  </si>
  <si>
    <t>這個詞，原來是這個意思【全新修訂精選輯365+1】</t>
  </si>
  <si>
    <t>許暉</t>
  </si>
  <si>
    <t>會跳舞的大象：裕森的葡萄酒短篇（經典修訂版）</t>
  </si>
  <si>
    <t>說話的內功：汲取世界48哲人的智慧，八階段深度磨練言語的力量</t>
  </si>
  <si>
    <t>申道賢, 尹娜鏤</t>
  </si>
  <si>
    <t>登一座人文的山：貫穿古今中外、文明與荒野，獻給所有戶外人的自然人文通識課</t>
  </si>
  <si>
    <t>董威言（城市山人）</t>
  </si>
  <si>
    <t>十年</t>
  </si>
  <si>
    <t>王濟洲</t>
  </si>
  <si>
    <t>樹下長椅</t>
  </si>
  <si>
    <t>克里斯多福．夏布特</t>
  </si>
  <si>
    <t>一切皆有可能</t>
  </si>
  <si>
    <t>伊麗莎白?斯特勞特（Elizabeth Strout）</t>
  </si>
  <si>
    <t>潮聲</t>
  </si>
  <si>
    <t>薛好薰</t>
  </si>
  <si>
    <t>寫出你的村上春樹FU：用47個村上式造梗技巧，找出自己的寫作風格</t>
  </si>
  <si>
    <t>中村邦夫</t>
  </si>
  <si>
    <t>內在原力：9個設定，活出最好的人生版本</t>
  </si>
  <si>
    <t>愛瑞克</t>
  </si>
  <si>
    <t>我們身體裡的生命演化史：演化如何打造出身體，而身體的演化又如何構成新的物種？ 一部關於器官、組織、細胞、DNA長達40億年的故事</t>
  </si>
  <si>
    <t>尼爾．蘇賓</t>
  </si>
  <si>
    <t>我與我的幽靈共處一室</t>
  </si>
  <si>
    <t>鄭琬融</t>
  </si>
  <si>
    <t>你看事情的角度，決定了幸福的長度：21個切換視角的練習，辛苦也能是幸福</t>
  </si>
  <si>
    <t>翡翠小太郎()</t>
  </si>
  <si>
    <t>夏的故事</t>
  </si>
  <si>
    <t>川上未映子</t>
  </si>
  <si>
    <t>為什麼不愛了：更多自由卻更少承諾，社會學家的消極關係報告</t>
  </si>
  <si>
    <t>伊娃．易洛斯</t>
  </si>
  <si>
    <t>猶太人二部曲：無國、無家、非我族類，遊蕩世界的子民歸屬何處（西元1492-1900）</t>
  </si>
  <si>
    <t>西蒙．夏瑪</t>
  </si>
  <si>
    <t>不平等的樣貌：新加坡繁榮神話背後，社會底層的悲歌</t>
  </si>
  <si>
    <t>張優遠</t>
  </si>
  <si>
    <t>最後的海上獵人【電子書獨家收錄〈丁挽〉全文，廖鴻基老師獻聲朗讀】</t>
  </si>
  <si>
    <t>廖鴻基</t>
  </si>
  <si>
    <t>做自己，為什麼還要說抱歉？</t>
  </si>
  <si>
    <t>林依晨</t>
  </si>
  <si>
    <t>致，一直過於努力的妳</t>
  </si>
  <si>
    <t>邵雨薇</t>
  </si>
  <si>
    <t>活好：每個人都可以找到和自己呼吸合拍的生活</t>
  </si>
  <si>
    <t>黃惠如</t>
  </si>
  <si>
    <t>你的4分33秒</t>
  </si>
  <si>
    <t>李書修???</t>
  </si>
  <si>
    <t>一人出版</t>
  </si>
  <si>
    <t>輕鬆搞定商業簡報製作｜PowerPoint （適用2016 ＆ 2019版）</t>
  </si>
  <si>
    <t>林文恭</t>
  </si>
  <si>
    <t>魔鬼特訓 新托福聽力120（附QR Code音檔）</t>
  </si>
  <si>
    <t>韋爾</t>
  </si>
  <si>
    <t>倍斯特</t>
  </si>
  <si>
    <t>露營杯72道料理：專為登山露營愛好者設計，一杯到底！快買快煮！減輕負重！</t>
  </si>
  <si>
    <t>蓮池陽子</t>
  </si>
  <si>
    <t>3分鐘鬆鬆筋膜．解痛伸展：腰痠背痛、肩頸痠疼、骨盆歪斜、媽媽手全部消失</t>
  </si>
  <si>
    <t>王羽暄</t>
  </si>
  <si>
    <t>AIoT人工智慧在物聯網的應用與商機（第三版）</t>
  </si>
  <si>
    <t>裴有恆/陳玟錡</t>
  </si>
  <si>
    <t>實戰物聯網｜運用ESP32製作厲害又有趣的專題</t>
  </si>
  <si>
    <t>Agus Kurniawan</t>
  </si>
  <si>
    <t>職安一點通｜職業安全衛生業務主管必勝500精選｜營造業甲乙丙種適用</t>
  </si>
  <si>
    <t>蕭中剛、江軍、徐英洲、葉日宏</t>
  </si>
  <si>
    <t>職安一點通｜職業安全衛生業務主管必勝500精選｜一般業甲乙丙丁種適用</t>
  </si>
  <si>
    <t>蕭中剛、張嘉峰、許曉鋒、王韋傑</t>
  </si>
  <si>
    <t>Python不廢話，一行程式碼｜像高手般寫出簡潔有力的Python程式碼</t>
  </si>
  <si>
    <t>Christian Mayer</t>
  </si>
  <si>
    <t>第一次學C就上手（第三版）-融入專題製作與APCS先修檢測</t>
  </si>
  <si>
    <t>李啟龍</t>
  </si>
  <si>
    <t>偷亞提拉的馬的男孩：當代西班牙文學最亮眼新秀代表作</t>
  </si>
  <si>
    <t>伊凡．雷皮拉（Iv?n Repila）</t>
  </si>
  <si>
    <t>自私的藝術：別再讓「過度妥協」控制你的人生，50個突破人生困境的自私智慧【經典紀念版】</t>
  </si>
  <si>
    <t>大衛．西伯里</t>
  </si>
  <si>
    <t>給未來世代的人生備忘錄：100位典範人物，暢談形塑人生的關鍵時刻</t>
  </si>
  <si>
    <t>The Big Issue , 珍．格雷安</t>
  </si>
  <si>
    <t>作手：獨自徘徊天堂與地獄，一個操盤手的告白（三版）</t>
  </si>
  <si>
    <t>壽江</t>
  </si>
  <si>
    <t>BTS THE REVIEW當我們討論BTS：在嘻哈歌手與IDOL之間的音樂世界，專輯評論╳音樂市場分析╳跨領域專家對談，深度剖析防彈少年團</t>
  </si>
  <si>
    <t>金榮大</t>
  </si>
  <si>
    <t>量化行銷時代【二部曲】：貝佐斯與亞馬遜經營團隊都在做，5步驟把你的「行銷效益」變得清晰可見</t>
  </si>
  <si>
    <t>珍娜．米勒, 茱莉亞．林</t>
  </si>
  <si>
    <t>大腦韌性：高齡化時代最重要的健康資產</t>
  </si>
  <si>
    <t>桑賈伊．古普塔</t>
  </si>
  <si>
    <t>讀書共和國∕行路</t>
  </si>
  <si>
    <t>墓園女孩：《金魚男孩》姊妹作【暢銷得獎青少年小說家Lisa Thompson最新力作】</t>
  </si>
  <si>
    <t>麗莎．湯普森</t>
  </si>
  <si>
    <t>讀書共和國∕小樹文化</t>
  </si>
  <si>
    <t>冬日磨墨</t>
  </si>
  <si>
    <t>黃智溶</t>
  </si>
  <si>
    <t>入境大廳</t>
  </si>
  <si>
    <t>陳偉棻</t>
  </si>
  <si>
    <t>中美匯流大未來：地緣政治、宏觀經濟、企業經營趨勢</t>
  </si>
  <si>
    <t xml:space="preserve">周行一 </t>
  </si>
  <si>
    <t>天光雲影共徘徊：歐麗娟品讀古詩詞（上）</t>
  </si>
  <si>
    <t>歐麗娟</t>
  </si>
  <si>
    <t>天光雲影共徘徊：歐麗娟品讀古詩詞（下）</t>
  </si>
  <si>
    <t>免疫權威醫師每天都喝的抗病蔬菜湯：5種食材就能做！每天一碗，喝出最強免疫力</t>
  </si>
  <si>
    <t>餃子十兄弟</t>
  </si>
  <si>
    <t>范梅雅</t>
  </si>
  <si>
    <t>我們是誰？大數據下的人類行為觀察學（2022年新版）</t>
  </si>
  <si>
    <t>克里斯汀．魯德（Christian Rudder）</t>
  </si>
  <si>
    <t>間諜身後</t>
  </si>
  <si>
    <t>約翰．勒卡雷</t>
  </si>
  <si>
    <t>鍋匠 裁縫 士兵 間諜</t>
  </si>
  <si>
    <t>摯友</t>
  </si>
  <si>
    <t>蝴蝶的重量──奈莉?沙克絲詩選</t>
  </si>
  <si>
    <t>奈莉?沙克絲（Nelly Sachs）</t>
  </si>
  <si>
    <t>美麗的約定</t>
  </si>
  <si>
    <t>亞蘭．傅尼葉(Alain Fournier)</t>
  </si>
  <si>
    <t>理直氣壯的走彎路，每一步都值得眷顧</t>
  </si>
  <si>
    <t>尹維安</t>
  </si>
  <si>
    <t>數位監控：我們如何拿回均衡的科技生活</t>
  </si>
  <si>
    <t>羅布．基欽(Rob Kitchin)；阿里斯泰爾．弗瑞瑟(Alistair Fraser)</t>
  </si>
  <si>
    <t>香氣腦科學：教你如何利用「香氣」刺激大腦，揭開情緒、學習、人際關係與病痛的60個腦內祕密</t>
  </si>
  <si>
    <t xml:space="preserve">文濟一 </t>
  </si>
  <si>
    <t>讀書共和國∕遠足文化</t>
  </si>
  <si>
    <t>愛你喔，螢火蟲：都市公園螢火蟲復育記</t>
  </si>
  <si>
    <t>張文亮</t>
  </si>
  <si>
    <t>長線投資獲利金律：股神巴菲特讚譽，啟發所有投資人的世紀經典</t>
  </si>
  <si>
    <t>艾德加．羅倫斯．史密斯</t>
  </si>
  <si>
    <t>成人過動症的真相：日本依戀障礙權威為你揭開過動症的真實面紗</t>
  </si>
  <si>
    <t>岡田尊司</t>
  </si>
  <si>
    <t>天才的條件：17位創作大師的天賦、激情與魔性</t>
  </si>
  <si>
    <t>保羅．約翰遜</t>
  </si>
  <si>
    <t>可傳承的日常：從葛羅培斯到Philipp Mainzer，一條始於包浩斯的建築路徑</t>
  </si>
  <si>
    <t>徐明松, 倪安宇</t>
  </si>
  <si>
    <t>兒科好醫師2打造孩子的一生無病計畫：胡文龍醫師陪你面對孩子的免疫力，輕鬆健康重建好體質！！</t>
  </si>
  <si>
    <t>胡文龍</t>
  </si>
  <si>
    <t>幸福綠光</t>
  </si>
  <si>
    <t>台灣百大品牌的故事22</t>
  </si>
  <si>
    <t>華品文化</t>
  </si>
  <si>
    <t>華品文化國際行銷有限公司∕景芸文化</t>
  </si>
  <si>
    <t>醫生保證瘦的減醣料理：不用運動也能半年瘦11公斤</t>
  </si>
  <si>
    <t>小喵（知名美食網紅）</t>
  </si>
  <si>
    <t>像藝術家一樣開發創意</t>
  </si>
  <si>
    <t>貝蒂．愛德華</t>
  </si>
  <si>
    <t>生命的一百種定義：原來還可以這樣活著，探索生物與非生物的邊界</t>
  </si>
  <si>
    <t>卡爾．齊默</t>
  </si>
  <si>
    <t>成熟風格的基礎：法國男子穿搭、選衣、品味養成指南</t>
  </si>
  <si>
    <t>傑佛瑞．布魯耶爾,貝諾瓦．沃基坦卡</t>
  </si>
  <si>
    <t>愛妻省力便當：假日3小時放手煮，平日零負擔，省時瘦身大救星！</t>
  </si>
  <si>
    <t>貝蒂做便當</t>
  </si>
  <si>
    <t>投宿中國精品旅館：體驗新、舊交融的極上之宿</t>
  </si>
  <si>
    <t>黃宏輝</t>
  </si>
  <si>
    <t>圖解男女對話辭典</t>
  </si>
  <si>
    <t>男女大不同檢証委員會</t>
  </si>
  <si>
    <t>像我這樣的女人，有時優雅，偶爾帶刺：365日絕世女子時光誌</t>
  </si>
  <si>
    <t>凱特王</t>
  </si>
  <si>
    <t>傷心困頓時，還好繪本接住了我：寫給為人生焦慮困惑的你，撫慰心靈的30堂繪本課</t>
  </si>
  <si>
    <t>李貞慧</t>
  </si>
  <si>
    <t>打造財富方舟：疫情衝擊後的世界經濟脈動全面解析，把握關鍵機遇，你就是贏家！</t>
  </si>
  <si>
    <t>詹姆斯．瑞卡茲</t>
  </si>
  <si>
    <t>我真正的家，就在當下——一行禪師的生命故事與教導</t>
  </si>
  <si>
    <t>一行禪師（Thich Nhat Hanh）</t>
  </si>
  <si>
    <t>想瘦、享瘦、享受，洪一姐體管師的享瘦指南：瘦身不用餓肚子，低卡、無油餐搭配塑身行動方案，幸福美麗伴妳一生。</t>
  </si>
  <si>
    <t>洪姍?</t>
  </si>
  <si>
    <t>作自己才是最好的名牌 ? Judy朱的生活美學</t>
  </si>
  <si>
    <t>朱馥瑜（Judy）</t>
  </si>
  <si>
    <t>以太陽為指南針：鳥類學家的阿拉斯加荒野紀行</t>
  </si>
  <si>
    <t>卡洛琳．范．希莫特（Caroline Van Hemert）</t>
  </si>
  <si>
    <t>情緒同理：家事法庭第一線社工30件個案解析，克制情緒干擾、同理孩子立場，練習把分離的負能量降到最低</t>
  </si>
  <si>
    <t>現代婦女基金會</t>
  </si>
  <si>
    <t>新手父母∕城邦文化</t>
  </si>
  <si>
    <t>生活中的東西都可以寫成化學式</t>
  </si>
  <si>
    <t>山口 悟</t>
  </si>
  <si>
    <t>老船的最後一哩路</t>
  </si>
  <si>
    <t>Ada Kang</t>
  </si>
  <si>
    <t>暖呼呼．湯便當</t>
  </si>
  <si>
    <t>水瓶</t>
  </si>
  <si>
    <t>像藝術家一樣思考（全球暢銷400萬冊經典增訂版）</t>
  </si>
  <si>
    <t>我的日常，令你傻眼！？這世界和你想的不一樣。</t>
  </si>
  <si>
    <t>斗鬼正一</t>
  </si>
  <si>
    <t>漫畫 隨心所欲操控人心的暗黑心理學：心機無罪，成功有理！以心理學作為武器，輕鬆收服任何人【暢銷紀念版】</t>
  </si>
  <si>
    <t>齊藤勇</t>
  </si>
  <si>
    <t>請把燈關了</t>
  </si>
  <si>
    <t>瑪莎．戴安．阿諾</t>
  </si>
  <si>
    <t>一定要知道的怪奇科學：恐懼是很重要的感覺</t>
  </si>
  <si>
    <t>竹內薰</t>
  </si>
  <si>
    <t>不管孩子，比管孩子還難！黑幼龍給父母的15個教養叮嚀【特別收錄】請問黑老師！關於教養的10個Q＆A</t>
  </si>
  <si>
    <t>黑幼龍</t>
  </si>
  <si>
    <t>讀書共和國∕發光體</t>
  </si>
  <si>
    <t>胭脂雪：光緒皇帝與珍妃（清宮豔系列4）</t>
  </si>
  <si>
    <t>樸月</t>
  </si>
  <si>
    <t>歲月無驚</t>
  </si>
  <si>
    <t>蔣勳</t>
  </si>
  <si>
    <t>歲月，莫不靜好</t>
  </si>
  <si>
    <t>獨處練習</t>
  </si>
  <si>
    <t>伊蓮</t>
  </si>
  <si>
    <t>勇闖大蘋果！紐約的受挫力養成課</t>
  </si>
  <si>
    <t>翁琬柔</t>
  </si>
  <si>
    <t>鉤引行銷：在訊息爆炸的時代運用鉤引點，只要3秒鐘就能突圍而出</t>
  </si>
  <si>
    <t>布蘭登．肯恩(Brendan Kane)</t>
  </si>
  <si>
    <t>大腦最適學習法：日本腦科學權威教你用視覺╳聽覺╳觸覺，激發高效潛能</t>
  </si>
  <si>
    <t>小沼勢矢</t>
  </si>
  <si>
    <t>疫苗商戰：新冠危機下AZ、BNT、輝瑞、莫德納、嬌生、Novavax的生死競賽</t>
  </si>
  <si>
    <t>古格里．祖克曼</t>
  </si>
  <si>
    <t>家庭裡的素養課：資深名師的48堂親子課，從生活到學習，爸媽教素養的第一本書</t>
  </si>
  <si>
    <t>顏安秀</t>
  </si>
  <si>
    <t>「國際傳播」國際化</t>
  </si>
  <si>
    <t>伊萊休．卡茨、朱迪．波倫鮑姆、西爾維奧．瓦斯博德、李金銓、亞普．範．欣內肯、彼得．達爾格倫、阿爾溫德．拉賈戈帕、保羅．曼</t>
  </si>
  <si>
    <t>記疫共同體（思想44）</t>
  </si>
  <si>
    <t>思想編輯委員會</t>
  </si>
  <si>
    <t>兩種心靈：一個人類學家對精神醫學的觀察</t>
  </si>
  <si>
    <t>譚亞．魯爾曼</t>
  </si>
  <si>
    <t>健身，也健心：傳奇教練丹約翰的人生與肌力訓練講堂</t>
  </si>
  <si>
    <t>丹．約翰</t>
  </si>
  <si>
    <t>累死你的不是工作，是工作方法：讓GOOGLE、麥肯錫、高盛、哈佛菁英一生受用的46個最強工作術！</t>
  </si>
  <si>
    <t>李文勇</t>
  </si>
  <si>
    <t>有趣到睡不著的天文學：黑洞的真面目是什麼？</t>
  </si>
  <si>
    <t xml:space="preserve">縣秀彥 </t>
  </si>
  <si>
    <t>金錢的真理：35歲後不再為錢工作，邁向財務自由，「秒賺一億的男人」34個致富心法</t>
  </si>
  <si>
    <t>與澤翼</t>
  </si>
  <si>
    <t>面對全球疫情 百大企業如何渡過危機 2</t>
  </si>
  <si>
    <t>林玉卿</t>
  </si>
  <si>
    <t>華藝創意文化出版事業有限公司∕景芸文化</t>
  </si>
  <si>
    <t>鐵道文化常設展導覽手冊</t>
  </si>
  <si>
    <t>古庭維、陳敬恆</t>
  </si>
  <si>
    <t>國立臺灣博物館∕秀威資訊</t>
  </si>
  <si>
    <t>法窗輕拍案：那些你不可不知的法庭博弈</t>
  </si>
  <si>
    <t>常照倫</t>
  </si>
  <si>
    <t>群眾瘋狂：性別、種族與身分，21世紀最歧異的議題</t>
  </si>
  <si>
    <t>道格拉斯．莫瑞</t>
  </si>
  <si>
    <t>烈火荒原</t>
  </si>
  <si>
    <t>克里斯．漢默</t>
  </si>
  <si>
    <t>接納，才能自得：日本人的淡然之道</t>
  </si>
  <si>
    <t>史考特．哈斯</t>
  </si>
  <si>
    <t>公司數位經營的心臟：資訊部的運作—星巴克資訊長下轄四個部、1000人</t>
  </si>
  <si>
    <t xml:space="preserve">伍忠賢    </t>
  </si>
  <si>
    <t>星巴克社群行銷五層級個案分析</t>
  </si>
  <si>
    <t>星巴克資訊第二、四部人工智慧、5G技術運用-對店營運、行銷的資訊系統服務</t>
  </si>
  <si>
    <t>星巴克數位顧客服務四大行動APP開發Ⅱ</t>
  </si>
  <si>
    <t>會計之神教我的金錢守則：一生不再為錢困擾的會計智慧</t>
  </si>
  <si>
    <t xml:space="preserve">天野敦之 </t>
  </si>
  <si>
    <t>運動改造大腦：活化憂鬱腦、預防失智腦，IQ和EQ大進步的關鍵（運動教學指定用書）【活化大腦4.0版】</t>
  </si>
  <si>
    <t>約翰．瑞提醫師、艾瑞克．海格曼</t>
  </si>
  <si>
    <t>熄燈後請不要翻牌──塔羅祕典：從神話與女神信仰出發，重新認識塔羅的起源、歷史和符號學【經典全新中譯】</t>
  </si>
  <si>
    <t>芭芭拉．沃克</t>
  </si>
  <si>
    <t>維也納之心：疫情時代的德語筆記</t>
  </si>
  <si>
    <t>蔡慶樺</t>
  </si>
  <si>
    <t>讀書共和國∕?子文化</t>
  </si>
  <si>
    <t>慾望的魔術師：隱藏在人心深處的魔性舞台，谷崎潤一郎經典小說集</t>
  </si>
  <si>
    <t>谷崎潤一郎</t>
  </si>
  <si>
    <t>數位貨幣烏托邦：數據憑什麼成為錢？在比特幣出現之前的故事</t>
  </si>
  <si>
    <t>芬恩．布倫頓</t>
  </si>
  <si>
    <t>謬誤與真相：保守派經濟學家如何戳破執政者的美好謊言</t>
  </si>
  <si>
    <t>湯瑪斯．索威爾?</t>
  </si>
  <si>
    <t>飆股女王林恩如，超簡單投資法：2條均線x4大法寶x公式選股，上萬會員證實有效</t>
  </si>
  <si>
    <t>林恩如</t>
  </si>
  <si>
    <t>壓力：你一輩子都必須面對的問題，解開壓力與生理、精神的糾纏關係！</t>
  </si>
  <si>
    <t>羅伯．薩波斯基</t>
  </si>
  <si>
    <t>不老的挑戰：創造理想的老後</t>
  </si>
  <si>
    <t>林靜芸</t>
  </si>
  <si>
    <t>莊家優勢：MIT數學天才的機率思考，人生贏家都是機率贏家</t>
  </si>
  <si>
    <t>馬愷文</t>
  </si>
  <si>
    <t>這是我的名字</t>
  </si>
  <si>
    <t>香奈兒．米勒（張小夏）</t>
  </si>
  <si>
    <t>華頓商學院的情緒談判課：駕馭情緒，就是你最好的談判籌碼！華頓商學院頂尖談判專家，淬鍊15年實戰心法</t>
  </si>
  <si>
    <t>莫麗．塔荷瑞波</t>
  </si>
  <si>
    <t>貨櫃與航運：搶船、搶港、搶貨櫃，你上船了嗎？貨櫃推動的全球貿易與現代經濟體系</t>
  </si>
  <si>
    <t>馬克．萊文森</t>
  </si>
  <si>
    <t>媽媽，我們會永遠在一起嗎？</t>
  </si>
  <si>
    <t>文  / 金京愛（???）
圖  / ?美靜（???）</t>
  </si>
  <si>
    <t>愛自己，別無選擇：每天練習跟自己好好在一起【人類圖氣象報告．暢銷新編珍藏版】</t>
  </si>
  <si>
    <t>喬宜思（Joyce Huang）</t>
  </si>
  <si>
    <t>Knock Knock! Deep Learning：新手入門深度學習的敲門磚（iT邦幫忙鐵人賽系列書）</t>
  </si>
  <si>
    <t>廖珮妤</t>
  </si>
  <si>
    <t>集客瘋潮！Facebook+Line最強雙效社群行銷</t>
  </si>
  <si>
    <t>吳燦銘</t>
  </si>
  <si>
    <t>流行音樂專業音響概論</t>
  </si>
  <si>
    <t>一起炫耀，今天運動了：跟著國際超模增肌減脂，變瘦變美，你就是女神！</t>
  </si>
  <si>
    <t>李霄雪</t>
  </si>
  <si>
    <t>想笑的時候再笑，才是我最可愛的樣子：YouTuber「飽妮」施展電影宅魔法，讓你成為最喜歡的自己（管他淑女佳人還是蛇蠍魔女或魯妹）</t>
  </si>
  <si>
    <t>飽妮</t>
  </si>
  <si>
    <t>探險時代．臺灣山城海</t>
  </si>
  <si>
    <t>顧蕙倩</t>
  </si>
  <si>
    <t>商鼎數位出版</t>
  </si>
  <si>
    <t>不依賴藥物，血糖值也能下降的方法：日本名醫臨床實證，有效維持血糖穩定，避免危險併發症，順便擊退脂肪肝！</t>
  </si>
  <si>
    <t>水野雅登</t>
  </si>
  <si>
    <t>學霸養成記：歷代學子的逆襲之路</t>
  </si>
  <si>
    <t>韓明輝</t>
  </si>
  <si>
    <t>怪奇事物所2：這世界不只很怪，還很可愛！</t>
  </si>
  <si>
    <t>怪奇事物所 所長</t>
  </si>
  <si>
    <t>長樂路：上海一條馬路上的中國夢（改版）</t>
  </si>
  <si>
    <t>史明智(Rob Schmitz)</t>
  </si>
  <si>
    <t>傾聽．我說：穿透躁動不安、孤獨迷茫的空谷回音</t>
  </si>
  <si>
    <t>吳懷堯</t>
  </si>
  <si>
    <t>翻轉首爾：叛民城市議題漫遊</t>
  </si>
  <si>
    <t>郭奎煥、南霄兒</t>
  </si>
  <si>
    <t>腰痛難民：好不了的腰痛，可能是重大疾病的徵兆！【收錄腰痛伸展操，4個動作治好慢性腰痛】</t>
  </si>
  <si>
    <t>池谷敏郎</t>
  </si>
  <si>
    <t>秘境小屋：每個人都可以親手打造一幢遠離煩囂、安頓心靈的居所</t>
  </si>
  <si>
    <t>札克．可倫、史蒂芬．雷卡特、挪亞．卡林納</t>
  </si>
  <si>
    <t>擊敗渣男！這樣可以告嗎？專業律師教的恐怖情人反擊法</t>
  </si>
  <si>
    <t>吳孟玲律師</t>
  </si>
  <si>
    <t>做一件只有你能做的事：從一個人到一群人，鮮乳坊用一瓶牛奶改變一個產業</t>
  </si>
  <si>
    <t>龔建嘉等∕口述、謝其濬∕著</t>
  </si>
  <si>
    <t>不行不行，那個不能碰！：孩子的居家安全守則</t>
  </si>
  <si>
    <t>作者 ?柔姃（???）
繪者 朴貞勳（???）</t>
  </si>
  <si>
    <t>哈啾！我不想生病！：孩子的健康安全守則</t>
  </si>
  <si>
    <t>作者 崔允禎（???）
繪者 河宜廷（???）</t>
  </si>
  <si>
    <t>很好吃啊！為什麼不能吃？孩子的食物安全守則</t>
  </si>
  <si>
    <t>作者 吳珠英（???）
繪者 李仁化（???）</t>
  </si>
  <si>
    <t>啊！受傷了怎麼辦？：孩子的急救安全守則</t>
  </si>
  <si>
    <t>作者 李金姬（???）
繪者 朱世榮（???）</t>
  </si>
  <si>
    <t>奇怪的陌生人，走開！：孩子的人身安全守則</t>
  </si>
  <si>
    <t>作者 鄭玟至（???）
繪者 徐譿?（???）</t>
  </si>
  <si>
    <t>有人脈，成功就像坐電梯；無人脈，成功就像爬樓梯</t>
  </si>
  <si>
    <t>蕭正奇</t>
  </si>
  <si>
    <t>華志文化</t>
  </si>
  <si>
    <t>贏在轉型力：後疫情時代與數位化的15個人生啟示</t>
  </si>
  <si>
    <t>吳芷耘、林美萱、江玉翔、黃聰濱、陳聰明、孔祥宇、李沐錚、李至蕙、歐欣樺、張家榦、李明?、林易璁、陳政杰、陳韋霖、陳詩元、</t>
  </si>
  <si>
    <t>生命背後的真相：身教，言教，不如胎教</t>
  </si>
  <si>
    <t>陳鈺珍</t>
  </si>
  <si>
    <t>超音樂理論 調性．和弦</t>
  </si>
  <si>
    <t>侘美秀俊</t>
  </si>
  <si>
    <t>歡迎光臨町中華：昭和時代最懷念的味道</t>
  </si>
  <si>
    <t>北尾杜呂</t>
  </si>
  <si>
    <t>設計幸福：經濟學×心理學×行為科學，實現理想人生的務實思維</t>
  </si>
  <si>
    <t>保羅．多倫</t>
  </si>
  <si>
    <t>地底世界地圖：隕石坑、螢光蟲洞、皇陵、古城、隧道、防空洞、地下鐵、藏寶庫……探訪埋藏人類歷史與記憶的地下殿堂</t>
  </si>
  <si>
    <t>克里斯．費區</t>
  </si>
  <si>
    <t>電玩遊戲腳本設計法：塑造遊戲敘事 × 角色 × 關卡破表魅力，美國遊戲設計翹楚實戰經驗傳授</t>
  </si>
  <si>
    <t>弗林．迪勒（Flint Dille）、約翰．祖爾．普拉騰（John Zuur Platten）</t>
  </si>
  <si>
    <t>病從所願：我知道病是怎麼來的</t>
  </si>
  <si>
    <t>隱匿</t>
  </si>
  <si>
    <t xml:space="preserve">傑夫．伊梅特：帶領美國百年企業奇異走過16年風雨的剖心自白 </t>
  </si>
  <si>
    <t>傑夫．伊梅特（Jeff Immelt）、艾米．華樂絲（Amy Wallace）</t>
  </si>
  <si>
    <t>上班何須太委屈，轉職身價再晉級：LinkedIn日本負責人教你找出職能優勢標籤，成就理想的工作與人生</t>
  </si>
  <si>
    <t>村上臣</t>
  </si>
  <si>
    <t>每天來點心理學，揭開隱祕的人性關鍵字：30個史上著名的心理學實驗，帶你突破限制，邁向更好的自己</t>
  </si>
  <si>
    <t>李東龜（???）</t>
  </si>
  <si>
    <t>對自己也當個好人：停止苛待自己，在低潮中安頓自我，找到溫暖療癒的力量</t>
  </si>
  <si>
    <t>全娥論（???）</t>
  </si>
  <si>
    <t>無痛思維：來自英國疼痛醫學權威，應對慢性疼痛的全新方式</t>
  </si>
  <si>
    <t>迪帕克．拉文德蘭</t>
  </si>
  <si>
    <t>睡眠外科權威、長庚醫院李學禹醫師告訴您如何：熟睡迎接每一天！</t>
  </si>
  <si>
    <t>李學禹</t>
  </si>
  <si>
    <t>認識你的收納人格：從個性出發，輕鬆打造好整理、不復亂、更具個人風格的理想空間</t>
  </si>
  <si>
    <t>卡桑德拉．阿爾森</t>
  </si>
  <si>
    <t>孤絕之島：後疫情時代的我們</t>
  </si>
  <si>
    <t>黃宗潔主編</t>
  </si>
  <si>
    <t>人生可以沒有背景、沒有光環，但不能沒有人脈</t>
  </si>
  <si>
    <t>無言歌</t>
  </si>
  <si>
    <t>我喜歡你的奇奇怪怪</t>
  </si>
  <si>
    <t>原來是柒公子</t>
  </si>
  <si>
    <t>後山怪咖醫師與那些奇異病人</t>
  </si>
  <si>
    <t>李惟陽</t>
  </si>
  <si>
    <t>時間的節拍</t>
  </si>
  <si>
    <t>鄭智仁</t>
  </si>
  <si>
    <t>職場神獸養成記：社畜必死，變身神獸一輩子有錢賺</t>
  </si>
  <si>
    <t>白慧蘭</t>
  </si>
  <si>
    <t>從清帝國到習近平：中國現代化四百年（上）</t>
  </si>
  <si>
    <t>余凱思(Klaus M?hlhahn)</t>
  </si>
  <si>
    <t>末日：致命瘟疫、核災、戰爭與經濟崩盤，災難對人類社會的啟示</t>
  </si>
  <si>
    <t>尼爾．弗格森</t>
  </si>
  <si>
    <t>讀書共和國∕廣場出版</t>
  </si>
  <si>
    <t>[準時下班祕笈]超實用！公務員EXCEL省時必備祕技108招-輕鬆提高自動化執行力（Office 365版）</t>
  </si>
  <si>
    <t>張雯燕 著、ZCT 策劃</t>
  </si>
  <si>
    <t>百萬粉絲Youtuber網紅的成功法則</t>
  </si>
  <si>
    <t>胡昭民、吳燦銘</t>
  </si>
  <si>
    <t>學會多媒體設計的12堂黃金入門課（第二版）：免費共享軟體×影像處理設計×視訊剪輯製作×3D動畫實務</t>
  </si>
  <si>
    <t>疫苗先鋒：新冠疫苗的科學戰</t>
  </si>
  <si>
    <t>莎拉．吉爾伯特、凱薩琳．格林</t>
  </si>
  <si>
    <t>引領世界的心跳：心臟醫學權威陳適安和團隊的故事</t>
  </si>
  <si>
    <t>陳麗婷、陳慧玲</t>
  </si>
  <si>
    <t>未來關我什麼事？：點擊跨世代超連結，開啟永續發展的哲學式思辨</t>
  </si>
  <si>
    <t>山謬．薛富勒</t>
  </si>
  <si>
    <t>開刀房的溫暖──外科醫師的同理與傾聽</t>
  </si>
  <si>
    <t>賴俊佑</t>
  </si>
  <si>
    <t>請你說話：卡內基給商界人士的演說力指導；說服X影響X打動人心的魅力口才；成功企業家的最強外掛</t>
  </si>
  <si>
    <t>戴爾．卡內基</t>
  </si>
  <si>
    <t>台灣，世界的答案：加拿大為何會認為台灣很重要？</t>
  </si>
  <si>
    <t>吳權益, 黃楷君, 張蘊之</t>
  </si>
  <si>
    <t>輝瑞登月任務：拯救人類的疫苗研發計畫</t>
  </si>
  <si>
    <t>艾伯特．博爾拉 博士</t>
  </si>
  <si>
    <t>老後讓自己過上好日子</t>
  </si>
  <si>
    <t>黃佩如</t>
  </si>
  <si>
    <t>創新創業與政府產業發展策略探討</t>
  </si>
  <si>
    <t>張世傑</t>
  </si>
  <si>
    <t>做自己的英雄：路跑民族誌三部曲</t>
  </si>
  <si>
    <t>文多斌</t>
  </si>
  <si>
    <t>我和我私奔</t>
  </si>
  <si>
    <t>陳怡安</t>
  </si>
  <si>
    <t>從傢俱學會風水：利用傢俱打造風水好宅，架設屬於自己的豪宅，財運、桃花、事業、健康，各種好運樣樣來！</t>
  </si>
  <si>
    <t>詹惟中</t>
  </si>
  <si>
    <t>女巫阿娥的香料廚房：活用四季常備香料，做出健康療癒的餐桌風景</t>
  </si>
  <si>
    <t>阿娥（洪慧芳）</t>
  </si>
  <si>
    <t>21世紀汽車革命：電動車全面啟動，自駕車改變世界</t>
  </si>
  <si>
    <t>馬里奧．赫格</t>
  </si>
  <si>
    <t>讀書共和國∕星出版</t>
  </si>
  <si>
    <t>謎一樣的國家：老玩童探索以色列</t>
  </si>
  <si>
    <t>鄧予立</t>
  </si>
  <si>
    <t>商界菁英搶著上的六堂藝術課：30幅全彩名畫╳6大關鍵字╳6大習作，扭轉框架限制，建立觀點，快速判斷，精準決策</t>
  </si>
  <si>
    <t>末永幸?</t>
  </si>
  <si>
    <t>潛富：成為真正富人的潛意識關鍵【潛意識大師經典致富法則】</t>
  </si>
  <si>
    <t>約瑟夫．墨菲（Joseph Murphy）</t>
  </si>
  <si>
    <t>未來世界大風吹遊戲，你可以不當鬼：33位建中大叔多元職場的自我追尋，在萬變時代找到自己的位子</t>
  </si>
  <si>
    <t>駝客學校</t>
  </si>
  <si>
    <t>成分迷思：解讀健康新聞的10堂通識課</t>
  </si>
  <si>
    <t>喬治．翟登（George Zaidan）</t>
  </si>
  <si>
    <t>秒讚：文案女王教你寫入心坎，立刻行動的文案力</t>
  </si>
  <si>
    <t>林桂枝</t>
  </si>
  <si>
    <t>一學就會！水彩實戰教室：從構圖、簡單景物到經典技法，輕鬆掌握水彩特性的25堂示範課，搭配影片step by step 帶你一筆入魂！</t>
  </si>
  <si>
    <t>文少輝 Jackman</t>
  </si>
  <si>
    <t>優質飲食全書：法國名廚名醫營養師聯手設計，結合超級食物、低GI&amp;地中海飲食，105道營養均衡、簡單易做的美味料理</t>
  </si>
  <si>
    <t>米榭．西姆斯,達米安．杜克斯涅,歐黑莉．蓋里</t>
  </si>
  <si>
    <t>Amy私人廚房：你今天喝湯了嗎？</t>
  </si>
  <si>
    <t>城市的精神：何以城市認同在全球化時代如此重要</t>
  </si>
  <si>
    <t>貝淡寧,德．夏里特</t>
  </si>
  <si>
    <t>不知為何，我就是覺得會爆紅！韓劇王牌編導拆解20年經典神劇的爆紅公式</t>
  </si>
  <si>
    <t>孫正鉉</t>
  </si>
  <si>
    <t>九品脫：打開血液的九個神祕盒子，探索生命的未解之謎與無限可能</t>
  </si>
  <si>
    <t>蘿絲．喬治</t>
  </si>
  <si>
    <t>後來，我告了報社老闆：一本直擊新聞製造內幕的前總編輯回憶錄</t>
  </si>
  <si>
    <t>大衛．希門內斯</t>
  </si>
  <si>
    <t>革命分子耶穌：重返拿撒勒人耶穌的生平與時代（二版）</t>
  </si>
  <si>
    <t>雷薩．阿斯蘭</t>
  </si>
  <si>
    <t>沒有跑不到的距離</t>
  </si>
  <si>
    <t>黃浩輝</t>
  </si>
  <si>
    <t>大數據時代超吸睛視覺化工具與技術：Tableau打造30個經典數據圖表</t>
  </si>
  <si>
    <t>彭其捷、陳克勤</t>
  </si>
  <si>
    <t>元宇宙Metaverse ：連接虛擬和現實，開啟無限可能性</t>
  </si>
  <si>
    <t>Kevin Chen(陳根)</t>
  </si>
  <si>
    <t>從自學到成功轉職軟體工程師：自主學習讓我重拾人生的發球權（iT邦幫忙鐵人賽系列書）</t>
  </si>
  <si>
    <t>王聖凱（Chris）</t>
  </si>
  <si>
    <t>不只是工程師才要懂的 App 資訊安全：取得資安檢測合格證書血淚史（iT邦幫忙鐵人賽系列書）</t>
  </si>
  <si>
    <t>楊士逸 (羊小咩)</t>
  </si>
  <si>
    <t>品嘗的科學：普立茲獎得主的滋味探源之旅</t>
  </si>
  <si>
    <t>約翰．麥奎德</t>
  </si>
  <si>
    <t>極端經濟：當極端成為常態，反思韌性、復甦與未來布局</t>
  </si>
  <si>
    <t xml:space="preserve">理查．戴維斯  </t>
  </si>
  <si>
    <t>阿里阿多．謝謝</t>
  </si>
  <si>
    <t>木下諄一</t>
  </si>
  <si>
    <t>越南旅遊會話力！給你最在地的教學資源</t>
  </si>
  <si>
    <t>台灣百大品牌的故事23</t>
  </si>
  <si>
    <t>故事的最後一頁去哪了？</t>
  </si>
  <si>
    <t>文 / 蘿拉．費拉喬里（Laura Ferracioli）
圖 / 愛麗絲．科皮尼（Alice Coppini）</t>
  </si>
  <si>
    <t>奧林∕大穎文化</t>
  </si>
  <si>
    <t>為什麼100隻貓無法吃掉1隻老鼠？：從個人、團體到社會，6.5個日常故事帶你建構生活中的賽局思維</t>
  </si>
  <si>
    <t>鎌田雄一郎</t>
  </si>
  <si>
    <t>清點每一個人：分類、標籤與認同，人口普查如何定義國家與你我身分</t>
  </si>
  <si>
    <t>安德魯．惠特畢</t>
  </si>
  <si>
    <t>遇見文明．文化如何交流？：世界藝術史中的全球化</t>
  </si>
  <si>
    <t>大衛．歐盧索加</t>
  </si>
  <si>
    <t>遇見文明．人們如何觀看？：世界藝術史中的人與神</t>
  </si>
  <si>
    <t>瑪莉．畢爾德</t>
  </si>
  <si>
    <t>誇大不實的醫療迷思：醫師教您如何分辨虛與實</t>
  </si>
  <si>
    <t>妮娜．夏皮羅、克莉絲汀．羅伯格</t>
  </si>
  <si>
    <t>光速計畫：BioNTech疫苗研發之路</t>
  </si>
  <si>
    <t>米勒、吳沙忻、圖雷西</t>
  </si>
  <si>
    <t>精實影響力：非營利組織的創新</t>
  </si>
  <si>
    <t>張安梅</t>
  </si>
  <si>
    <t>媽媽離開的時候想穿什麼顏色的衣服？</t>
  </si>
  <si>
    <t>申昭潾</t>
  </si>
  <si>
    <t>製造共識【媒體政治經濟學】：政府、傳媒與廣告商，如何把偏見灌進「你」的腦裡，打造「他們」要的共識？</t>
  </si>
  <si>
    <t>艾華．S．赫曼, 諾姆．杭士基</t>
  </si>
  <si>
    <t>影響力革命：重塑資本主義，推動實質變革，特斯拉、聯合利華、IKEA都積極投入</t>
  </si>
  <si>
    <t>羅納德．柯恩爵士</t>
  </si>
  <si>
    <t>項次</t>
    <phoneticPr fontId="18" type="noConversion"/>
  </si>
  <si>
    <t>定價</t>
    <phoneticPr fontId="18" type="noConversion"/>
  </si>
  <si>
    <t>稅別</t>
    <phoneticPr fontId="18" type="noConversion"/>
  </si>
  <si>
    <t>bookid</t>
    <phoneticPr fontId="18" type="noConversion"/>
  </si>
  <si>
    <t>青春是一首練習曲</t>
  </si>
  <si>
    <t>文藝少女的矽谷進擊</t>
  </si>
  <si>
    <t>【圖解】35線上賞屋的買房實戰課：房價走勢．看屋心法．議價重點，43個購屋技巧大公開！</t>
  </si>
  <si>
    <t>看得見，才有鬼：修煉故事之眼</t>
  </si>
  <si>
    <t>了不起的硬核媽媽</t>
  </si>
  <si>
    <t>我的第一套世界文學18：傻子伊凡</t>
  </si>
  <si>
    <t>在人民之間：業餘史家、獨立導演、維權律師與部落客，從草根崛起的力量，當代中國知識分子的聲音與行動</t>
  </si>
  <si>
    <t>吳志揚的三度職棒管理學：制度 態度 溫度</t>
  </si>
  <si>
    <t>我還能變好嗎？──自我心理學幫你好好做自己</t>
  </si>
  <si>
    <t>面對這世界的惡意，我也會活得毫不客氣！——我是娘娘腔，也是自己親封的皇后娘娘；只要敢想像，我可以是任何模樣。</t>
  </si>
  <si>
    <t>職場動物園：上班族生存教戰守則！透晰職場叢林，邁向成功之路！</t>
  </si>
  <si>
    <t>我的事，我自己會操心：比起擔心，更要緊握幸福，專注地過好今天</t>
  </si>
  <si>
    <t>讓腸胃動起來：暖男中醫師教你順時養生術＋養腸操，遠離胃痛、腹脹、便祕、食慾不振</t>
  </si>
  <si>
    <t>一百則旅行諺語，一百個你該旅行的理由</t>
  </si>
  <si>
    <t>一公分跳水：不多不少，在現實中尋找逃脫恰好一公分的幸福</t>
  </si>
  <si>
    <t>【小學生安心上學系列】我不喜歡你這樣對我：遠離言語傷害、肢體暴力、網路攻擊與威脅的校園霸凌</t>
  </si>
  <si>
    <t>【小學生安心上學系列】我會自己注意安全：避免在教室、操場、專科教室與使用文具時發生危險</t>
  </si>
  <si>
    <t>香氣採集者：從薰衣草、香草到澳洲檀香與孟加拉沉香，法國香氛原料供應商走遍全球，發掘品牌背後成就迷人氣息的勞動者與風土面貌。</t>
  </si>
  <si>
    <t>超強懶人投資術──聰明買ETF，年年賺30％：跟著Dr.Selena投資ETF，從每月3000元開始，讓你輕鬆致富！</t>
  </si>
  <si>
    <t>岸見一郎談帶人：善用「勇氣心理學」，無論帶人、賞罰、交辦、溝通??搞定主管所有的人際煩惱</t>
  </si>
  <si>
    <t>朕說歷史【春秋篇】</t>
  </si>
  <si>
    <t>朕說歷史【戰國篇】</t>
  </si>
  <si>
    <t>太喜歡歷史了！【給中小學生的輕歷史】 原始時代到西周</t>
  </si>
  <si>
    <t>紀律的交易者：培養贏的態度，成功的交易80％靠心理，只有20％靠技巧【全新修訂版】</t>
  </si>
  <si>
    <t>書歲月的臉：2020憂喜參半</t>
  </si>
  <si>
    <t>書歲月的臉：2019不可思議</t>
  </si>
  <si>
    <t>茶道道茶</t>
  </si>
  <si>
    <t>我真的好想贏</t>
  </si>
  <si>
    <t>什麼？！居然有這種動物：牠們的名字怪怪的</t>
  </si>
  <si>
    <t>太喜歡歷史了！【給中小學生的輕歷史】春秋戰國</t>
  </si>
  <si>
    <t>超越祖魯法則：瞄準成長股的超人利潤，散戶選股策略經典（三版）</t>
  </si>
  <si>
    <t>心靈之旅──寫作和寫書的勇氣</t>
  </si>
  <si>
    <t>SPI後天領導者</t>
  </si>
  <si>
    <t>改變生命的故事：三十過往，只是序章</t>
  </si>
  <si>
    <t>透明的紅蘿蔔(諾貝爾獎全新珍藏版)</t>
  </si>
  <si>
    <t>藏寶圖(諾貝爾獎全新珍藏版)</t>
  </si>
  <si>
    <t>紅耳朵(諾貝爾獎全新珍藏版)</t>
  </si>
  <si>
    <t>球狀閃電(諾貝爾獎全新珍藏版)</t>
  </si>
  <si>
    <t>酒娘心：從眷村幸福酒釀開始（修訂版）──每天一湯匙甜酒釀，養生、美容、調整體質，好吃又簡單。</t>
  </si>
  <si>
    <t>華爾街幽靈的禮物：頂尖交易員敗中求勝的三個祕密</t>
  </si>
  <si>
    <t>老貓札記</t>
  </si>
  <si>
    <t>自娛愚人2：咩經理盧美吟帶人帶心帶向成功的MDRT教練學</t>
  </si>
  <si>
    <t>投資常勝的高勝率金律：葛拉漢、巴菲特、彼得．林區……高手獲利不靠招數，而是贏在投資的態度</t>
  </si>
  <si>
    <t>吳作棟傳（1990-2004）：新加坡的卓越關鍵</t>
  </si>
  <si>
    <t>祖魯法則：買進飆股不求人，英國股神史萊特轟動金融圈的經典投資祕笈（三版）</t>
  </si>
  <si>
    <t>巴勒斯坦之殤：對抗帝國主義的百年反殖民戰爭</t>
  </si>
  <si>
    <t>銷售洗腦：「謝了！我只是看看」當顧客這麼說，你要怎麼辦？輕鬆帶著顧客順利成交的業務魔法</t>
  </si>
  <si>
    <t>小年獸出任務</t>
  </si>
  <si>
    <t>做個好爸媽</t>
  </si>
  <si>
    <t>太喜歡歷史了！【給中小學生的輕歷史】東漢三國</t>
  </si>
  <si>
    <t>5分鐘孩子的邏輯思維訓練〔成為高手〕：腦力全開35題活用5大思考迴路</t>
  </si>
  <si>
    <t>小公主莎拉（全譯本）：暢銷百年兒童文學經典．全美教師百大選書【真善美文學系1】（二版）</t>
  </si>
  <si>
    <t>太喜歡歷史了！【給中小學生的輕歷史】魏晉南北朝</t>
  </si>
  <si>
    <t>太喜歡歷史了！【給中小學生的輕歷史】隋唐</t>
  </si>
  <si>
    <t>好奇孩子大探索：危機就是轉機，古生物生存圖鑑</t>
  </si>
  <si>
    <t>漫畫昆蟲記 酷蟲學校甲蟲這一班：愛惹麻煩的金龜子</t>
  </si>
  <si>
    <t>我台北，我街道</t>
  </si>
  <si>
    <t>伸展聖經：40週年全新增修版</t>
  </si>
  <si>
    <t>只要30秒，超、超、超僵硬的身體都能放鬆：日本知名物理治療師的神奇伸展操</t>
  </si>
  <si>
    <t>總統與我：政壇奇緣實錄</t>
  </si>
  <si>
    <t>黑魔法糖果店1：壞話棒棒糖</t>
  </si>
  <si>
    <t>珍珠鏈戰略：中國在印度洋的擴張野心</t>
  </si>
  <si>
    <t>【章詒和 往事並不如煙紀念套書】往事並不如煙（三版）+往事並不如煙續篇</t>
  </si>
  <si>
    <t>往事並不如煙（三版）</t>
  </si>
  <si>
    <t>從清帝國到習近平：中國現代化四百年（下）</t>
  </si>
  <si>
    <t>從清帝國到習近平：中國現代化四百年（套書）</t>
  </si>
  <si>
    <t>18種微型死亡：建立美國現代法醫制度的幕後推手與鮮為人知的故事</t>
  </si>
  <si>
    <t>《時代革命》電影訪談錄</t>
  </si>
  <si>
    <t>越過中度所得陷阱的台灣經濟1990?2020</t>
  </si>
  <si>
    <t>當課文遇上策略達人：13個推動閱讀的感動實例</t>
  </si>
  <si>
    <t>沒朋友，只有山：馬努斯島獄中札記</t>
  </si>
  <si>
    <t>加太的青鳥</t>
  </si>
  <si>
    <t>閱讀，讓希望綻放：靜思閱讀書軒足跡</t>
  </si>
  <si>
    <t>高陽作品集．紅樓夢斷系列之二：茂陵秋（新校版）</t>
  </si>
  <si>
    <t>高陽作品集．紅樓夢斷系列之三：五陵遊（新校版）</t>
  </si>
  <si>
    <t>高陽作品集．紅樓夢斷系列之四：延陵劍（新校版）</t>
  </si>
  <si>
    <t>哨譜</t>
  </si>
  <si>
    <t>男人的愛情研究室：談一場不追不求的戀愛</t>
  </si>
  <si>
    <t>平凡的朝聖者之路</t>
  </si>
  <si>
    <t>千江有水千江月（出版40周年數位簽名紀念版）</t>
  </si>
  <si>
    <t>逆旅：一個關於謝雪紅的單人旅行</t>
  </si>
  <si>
    <t>教養的秘密：無效管教Out ，科學育兒 In，兒童發展專家王宏哲的新世代教養術【全新作者序15萬本暢銷版】</t>
  </si>
  <si>
    <t>Sunny營養師的168斷食瘦身餐盤：媽媽、阿嬤親身實證！6大類食物 × 95道家常料理，不挨餓的超強必瘦攻略【隨書附贈：「食物分量表」】</t>
  </si>
  <si>
    <t>眾神的遊戲：喜劇大師寫給現代人的希臘神話故事（卷一）</t>
  </si>
  <si>
    <t>我用波段投資法，4年賺4千萬：買在低點、賣在高點，賺價差的獲利SOP</t>
  </si>
  <si>
    <t>世界的孩子上學去：全球學生的真實歷險記</t>
  </si>
  <si>
    <t>過好一個你說了不算的人生：未必事事如意，依然天天開心！現代人必修的自在心理學42講</t>
  </si>
  <si>
    <t>王時成談判大師實踐寶典：提高知識、見識、膽識，邁向人生勝利組</t>
  </si>
  <si>
    <t>21道翻牆的記憶</t>
  </si>
  <si>
    <t>回收人生，甘啦！垃圾中撿拾夢想，咖哩飯改變人生。想不到一無是處的我也能成為集團社長！</t>
  </si>
  <si>
    <t>愛孩子之前，先練習愛自己：當父母的內在成長，孩子的學習也會突飛猛進</t>
  </si>
  <si>
    <t>德吉洛魔法商店：獻祭羔羊的慘劇</t>
  </si>
  <si>
    <t>空繭</t>
  </si>
  <si>
    <t>不行的旅行</t>
  </si>
  <si>
    <t>偷?豬的阿忠歐吉桑</t>
  </si>
  <si>
    <t>啟動高維意識量子場：成為新人類的高維人生指南</t>
  </si>
  <si>
    <t>逃離紫禁城</t>
  </si>
  <si>
    <t>李崇建談冰山之渴望──幸福的奧義（上下冊不分售）</t>
  </si>
  <si>
    <t>波段存股法，讓我滾出千萬退休金：投資晚鳥教師43歲打造股市開心農場，「波段價差」+「股利再投入」，讓投資變零成本</t>
  </si>
  <si>
    <t>人脈致富：解鎖溝通力，突破社交困境，累積人際紅利的關鍵法則</t>
  </si>
  <si>
    <t>全職媽媽的零工經濟—平衡夢想與母職的斜槓生活學</t>
  </si>
  <si>
    <t>首爾人氣甜點全書：江南?弘大?林蔭道?梨泰院?三清洞5大商圈名店，80道最IN甜點食譜全攻略（二版）</t>
  </si>
  <si>
    <t>乾薑排寒（暢銷經典版）</t>
  </si>
  <si>
    <t>處方箋：一位醫者的思索筆記</t>
  </si>
  <si>
    <t>紫微攻略4 財富：財運不順，人生怎麼會順！</t>
  </si>
  <si>
    <t>美麗只是一朵花，女人值得永遠精彩</t>
  </si>
  <si>
    <t>刻意暫停：讓疲倦的你，再次充電的技術</t>
  </si>
  <si>
    <t>急不來時，你可以按一下暫停鍵</t>
  </si>
  <si>
    <t>天才達文西的藝術教室：像藝術家一樣，設計、創造和製作STEAM藝術作品</t>
  </si>
  <si>
    <t>10歲開始自己學管理金錢：賺錢、存錢、花錢、增值的理財知識</t>
  </si>
  <si>
    <t>太陽．行星</t>
  </si>
  <si>
    <t>蘆葦草之曲：獸與祭典</t>
  </si>
  <si>
    <t>我選擇的那一個人</t>
  </si>
  <si>
    <t>Fiat Lux - let there be light創業青年的人生雜記</t>
  </si>
  <si>
    <t>放手讓孩子飛：亞太美國學校打造實現夢想的舞台</t>
  </si>
  <si>
    <t>素養導向教學備課的心法與技術：從素養導向教學，有效學習，跨領域整合到班級經營，培養學生擁有批判性思考能力，創意思考，閱讀寫作，溝通表達能力的38堂課</t>
  </si>
  <si>
    <t>一小時的力量：每天微改變，養大你的成功因子</t>
  </si>
  <si>
    <t>理性的勝利：自由、科學、資本主義，以及進步的理性神學</t>
  </si>
  <si>
    <t>被迫一戰，台灣準備好了嗎？——台海戰爭的政治分析</t>
  </si>
  <si>
    <t>百萬職業講師的商業策略：知識變現必備的獲利模式與教學技巧</t>
  </si>
  <si>
    <t>偷偷告訴你打破舒適圈的秘密</t>
  </si>
  <si>
    <t>用英文繪本讀出孩子的素養力：輕鬆三步驟，漫談新課綱19大議題</t>
  </si>
  <si>
    <t>別讓大腦不開心：神經科學家告訴你「快樂」的祕密，讓我們打造更美滿的生活</t>
  </si>
  <si>
    <t>獵凶</t>
  </si>
  <si>
    <t>愛麗絲交朋友</t>
  </si>
  <si>
    <t>醫師認證最強漢方藥：人參養榮湯：倦怠乏力、貧血、虛冷、失眠、健忘、掉髮、消化不良……都有解！改善胃弱體虛、有效減少化療副作用！中藥行就配得到，日日湯療，延命養壽！</t>
  </si>
  <si>
    <t>噗！是誰在放屁？：動物科普知識繪本</t>
  </si>
  <si>
    <t>狐狸學校</t>
  </si>
  <si>
    <t>睡不著的深夜動物園</t>
  </si>
  <si>
    <t>愛的藝術（史上最暢銷心理學不朽經典世紀新譯本）：心理學大師佛洛姆談愛的真諦，一本學習如何去愛的聖經</t>
  </si>
  <si>
    <t>認知覺醒：開啟自我改變原動力</t>
  </si>
  <si>
    <t>連賺37年的股票技術：日本股神相場師朗不學基本面也能脫貧致富的操盤法</t>
  </si>
  <si>
    <t>職場日語語彙力：學會「日式思維」換句話說，溝通無往不利</t>
  </si>
  <si>
    <t>李佛摩股市操盤術【全譯典藏版】：超越時代的傳奇作手唯一真傳（獨家收錄〈李佛摩價格紀錄法〉手稿全中文詳解）</t>
  </si>
  <si>
    <t>金融教授教你從財報3表找出會賺錢的公司：從財報學買飆漲股</t>
  </si>
  <si>
    <t>打破選股迷思的獲利心法：破解13大投資神話，散戶選股策略寶典</t>
  </si>
  <si>
    <t>花布少年：瓦蘭廷的彩色世界</t>
  </si>
  <si>
    <t>名中醫的兒科診療法：經絡推拿與食養調理</t>
  </si>
  <si>
    <t>記憶：我們如何形成記憶，記憶又如何塑造我們？精神病學家探索解析大腦記憶之謎</t>
  </si>
  <si>
    <t>陳素宜、灰塵魚</t>
  </si>
  <si>
    <t>幼獅文化事業股份有限公司</t>
  </si>
  <si>
    <t>王文珮Vanessa Wang</t>
  </si>
  <si>
    <t>Ted</t>
  </si>
  <si>
    <t>謝文賢</t>
  </si>
  <si>
    <t>格十三</t>
  </si>
  <si>
    <t>列夫．托爾斯泰, 木村浩</t>
  </si>
  <si>
    <t>魏簡</t>
  </si>
  <si>
    <t>吳志揚, 周汶昊</t>
  </si>
  <si>
    <t>王軼楠</t>
  </si>
  <si>
    <t>泰辣 Tyla</t>
  </si>
  <si>
    <t>康斯坦茲．瑪赫（Constanze Mager）</t>
  </si>
  <si>
    <t>崔大鎬</t>
  </si>
  <si>
    <t>郭大維;王瑞玲</t>
  </si>
  <si>
    <t>田臨斌(老黑)</t>
  </si>
  <si>
    <t>泰秀、文禎</t>
  </si>
  <si>
    <t>王力群</t>
  </si>
  <si>
    <t>?慶實 (???)</t>
  </si>
  <si>
    <t>多明尼克．侯柯（Dominique Roques）</t>
  </si>
  <si>
    <t>楊倩琳</t>
  </si>
  <si>
    <t>岸見一郎</t>
  </si>
  <si>
    <t>朕說-黃桑</t>
  </si>
  <si>
    <t>知中編委會</t>
  </si>
  <si>
    <t>馬克．道格拉斯</t>
  </si>
  <si>
    <t>林淑如</t>
  </si>
  <si>
    <t>耕子</t>
  </si>
  <si>
    <t>賽門．菲利浦(Simon Philip)</t>
  </si>
  <si>
    <t>腓德烈．柯丁, 瑪莉莎．梅迪納</t>
  </si>
  <si>
    <t>吉姆．史萊特</t>
  </si>
  <si>
    <t>李淵洲</t>
  </si>
  <si>
    <t>蕭正浩</t>
  </si>
  <si>
    <t>黃達夫醫學教育促進基金會</t>
  </si>
  <si>
    <t>莫言 Mo Yan</t>
  </si>
  <si>
    <t>龔詠涵</t>
  </si>
  <si>
    <t>亞瑟．李．辛普森</t>
  </si>
  <si>
    <t>老貓</t>
  </si>
  <si>
    <t>Yea!雁團隊、盧美吟</t>
  </si>
  <si>
    <t>郭相俊</t>
  </si>
  <si>
    <t>白勝暉</t>
  </si>
  <si>
    <t>拉什德．哈利迪（Rashid Khalidi）</t>
  </si>
  <si>
    <t>哈利．佛里曼（Harry J. Friedman）</t>
  </si>
  <si>
    <t>蠟筆哥哥</t>
  </si>
  <si>
    <t>蕭一龍博士</t>
  </si>
  <si>
    <t>索尼國際教育</t>
  </si>
  <si>
    <t>法蘭西絲．霍奇森．伯內特</t>
  </si>
  <si>
    <t>探究學舍（監修）</t>
  </si>
  <si>
    <t>吳祥敏</t>
  </si>
  <si>
    <t>胡晴舫</t>
  </si>
  <si>
    <t>包柏．安德森</t>
  </si>
  <si>
    <t>OGATORE</t>
  </si>
  <si>
    <t>張祖詒</t>
  </si>
  <si>
    <t>作者∕草野昭子
繪者∕東力</t>
  </si>
  <si>
    <t>柏提爾．林納（Bertil Lintner）</t>
  </si>
  <si>
    <t>章詒和</t>
  </si>
  <si>
    <t>布魯斯．戈德法布</t>
  </si>
  <si>
    <t>《時代革命》團隊;一群香港人</t>
  </si>
  <si>
    <t>陳添枝</t>
  </si>
  <si>
    <t>總策劃：柯華葳、整編：林玫伶</t>
  </si>
  <si>
    <t>貝魯斯．布加尼</t>
  </si>
  <si>
    <t>南方家園</t>
  </si>
  <si>
    <t>太陽奈克</t>
  </si>
  <si>
    <t>蔡青兒</t>
  </si>
  <si>
    <t>高陽</t>
  </si>
  <si>
    <t>邱常婷</t>
  </si>
  <si>
    <t>Mr．P</t>
  </si>
  <si>
    <t>陳逸庭</t>
  </si>
  <si>
    <t>蕭麗紅</t>
  </si>
  <si>
    <t>詹傑</t>
  </si>
  <si>
    <t>王宏哲</t>
  </si>
  <si>
    <t>Sunny營養師（黃君聖）</t>
  </si>
  <si>
    <t>史蒂芬．佛萊</t>
  </si>
  <si>
    <t>陳詩慧</t>
  </si>
  <si>
    <t>巴帝斯德．保羅、米蘭達．保羅</t>
  </si>
  <si>
    <t>張沛超</t>
  </si>
  <si>
    <t>王時成</t>
  </si>
  <si>
    <t>何方</t>
  </si>
  <si>
    <t>尚時代文創娛樂工作室</t>
  </si>
  <si>
    <t>若山陽一郎</t>
  </si>
  <si>
    <t>徐安廷</t>
  </si>
  <si>
    <t>山梗菜</t>
  </si>
  <si>
    <t>游善鈞</t>
  </si>
  <si>
    <t>要有光∕秀威資訊</t>
  </si>
  <si>
    <t>豆腐火火</t>
  </si>
  <si>
    <t>邱傑</t>
  </si>
  <si>
    <t>陳嘉堡 老師</t>
  </si>
  <si>
    <t>董升</t>
  </si>
  <si>
    <t>李崇建</t>
  </si>
  <si>
    <t>江季芸</t>
  </si>
  <si>
    <t>王勵新</t>
  </si>
  <si>
    <t>宋憶萍</t>
  </si>
  <si>
    <t>李智惠</t>
  </si>
  <si>
    <t>石原新菜</t>
  </si>
  <si>
    <t>凱倫．希區考克（Karen Hitchcock）</t>
  </si>
  <si>
    <t>大耕老師</t>
  </si>
  <si>
    <t>高愛倫</t>
  </si>
  <si>
    <t>全玉杓</t>
  </si>
  <si>
    <t>朱成玉</t>
  </si>
  <si>
    <t>艾米．萊特克</t>
  </si>
  <si>
    <t>八木陽子  (監修)</t>
  </si>
  <si>
    <t>上田岳弘(?)</t>
  </si>
  <si>
    <t>四流</t>
  </si>
  <si>
    <t>筆恩</t>
  </si>
  <si>
    <t>劉峻誠</t>
  </si>
  <si>
    <t>邵冰如、朱乙真、黃筱珮</t>
  </si>
  <si>
    <t>王勝忠</t>
  </si>
  <si>
    <t>艾德莉安．赫伯特</t>
  </si>
  <si>
    <t>羅德尼．斯塔克</t>
  </si>
  <si>
    <t>范疇</t>
  </si>
  <si>
    <t>孫治華</t>
  </si>
  <si>
    <t>笨豬跳跳520</t>
  </si>
  <si>
    <t>劉怡伶 Daphne</t>
  </si>
  <si>
    <t>迪恩．柏奈特（Dean Burnett）</t>
  </si>
  <si>
    <t>安．費瑟（Anne Frasier）</t>
  </si>
  <si>
    <t>葛斯．戈登（Gus Gordon）</t>
  </si>
  <si>
    <t>工藤孝文</t>
  </si>
  <si>
    <t>作者 尼克．卡羅素（Nick Caruso）、達妮．拉貝奧堤（Dani Rabaiotti）
繪者 艾力克斯．G．葛莉菲</t>
  </si>
  <si>
    <t>井本蓉子</t>
  </si>
  <si>
    <t>作者∕蘇菲．薛華德（Sophie Schoenwald）
繪者∕鈞特．亞可伯斯（G?nther Jakobs）</t>
  </si>
  <si>
    <t>埃里希．佛洛姆</t>
  </si>
  <si>
    <t>周嶺</t>
  </si>
  <si>
    <t>相場師朗</t>
  </si>
  <si>
    <t>齋藤孝</t>
  </si>
  <si>
    <t>傑西．李佛摩</t>
  </si>
  <si>
    <t>西山茂</t>
  </si>
  <si>
    <t>亞斯華斯．達摩德仁</t>
  </si>
  <si>
    <t>琪亞拉．梅扎拉瑪</t>
  </si>
  <si>
    <t>孫茂峰, 王宏銘, 張絜閔</t>
  </si>
  <si>
    <t>薇洛妮卡．歐金</t>
  </si>
  <si>
    <t>海倫．菲爾德（Helen Fields）</t>
  </si>
  <si>
    <t>免稅</t>
  </si>
  <si>
    <t>應稅</t>
  </si>
  <si>
    <t>世界歷史名人（該訓練自己什麼特質才能不平凡）</t>
  </si>
  <si>
    <t xml:space="preserve">沒有兇手的兇殺案 </t>
  </si>
  <si>
    <t>困在大腦裡的人：揭開腦死、昏迷、植物人的意識世界，一位腦神經科學家探索生與死的邊界</t>
  </si>
  <si>
    <t>歷史課本不能說的祕密：世界一流人物的暗黑病史</t>
  </si>
  <si>
    <t>專門為中學生寫的程式語言設計：強化邏輯思考力</t>
  </si>
  <si>
    <t>媳婦的辭職信：在婚姻裡我選擇不當媳婦，勇敢?下婆家束縛後，奇蹟竟一一出現</t>
  </si>
  <si>
    <t xml:space="preserve">微笑面對無禮之人：用優雅四兩撥千斤，靠修養高度征服粗魯無禮之人
</t>
  </si>
  <si>
    <t>AI醫療大未來 台灣第一本智慧醫療關鍵報告</t>
  </si>
  <si>
    <t>我簡單豐富的生活提案：從居住、物品到人際關係，50個擺脫金錢和外在?絆，化繁為簡的富足人生</t>
  </si>
  <si>
    <t>空服員邦妮 從杜拜出發的飛行日記：揭開機艙中的人生百態和你所不知道的空姐二三事</t>
  </si>
  <si>
    <t>被謀殺的城市(二版)</t>
  </si>
  <si>
    <t>和自己說好，生命裡只留下不後悔的選擇：一位安寧看護與臨終者的遺憾清單</t>
  </si>
  <si>
    <t>週間便當：星期一到星期五都要好好吃飯！一週5天的便當菜x45款變化x98道菜色</t>
  </si>
  <si>
    <t>地圖會說話：從GPS衛星定位到智慧手機地圖，不可不知的地理資訊應用（10週年增訂版</t>
  </si>
  <si>
    <t>提防小人：職場厚黑心理學</t>
  </si>
  <si>
    <t>世上最快樂的工作：神經顯微重建手術權威 杜元坤的行醫哲學</t>
  </si>
  <si>
    <t>為何戀情總是不順利？：從陌生走向親密關係的14道戀礙謎題</t>
  </si>
  <si>
    <t>面對不愉快，你可以選擇一笑置之</t>
  </si>
  <si>
    <t>六朝玉雕綜論</t>
  </si>
  <si>
    <t>你最該討好的人是你自己</t>
  </si>
  <si>
    <t>最會說話的人是言辭幽默的人：一句話說得人跳，一句話說得人笑</t>
  </si>
  <si>
    <t>東京茶時間：59間日本茶鋪品飲地圖</t>
  </si>
  <si>
    <t>比賺錢更重要的事：幸福和你想的不一樣——「這我知道！」，財商醫生EASON林志儒，引領你從知道進而得到這一生值得的幸福</t>
  </si>
  <si>
    <t>藝術家；孤獨，的，自語</t>
  </si>
  <si>
    <t>清江月：近體新體詩集</t>
  </si>
  <si>
    <t>斜槓人生大未來：從專業到跨界，全世界都在學的創業與就業的新觀念</t>
  </si>
  <si>
    <t>小熊媽的創意思考教養法：用動機啟發學習，用體驗引爆成長，用愛與留白點燃孩子的生命力</t>
  </si>
  <si>
    <t>9堂課，提高工作力</t>
  </si>
  <si>
    <t>攻心術：22個長勝不敗的心理秘密（暢銷修訂版）</t>
  </si>
  <si>
    <t>運動功能修復全書：喚醒肌肉、放鬆筋膜、訓練肌收縮力，全方位疼痛自救書！92組減傷?解痛?強化的完整運動訓練</t>
  </si>
  <si>
    <t>爆笑娘的厭世育兒日誌：你家的豬隊友會比我的神嗎？</t>
  </si>
  <si>
    <t>兩人的簡單生活提案：從有形的環境和物品整頓、到無形的人生規劃，74個開啟兩個人才能成就的愉快人生</t>
  </si>
  <si>
    <t>看美劇，說出一口好英文：一天30分鐘＋高效筆記術，訓練用英文思考的大腦，從聽說讀寫全面提昇英文實力！</t>
  </si>
  <si>
    <t>不開心，當然會生病：情緒排毒治百病（新版）</t>
  </si>
  <si>
    <t>活用韓文擬聲?擬態語：生動你的韓語表達(附QRcode音檔)</t>
  </si>
  <si>
    <t>圖解第一次看懂經濟指標就上手（全面更新版）</t>
  </si>
  <si>
    <t>亞尼克　味蕾的幸福：從切片蛋糕到生乳捲的二十年品牌之路</t>
  </si>
  <si>
    <t>開口就能說動人：領導者必知的溝通藝術</t>
  </si>
  <si>
    <t>媽媽，我想告訴你：肚子裡的小寶寶想傳達給媽媽的事</t>
  </si>
  <si>
    <t>2028：三大法則預測未來媒體、娛樂、社會價值變化，發掘明日的機會與挑戰</t>
  </si>
  <si>
    <t>從說服自己開始的哈佛談判力：搬開內心的絆腳石，與自己達成共識，就能讓別人贊同你〔談判經典暢銷升級版〕</t>
  </si>
  <si>
    <t>免疫解碼：免疫科學的最新發現，未來醫療的生死關鍵</t>
  </si>
  <si>
    <t>好吃38： 採集日常，台灣滋味！醬料、香氣、食材、味型</t>
  </si>
  <si>
    <t>40歲的敗犬剩女《20條黃金守則，包準你成優質女》</t>
  </si>
  <si>
    <t>AI未來賽局：中美競合框架下，科技9巨頭建構的未來</t>
  </si>
  <si>
    <t>渴望的力量：成功者的致富金鑰?《思考致富》特別金賺秘訣</t>
  </si>
  <si>
    <t>認識DNA（增修三版）：下一波的醫療革命</t>
  </si>
  <si>
    <t>Dear Founder：矽谷天使投資人回答「新創企業家」最想知道的78件事</t>
  </si>
  <si>
    <t>創富CEO + DNA</t>
  </si>
  <si>
    <t>MBTI啟動孩子的優勢潛能教養法：破解16型性格密碼，輕鬆溝通、適性教養</t>
  </si>
  <si>
    <t>一本你希望父母讀過的書（孩子也會慶幸你讀過）</t>
  </si>
  <si>
    <t>攀向沒有頂點的山：三條魚的追尋</t>
  </si>
  <si>
    <t>大人的11堂寫作課：實現讓生活、工作都成功的複利人生</t>
  </si>
  <si>
    <t>阿里巴巴人才管理聖經：招聘開除×建設團隊×獲得成果，即學即用的三板斧選人育才術</t>
  </si>
  <si>
    <t>仇人日記</t>
  </si>
  <si>
    <t>圖解佛洛伊德與精神分析更新版</t>
  </si>
  <si>
    <t>時間管理的30道難題：為什麼列出待辦清單更拖延？幫你克服拖延、養成習慣、達成目標！</t>
  </si>
  <si>
    <t>萬用日語會話學習書</t>
  </si>
  <si>
    <t>可複製的銷售鐵軍：外商實戰專家教你打造最強業務團隊的22條帶人法則</t>
  </si>
  <si>
    <t>從零到千萬業務的18個成功祕笈：遠雄No1業務高手邢益旺，用實戰心法教你走向富裕人生</t>
  </si>
  <si>
    <t>王可樂的日語練功房：初級句型練習寶典</t>
  </si>
  <si>
    <t>編劇魂：說故事是本能，寫劇本沒有教條，用文學素養和科學思維孕育你的傑作</t>
  </si>
  <si>
    <t>數位時代的智慧財產權指南：知識經濟時代必修！利用智慧財產精準布局，打造企業獲利、競爭優勢的決勝關鍵</t>
  </si>
  <si>
    <t>五十堂國寶級美學課：日本藝術史權威高階秀爾帶你遨遊東洋美術世界</t>
  </si>
  <si>
    <t xml:space="preserve">你這一生要努力的，就是活成自己喜歡的樣子 </t>
  </si>
  <si>
    <t>16個會後悔的溝通方式：想再往上，先避開連高階主管都會犯的錯</t>
  </si>
  <si>
    <t>成功開店計畫書（增訂版）：小資本也OK！從市場分析、店面經營、行銷規劃，你要做的是這23件事</t>
  </si>
  <si>
    <t>阿包醫生陪你養寶包：養育孩子不輕鬆，暖爸兒醫幫父母解決育兒難題</t>
  </si>
  <si>
    <t>一路惶恐：我的疫城紀事</t>
  </si>
  <si>
    <t>制服漫畫技法大公開</t>
  </si>
  <si>
    <t>老到可以死：對生命，你是要順其自然，還是控制到死？</t>
  </si>
  <si>
    <t>生活英語單字超短迷你句</t>
  </si>
  <si>
    <t>山林癒：沐浴山林擁抱樹木，借助大自然力量自我療癒</t>
  </si>
  <si>
    <t>「懂事」總經理的30個思考工作不是湯，不能用熬的</t>
  </si>
  <si>
    <t>放棄吧！那些讓你疼痛不已的堅持：從工作、戀愛、興趣、人際關係四大層面，探索無法堅持的原因，重拾自我認同感</t>
  </si>
  <si>
    <t>別去死啊！被霸凌不是你的錯：擁抱寂寞無助的你，找到活下去的勇氣與力量</t>
  </si>
  <si>
    <t>3天搞懂理財迷思：衝出投資迷霧，提升理財知識，不被產品話術灌迷湯！</t>
  </si>
  <si>
    <t>圖解貨幣學（最新修訂版）</t>
  </si>
  <si>
    <t>閱讀蔣勳．美的佈道者</t>
  </si>
  <si>
    <t>免疫力UP！「鹽漬檸檬」萬能調味料活用食譜強勢回歸：加速新陳代謝╳抑制血糖上升╳排毒美肌等15大功效80道好菜打造不易生病的體質（暢銷新版）</t>
  </si>
  <si>
    <t>災難超前部署手冊：食物、照明、用水、環境、健康、安全、聯絡、社群，教你任何危難都能迎刃而解的40項應急技能！</t>
  </si>
  <si>
    <t>迎戰微型創業新零售，跨境電商全攻略：批貨技巧→品牌形塑→跨國交易，打造業績無上限的獲利心法</t>
  </si>
  <si>
    <t>人生不是單選題：夢想能被踐踏，才足以撐起強大！少女凱倫教你如何跑得讓世界來不及為你貼標籤</t>
  </si>
  <si>
    <t>遠距工作這樣做：所有你想知道的Working Remotely效率方法都在這裡</t>
  </si>
  <si>
    <t>艾咪老師的英語會話練功房：老外聊天必講的常用俚語</t>
  </si>
  <si>
    <t>說走就走！在美國趴趴走的自助旅行會話聖經</t>
  </si>
  <si>
    <t>我要瘦《減肥不反彈法則》</t>
  </si>
  <si>
    <t>職場動力《不斷聚集工作源動力，成為快樂的職場人》</t>
  </si>
  <si>
    <t>再忙，也要一起陪孩子完成的34件事</t>
  </si>
  <si>
    <t>跟老外聊天有這本就夠了</t>
  </si>
  <si>
    <t>《莊子》一次看透</t>
  </si>
  <si>
    <t>蔣勳日曆：2021</t>
  </si>
  <si>
    <t>敢輸才會贏</t>
  </si>
  <si>
    <t>學習人生的雲淡風輕：弘一大師的七部人生禪</t>
  </si>
  <si>
    <t>研究所2021試題大補帖【管理學】（107?109年試題）</t>
  </si>
  <si>
    <t>研究所2021試題大補帖【計算機概論】（107?109年試題）</t>
  </si>
  <si>
    <t>研究所2021試題大補帖【工程力學】（107?109年試題）</t>
  </si>
  <si>
    <t>何必管別人怎麼看，反正也沒人看：精神生存的28個心理原則</t>
  </si>
  <si>
    <t>公職考試2020試題大補帖【公民與英文】（106?109年初考試題）（測驗題型）</t>
  </si>
  <si>
    <t>公職考試2020試題大補帖【刑法（含刑法概要）】（106?108年試題）</t>
  </si>
  <si>
    <t>公職考試2020試題大補帖【國文】（106?109年初考試題）（測驗題型）</t>
  </si>
  <si>
    <t>公職考試2020試題大補帖【人力資源管理】（101年?108年試題）（申論題型）</t>
  </si>
  <si>
    <t>公職考試2020試題大補帖【公共經濟學】（100?108年試題）（申論題型）</t>
  </si>
  <si>
    <t>公職考試2020試題大補帖【心理學（含心理學概要）】（106?108年試題）（申論題型）</t>
  </si>
  <si>
    <t>公職考試2020試題大補帖【政治學概要】（104?108年試題）（測驗題型）</t>
  </si>
  <si>
    <t>公職考試2020試題大補帖【基本電學大意】（106?109年初考試題）（測驗題型）</t>
  </si>
  <si>
    <t>公職考試2020試題大補帖【環境衛生學與環境影響評估技術】（103?108年試題）（申論題型）</t>
  </si>
  <si>
    <t>〔新譯〕?井基次郎的憂鬱炸彈：收錄〈檸檬〉、〈櫻花樹下〉等，靈魂在無底的黑闇中爆裂</t>
  </si>
  <si>
    <t>研究所2021試題大補帖【化工熱力學與反應工程學】（105?109年試題）</t>
  </si>
  <si>
    <t>公職考試2020試題大補帖【公共管理（含公共管理概要）】（102?108年試題）（申論題型）</t>
  </si>
  <si>
    <t>技師考試2020試題大補帖【電機工程技師】（102?108年試題）</t>
  </si>
  <si>
    <t>透視人生《夢想為什麼只走了兩步？》</t>
  </si>
  <si>
    <t>火龍果給你三高營養-高纖、高C、高鐵《火龍果養生益處》</t>
  </si>
  <si>
    <t>失眠症《幫你擺脫失眠》</t>
  </si>
  <si>
    <t>在婚姻中成長《幸福婚戀智慧書》</t>
  </si>
  <si>
    <t>一本女人寫給女人的書</t>
  </si>
  <si>
    <t>拿鐵因子：最小又最強的致富習慣</t>
  </si>
  <si>
    <t>重返自然，阿公阿嬤教你的手感生活DIY：把好吃的做出來╳用大自然做禮物╳為住家做點事╳打造戶外家園，重拾真正生活的樂趣！</t>
  </si>
  <si>
    <t>Telegram行動行銷｜操作技巧x品牌貼圖x經營心法</t>
  </si>
  <si>
    <t>女力資本：寫給女性朋友職場修練的11道成功良方</t>
  </si>
  <si>
    <t>職場談判</t>
  </si>
  <si>
    <t>照護的靈魂：哈佛醫師寫給失智妻子的情書</t>
  </si>
  <si>
    <t>我不是傻白甜：不演宮心計，也要懂點小心機</t>
  </si>
  <si>
    <t>不當職場花瓶：優秀祕書的八堂課，千頭萬緒的代辦事項，都由我們一肩扛！</t>
  </si>
  <si>
    <t>以神祕微笑詮釋神性：解密達文西</t>
  </si>
  <si>
    <t>我讓十四歲的孩子上了劍橋大學：史賓賽的育兒日記</t>
  </si>
  <si>
    <t>直接目標法：愛因斯坦也大推的成功法，幫你甩開拖延症</t>
  </si>
  <si>
    <t>畢卡索的繆斯：從現實主義到立體派，與情愛糾纏的藝術生命</t>
  </si>
  <si>
    <t>羨慕是一種高利貸：建立信心ｘ逃離自卑ｘ告別壞習慣</t>
  </si>
  <si>
    <t>寫給女孩的理財入門：不用嫁入豪門也可以年薪百萬</t>
  </si>
  <si>
    <t>職場不友善，你該怎麼辦：寫給年輕人的就業Ｘ加薪Ｘ升遷祕笈！</t>
  </si>
  <si>
    <t>負利率時代：別讓銀行偷走你的錢</t>
  </si>
  <si>
    <t>在亂世讀老子：世界殘酷，道德經讓你有顆柔軟的心</t>
  </si>
  <si>
    <t>看完巴菲特也不會致富：小資的樸實無華理財法</t>
  </si>
  <si>
    <t>太陽下的歲月</t>
  </si>
  <si>
    <t>人妻的淪落－給1年後的你－</t>
  </si>
  <si>
    <t>今天、喜歡上你了。</t>
  </si>
  <si>
    <t>110年計算機概論高分題庫 [國民營事業招考]</t>
  </si>
  <si>
    <t>110年一書搞定機械力學概要 [國民營事業招考]</t>
  </si>
  <si>
    <t>我的明天就只有你。</t>
  </si>
  <si>
    <t>我要飛上枝頭。</t>
  </si>
  <si>
    <t>假面女子的憂鬱</t>
  </si>
  <si>
    <t>婚禮狠掠奪</t>
  </si>
  <si>
    <t>第二次．親吻</t>
  </si>
  <si>
    <t>就是要來場閃亮亮的戀情</t>
  </si>
  <si>
    <t>最後之戀</t>
  </si>
  <si>
    <t>落魄女王與下剋上王子</t>
  </si>
  <si>
    <t>蜜味血契　?蜜夜初戀心中?</t>
  </si>
  <si>
    <t>遺產未婚夫</t>
  </si>
  <si>
    <t>李凡生</t>
  </si>
  <si>
    <t>羅達文創∕丹陽文化</t>
  </si>
  <si>
    <t>汎遇</t>
  </si>
  <si>
    <t>大拓文化∕永續</t>
  </si>
  <si>
    <t>安卓恩?歐文</t>
  </si>
  <si>
    <t>譚健鍬</t>
  </si>
  <si>
    <t>時報文化</t>
  </si>
  <si>
    <t>李家同</t>
  </si>
  <si>
    <t>金英朱</t>
  </si>
  <si>
    <t>鄭文正</t>
  </si>
  <si>
    <t xml:space="preserve">李友專 </t>
  </si>
  <si>
    <t xml:space="preserve">讀書共和國∕好人出版 </t>
  </si>
  <si>
    <t>澀谷直人</t>
  </si>
  <si>
    <t xml:space="preserve">讀書共和國∕銀河舍  </t>
  </si>
  <si>
    <t>邦妮（Bonnie）</t>
  </si>
  <si>
    <t xml:space="preserve">柴納．米耶維 </t>
  </si>
  <si>
    <t>布朗妮?維爾</t>
  </si>
  <si>
    <t>李伊瑟 ???</t>
  </si>
  <si>
    <t>李文堯,林心雅</t>
  </si>
  <si>
    <t>李宗吾 原著</t>
  </si>
  <si>
    <t>讀品文化∕永續</t>
  </si>
  <si>
    <t>杜元坤, 謝其濬</t>
  </si>
  <si>
    <t>亞瑟（AWE情感工作室導師）</t>
  </si>
  <si>
    <t>鄭雅方</t>
  </si>
  <si>
    <t>劉嶔琦、方勝利</t>
  </si>
  <si>
    <t>米夏</t>
  </si>
  <si>
    <t>林威力</t>
  </si>
  <si>
    <t>菁品文化事業有限公司</t>
  </si>
  <si>
    <t>茂木雅世</t>
  </si>
  <si>
    <t>林志儒</t>
  </si>
  <si>
    <t>黃橙</t>
  </si>
  <si>
    <t>曾淑貞</t>
  </si>
  <si>
    <t>車姵?</t>
  </si>
  <si>
    <t>小熊媽（張美蘭）</t>
  </si>
  <si>
    <t>景志</t>
  </si>
  <si>
    <t>丁元時</t>
  </si>
  <si>
    <t>?俐雯</t>
  </si>
  <si>
    <t xml:space="preserve">Mikey（倔強手帳） </t>
  </si>
  <si>
    <t>Shiori</t>
  </si>
  <si>
    <t>讀書共和國∕銀河舍</t>
  </si>
  <si>
    <t>出口武賴</t>
  </si>
  <si>
    <t>王永憲</t>
  </si>
  <si>
    <t>韓國語教育研究所</t>
  </si>
  <si>
    <t>李明黎</t>
  </si>
  <si>
    <t>吳宗恩</t>
  </si>
  <si>
    <t>韓偉華、余慧英</t>
  </si>
  <si>
    <t>池川明</t>
  </si>
  <si>
    <t>岡田 斗司夫</t>
  </si>
  <si>
    <t>威廉?尤瑞威廉?尤瑞</t>
  </si>
  <si>
    <t>麥特．瑞克托</t>
  </si>
  <si>
    <t>好吃研究室</t>
  </si>
  <si>
    <t xml:space="preserve">李茜 </t>
  </si>
  <si>
    <t>艾美．韋伯</t>
  </si>
  <si>
    <t>拿破崙?希爾</t>
  </si>
  <si>
    <t>林正焜</t>
  </si>
  <si>
    <t>梅納德．韋伯、卡莉．阿德勒</t>
  </si>
  <si>
    <t>謝晨彥</t>
  </si>
  <si>
    <t>豐彥財經∕白象文化</t>
  </si>
  <si>
    <t>潘美礽、蔡翠華</t>
  </si>
  <si>
    <t xml:space="preserve">菲莉帕．派瑞 </t>
  </si>
  <si>
    <t xml:space="preserve">讀書共和國∕木馬文化 </t>
  </si>
  <si>
    <t>詹喬愉</t>
  </si>
  <si>
    <t>粥左羅</t>
  </si>
  <si>
    <t>王建和</t>
  </si>
  <si>
    <t>仇天媽</t>
  </si>
  <si>
    <t>林逸鑫</t>
  </si>
  <si>
    <t>電腦玩物站長Esor</t>
  </si>
  <si>
    <t>雅典日研所</t>
  </si>
  <si>
    <t>胡小釘</t>
  </si>
  <si>
    <t>仲崇玉</t>
  </si>
  <si>
    <t>邢益旺</t>
  </si>
  <si>
    <t>小野</t>
  </si>
  <si>
    <t xml:space="preserve">史帝芬?強森  </t>
  </si>
  <si>
    <t xml:space="preserve">讀書共和國∕新樂園  </t>
  </si>
  <si>
    <t xml:space="preserve">高階秀爾  </t>
  </si>
  <si>
    <t xml:space="preserve">讀書共和國∕遠足文化 </t>
  </si>
  <si>
    <t>王詩雨作</t>
  </si>
  <si>
    <t>基姆?佐勒、凱芮?普雷斯頓</t>
  </si>
  <si>
    <t>關登元</t>
  </si>
  <si>
    <t>PCuSER電腦人文化∕城邦文化</t>
  </si>
  <si>
    <t>阿包醫生（巫漢盟）</t>
  </si>
  <si>
    <t>張翎</t>
  </si>
  <si>
    <t>就就貓</t>
  </si>
  <si>
    <t>桔子工作室∕文房</t>
  </si>
  <si>
    <t>芭芭拉．艾倫瑞克</t>
  </si>
  <si>
    <t>張瑜凌</t>
  </si>
  <si>
    <t>艾力克．布里斯巴赫</t>
  </si>
  <si>
    <t xml:space="preserve">讀書共和國∕奇光出版  </t>
  </si>
  <si>
    <t>謝馨慧</t>
  </si>
  <si>
    <t>石原加受子</t>
  </si>
  <si>
    <t>中川翔子</t>
  </si>
  <si>
    <t>梁亦鴻</t>
  </si>
  <si>
    <t>林祖儀</t>
  </si>
  <si>
    <t>李筱筠</t>
  </si>
  <si>
    <t>?口MOTOKO</t>
  </si>
  <si>
    <t>凱西．海瑞森</t>
  </si>
  <si>
    <t>黃偉宙、陳若甯</t>
  </si>
  <si>
    <t>少女凱倫</t>
  </si>
  <si>
    <t>Xdite鄭伊廷</t>
  </si>
  <si>
    <t>同文館</t>
  </si>
  <si>
    <t>唐芊</t>
  </si>
  <si>
    <t>胡盛華</t>
  </si>
  <si>
    <t>張婉宜</t>
  </si>
  <si>
    <t>培育文化∕永續圖書</t>
  </si>
  <si>
    <t>何維綺</t>
  </si>
  <si>
    <t>周慶華</t>
  </si>
  <si>
    <t>漫步黃</t>
  </si>
  <si>
    <t xml:space="preserve">弘一大師, 舒硯 </t>
  </si>
  <si>
    <t>大碩研究所師資群</t>
  </si>
  <si>
    <t>大碩教育</t>
  </si>
  <si>
    <t>張逸</t>
  </si>
  <si>
    <t>張皓</t>
  </si>
  <si>
    <t>林仁廷</t>
  </si>
  <si>
    <t>新自然主義∕幸福綠光</t>
  </si>
  <si>
    <t>百官網公職師資群</t>
  </si>
  <si>
    <t>?井基次郎</t>
  </si>
  <si>
    <t>紅通通∕暖暖書屋</t>
  </si>
  <si>
    <t>林隆</t>
  </si>
  <si>
    <t>王國志</t>
  </si>
  <si>
    <t>卉子</t>
  </si>
  <si>
    <t>王揚</t>
  </si>
  <si>
    <t>方菱</t>
  </si>
  <si>
    <t>丁杰</t>
  </si>
  <si>
    <t>大拓文化∕永續圖書</t>
  </si>
  <si>
    <t>大衛．巴哈、約翰．大衛．曼恩</t>
  </si>
  <si>
    <t>史托瑞出版社</t>
  </si>
  <si>
    <t>肖衛</t>
  </si>
  <si>
    <t>張國忠</t>
  </si>
  <si>
    <t>前程文化∕景芸文化</t>
  </si>
  <si>
    <t>凱博文（Arthur Kleinman）</t>
  </si>
  <si>
    <t>心靈工坊</t>
  </si>
  <si>
    <t>俞姿婷、何超群</t>
  </si>
  <si>
    <t>蔡賢隆、劉翠</t>
  </si>
  <si>
    <t>林真如</t>
  </si>
  <si>
    <t>（英）赫伯特·史賓賽</t>
  </si>
  <si>
    <t>溫亞凡、默默</t>
  </si>
  <si>
    <t>盧芷庭、王志豔</t>
  </si>
  <si>
    <t>林庭峰</t>
  </si>
  <si>
    <t>梁夢萍</t>
  </si>
  <si>
    <t>楊仕昇</t>
  </si>
  <si>
    <t>劉華峰</t>
  </si>
  <si>
    <t>陳廣逵</t>
  </si>
  <si>
    <t>清文華泉∕崧博出版</t>
  </si>
  <si>
    <t>崔英勝、才永發</t>
  </si>
  <si>
    <t>顏維倫</t>
  </si>
  <si>
    <t>世界日報</t>
  </si>
  <si>
    <t>美?涼</t>
  </si>
  <si>
    <t>長鴻出版社∕小學館</t>
  </si>
  <si>
    <t>?綠莉央、AbemaTV</t>
  </si>
  <si>
    <t>千華編委會</t>
  </si>
  <si>
    <t>祝裕</t>
  </si>
  <si>
    <t>黃綠莉央</t>
  </si>
  <si>
    <t>月見琶琵子</t>
  </si>
  <si>
    <t>小純月子</t>
  </si>
  <si>
    <t>西城綾乃</t>
  </si>
  <si>
    <t>?由野志保</t>
  </si>
  <si>
    <t>真村澪</t>
  </si>
  <si>
    <t>市原悠希</t>
  </si>
  <si>
    <t>川瀨綾</t>
  </si>
  <si>
    <t>蜜樹海湖</t>
  </si>
  <si>
    <t>島袋裕美</t>
  </si>
  <si>
    <t>尋：一個被追殺的少年，怎樣探尋到中國民族的古老秘密</t>
    <phoneticPr fontId="18" type="noConversion"/>
  </si>
  <si>
    <t>散戶變贏家的復盤學：王力群教你實戰交易練習：選對股、存好股、賺波段</t>
    <phoneticPr fontId="18" type="noConversion"/>
  </si>
  <si>
    <t>執杯大師的威士忌酒食風味學：從108支酒體驗餐酒搭化繁為簡的品飲樂趣</t>
    <phoneticPr fontId="18" type="noConversion"/>
  </si>
  <si>
    <t>碁峰資訊</t>
  </si>
  <si>
    <t>嘉南藥理大學</t>
    <phoneticPr fontId="18" type="noConversion"/>
  </si>
  <si>
    <t>https://reading.udn.com/libnew/Redirect.jsp?T_ID=1457411&amp;U_ID=chna</t>
  </si>
  <si>
    <t>https://reading.udn.com/libnew/Redirect.jsp?T_ID=1457342&amp;U_ID=chna</t>
  </si>
  <si>
    <t>https://reading.udn.com/libnew/Redirect.jsp?T_ID=1457346&amp;U_ID=chna</t>
  </si>
  <si>
    <t>https://reading.udn.com/libnew/Redirect.jsp?T_ID=1457408&amp;U_ID=chna</t>
  </si>
  <si>
    <t>https://reading.udn.com/libnew/Redirect.jsp?T_ID=1457405&amp;U_ID=chna</t>
  </si>
  <si>
    <t>https://reading.udn.com/libnew/Redirect.jsp?T_ID=1457410&amp;U_ID=chna</t>
  </si>
  <si>
    <t>https://reading.udn.com/libnew/Redirect.jsp?T_ID=1457414&amp;U_ID=chna</t>
  </si>
  <si>
    <t>https://reading.udn.com/libnew/Redirect.jsp?T_ID=1457323&amp;U_ID=chna</t>
  </si>
  <si>
    <t>https://reading.udn.com/libnew/Redirect.jsp?T_ID=1457343&amp;U_ID=chna</t>
  </si>
  <si>
    <t>https://reading.udn.com/libnew/Redirect.jsp?T_ID=1457404&amp;U_ID=chna</t>
  </si>
  <si>
    <t>https://reading.udn.com/libnew/Redirect.jsp?T_ID=1457340&amp;U_ID=chna</t>
  </si>
  <si>
    <t>https://reading.udn.com/libnew/Redirect.jsp?T_ID=1457413&amp;U_ID=chna</t>
  </si>
  <si>
    <t>https://reading.udn.com/libnew/Redirect.jsp?T_ID=1457341&amp;U_ID=chna</t>
  </si>
  <si>
    <t>https://reading.udn.com/libnew/Redirect.jsp?T_ID=1457349&amp;U_ID=chna</t>
  </si>
  <si>
    <t>https://reading.udn.com/libnew/Redirect.jsp?T_ID=1457313&amp;U_ID=chna</t>
  </si>
  <si>
    <t>https://reading.udn.com/libnew/Redirect.jsp?T_ID=1457345&amp;U_ID=chna</t>
  </si>
  <si>
    <t>https://reading.udn.com/libnew/Redirect.jsp?T_ID=1457399&amp;U_ID=chna</t>
  </si>
  <si>
    <t>https://reading.udn.com/libnew/Redirect.jsp?T_ID=1457400&amp;U_ID=chna</t>
  </si>
  <si>
    <t>https://reading.udn.com/libnew/Redirect.jsp?T_ID=1457327&amp;U_ID=chna</t>
  </si>
  <si>
    <t>https://reading.udn.com/libnew/Redirect.jsp?T_ID=1457334&amp;U_ID=chna</t>
  </si>
  <si>
    <t>https://reading.udn.com/libnew/Redirect.jsp?T_ID=1457412&amp;U_ID=chna</t>
  </si>
  <si>
    <t>https://reading.udn.com/libnew/Redirect.jsp?T_ID=1457396&amp;U_ID=chna</t>
  </si>
  <si>
    <t>https://reading.udn.com/libnew/Redirect.jsp?T_ID=1457397&amp;U_ID=chna</t>
  </si>
  <si>
    <t>https://reading.udn.com/libnew/Redirect.jsp?T_ID=1457409&amp;U_ID=chna</t>
  </si>
  <si>
    <t>https://reading.udn.com/libnew/Redirect.jsp?T_ID=1457329&amp;U_ID=chna</t>
  </si>
  <si>
    <t>https://reading.udn.com/libnew/Redirect.jsp?T_ID=1457328&amp;U_ID=chna</t>
  </si>
  <si>
    <t>https://reading.udn.com/libnew/Redirect.jsp?T_ID=1457331&amp;U_ID=chna</t>
  </si>
  <si>
    <t>https://reading.udn.com/libnew/Redirect.jsp?T_ID=1457390&amp;U_ID=chna</t>
  </si>
  <si>
    <t>https://reading.udn.com/libnew/Redirect.jsp?T_ID=1457406&amp;U_ID=chna</t>
  </si>
  <si>
    <t>https://reading.udn.com/libnew/Redirect.jsp?T_ID=1457407&amp;U_ID=chna</t>
  </si>
  <si>
    <t>https://reading.udn.com/libnew/Redirect.jsp?T_ID=1457335&amp;U_ID=chna</t>
  </si>
  <si>
    <t>https://reading.udn.com/libnew/Redirect.jsp?T_ID=1457318&amp;U_ID=chna</t>
  </si>
  <si>
    <t>https://reading.udn.com/libnew/Redirect.jsp?T_ID=1457347&amp;U_ID=chna</t>
  </si>
  <si>
    <t>https://reading.udn.com/libnew/Redirect.jsp?T_ID=1457325&amp;U_ID=chna</t>
  </si>
  <si>
    <t>https://reading.udn.com/libnew/Redirect.jsp?T_ID=1457392&amp;U_ID=chna</t>
  </si>
  <si>
    <t>https://reading.udn.com/libnew/Redirect.jsp?T_ID=1457394&amp;U_ID=chna</t>
  </si>
  <si>
    <t>https://reading.udn.com/libnew/Redirect.jsp?T_ID=1457391&amp;U_ID=chna</t>
  </si>
  <si>
    <t>https://reading.udn.com/libnew/Redirect.jsp?T_ID=1457393&amp;U_ID=chna</t>
  </si>
  <si>
    <t>https://reading.udn.com/libnew/Redirect.jsp?T_ID=1457332&amp;U_ID=chna</t>
  </si>
  <si>
    <t>https://reading.udn.com/libnew/Redirect.jsp?T_ID=1457333&amp;U_ID=chna</t>
  </si>
  <si>
    <t>https://reading.udn.com/libnew/Redirect.jsp?T_ID=1457319&amp;U_ID=chna</t>
  </si>
  <si>
    <t>https://reading.udn.com/libnew/Redirect.jsp?T_ID=1457320&amp;U_ID=chna</t>
  </si>
  <si>
    <t>https://reading.udn.com/libnew/Redirect.jsp?T_ID=1457324&amp;U_ID=chna</t>
  </si>
  <si>
    <t>https://reading.udn.com/libnew/Redirect.jsp?T_ID=1457322&amp;U_ID=chna</t>
  </si>
  <si>
    <t>https://reading.udn.com/libnew/Redirect.jsp?T_ID=1457330&amp;U_ID=chna</t>
  </si>
  <si>
    <t>https://reading.udn.com/libnew/Redirect.jsp?T_ID=1457389&amp;U_ID=chna</t>
  </si>
  <si>
    <t>https://reading.udn.com/libnew/Redirect.jsp?T_ID=1457338&amp;U_ID=chna</t>
  </si>
  <si>
    <t>https://reading.udn.com/libnew/Redirect.jsp?T_ID=1457315&amp;U_ID=chna</t>
  </si>
  <si>
    <t>https://reading.udn.com/libnew/Redirect.jsp?T_ID=1457344&amp;U_ID=chna</t>
  </si>
  <si>
    <t>https://reading.udn.com/libnew/Redirect.jsp?T_ID=1457316&amp;U_ID=chna</t>
  </si>
  <si>
    <t>https://reading.udn.com/libnew/Redirect.jsp?T_ID=1457401&amp;U_ID=chna</t>
  </si>
  <si>
    <t>https://reading.udn.com/libnew/Redirect.jsp?T_ID=1457403&amp;U_ID=chna</t>
  </si>
  <si>
    <t>https://reading.udn.com/libnew/Redirect.jsp?T_ID=1457398&amp;U_ID=chna</t>
  </si>
  <si>
    <t>https://reading.udn.com/libnew/Redirect.jsp?T_ID=1457317&amp;U_ID=chna</t>
  </si>
  <si>
    <t>https://reading.udn.com/libnew/Redirect.jsp?T_ID=1457395&amp;U_ID=chna</t>
  </si>
  <si>
    <t>https://reading.udn.com/libnew/Redirect.jsp?T_ID=1457337&amp;U_ID=chna</t>
  </si>
  <si>
    <t>https://reading.udn.com/libnew/Redirect.jsp?T_ID=1457415&amp;U_ID=chna</t>
  </si>
  <si>
    <t>https://reading.udn.com/libnew/Redirect.jsp?T_ID=1457321&amp;U_ID=chna</t>
  </si>
  <si>
    <t>https://reading.udn.com/libnew/Redirect.jsp?T_ID=1457402&amp;U_ID=chna</t>
  </si>
  <si>
    <t>https://reading.udn.com/libnew/Redirect.jsp?T_ID=1457339&amp;U_ID=chna</t>
  </si>
  <si>
    <t>https://reading.udn.com/libnew/Redirect.jsp?T_ID=1457386&amp;U_ID=chna</t>
  </si>
  <si>
    <t>https://reading.udn.com/libnew/Redirect.jsp?T_ID=1457385&amp;U_ID=chna</t>
  </si>
  <si>
    <t>https://reading.udn.com/libnew/Redirect.jsp?T_ID=1457383&amp;U_ID=chna</t>
  </si>
  <si>
    <t>https://reading.udn.com/libnew/Redirect.jsp?T_ID=1457384&amp;U_ID=chna</t>
  </si>
  <si>
    <t>https://reading.udn.com/libnew/Redirect.jsp?T_ID=1457387&amp;U_ID=chna</t>
  </si>
  <si>
    <t>https://reading.udn.com/libnew/Redirect.jsp?T_ID=1457388&amp;U_ID=chna</t>
  </si>
  <si>
    <t>https://reading.udn.com/libnew/Redirect.jsp?T_ID=1457381&amp;U_ID=chna</t>
  </si>
  <si>
    <t>https://reading.udn.com/libnew/Redirect.jsp?T_ID=1457382&amp;U_ID=chna</t>
  </si>
  <si>
    <t>https://reading.udn.com/libnew/Redirect.jsp?T_ID=1457336&amp;U_ID=chna</t>
  </si>
  <si>
    <t>https://reading.udn.com/libnew/Redirect.jsp?T_ID=1456480&amp;U_ID=chna</t>
  </si>
  <si>
    <t>https://reading.udn.com/libnew/Redirect.jsp?T_ID=1455753&amp;U_ID=chna</t>
  </si>
  <si>
    <t>https://reading.udn.com/libnew/Redirect.jsp?T_ID=1456479&amp;U_ID=chna</t>
  </si>
  <si>
    <t>https://reading.udn.com/libnew/Redirect.jsp?T_ID=1456478&amp;U_ID=chna</t>
  </si>
  <si>
    <t>https://reading.udn.com/libnew/Redirect.jsp?T_ID=1455795&amp;U_ID=chna</t>
  </si>
  <si>
    <t>https://reading.udn.com/libnew/Redirect.jsp?T_ID=1455770&amp;U_ID=chna</t>
  </si>
  <si>
    <t>https://reading.udn.com/libnew/Redirect.jsp?T_ID=1455802&amp;U_ID=chna</t>
  </si>
  <si>
    <t>https://reading.udn.com/libnew/Redirect.jsp?T_ID=1455803&amp;U_ID=chna</t>
  </si>
  <si>
    <t>https://reading.udn.com/libnew/Redirect.jsp?T_ID=1456477&amp;U_ID=chna</t>
  </si>
  <si>
    <t>https://reading.udn.com/libnew/Redirect.jsp?T_ID=1456451&amp;U_ID=chna</t>
  </si>
  <si>
    <t>https://reading.udn.com/libnew/Redirect.jsp?T_ID=1456452&amp;U_ID=chna</t>
  </si>
  <si>
    <t>https://reading.udn.com/libnew/Redirect.jsp?T_ID=1456453&amp;U_ID=chna</t>
  </si>
  <si>
    <t>https://reading.udn.com/libnew/Redirect.jsp?T_ID=1455768&amp;U_ID=chna</t>
  </si>
  <si>
    <t>https://reading.udn.com/libnew/Redirect.jsp?T_ID=1455788&amp;U_ID=chna</t>
  </si>
  <si>
    <t>https://reading.udn.com/libnew/Redirect.jsp?T_ID=1456448&amp;U_ID=chna</t>
  </si>
  <si>
    <t>https://reading.udn.com/libnew/Redirect.jsp?T_ID=1456450&amp;U_ID=chna</t>
  </si>
  <si>
    <t>https://reading.udn.com/libnew/Redirect.jsp?T_ID=1455745&amp;U_ID=chna</t>
  </si>
  <si>
    <t>https://reading.udn.com/libnew/Redirect.jsp?T_ID=1456447&amp;U_ID=chna</t>
  </si>
  <si>
    <t>https://reading.udn.com/libnew/Redirect.jsp?T_ID=1455798&amp;U_ID=chna</t>
  </si>
  <si>
    <t>https://reading.udn.com/libnew/Redirect.jsp?T_ID=1455748&amp;U_ID=chna</t>
  </si>
  <si>
    <t>https://reading.udn.com/libnew/Redirect.jsp?T_ID=1455808&amp;U_ID=chna</t>
  </si>
  <si>
    <t>https://reading.udn.com/libnew/Redirect.jsp?T_ID=1456446&amp;U_ID=chna</t>
  </si>
  <si>
    <t>https://reading.udn.com/libnew/Redirect.jsp?T_ID=1456476&amp;U_ID=chna</t>
  </si>
  <si>
    <t>https://reading.udn.com/libnew/Redirect.jsp?T_ID=1456475&amp;U_ID=chna</t>
  </si>
  <si>
    <t>https://reading.udn.com/libnew/Redirect.jsp?T_ID=1456443&amp;U_ID=chna</t>
  </si>
  <si>
    <t>https://reading.udn.com/libnew/Redirect.jsp?T_ID=1456474&amp;U_ID=chna</t>
  </si>
  <si>
    <t>https://reading.udn.com/libnew/Redirect.jsp?T_ID=1455747&amp;U_ID=chna</t>
  </si>
  <si>
    <t>https://reading.udn.com/libnew/Redirect.jsp?T_ID=1455752&amp;U_ID=chna</t>
  </si>
  <si>
    <t>https://reading.udn.com/libnew/Redirect.jsp?T_ID=1455769&amp;U_ID=chna</t>
  </si>
  <si>
    <t>https://reading.udn.com/libnew/Redirect.jsp?T_ID=1456445&amp;U_ID=chna</t>
  </si>
  <si>
    <t>https://reading.udn.com/libnew/Redirect.jsp?T_ID=1456473&amp;U_ID=chna</t>
  </si>
  <si>
    <t>https://reading.udn.com/libnew/Redirect.jsp?T_ID=1455751&amp;U_ID=chna</t>
  </si>
  <si>
    <t>https://reading.udn.com/libnew/Redirect.jsp?T_ID=1456442&amp;U_ID=chna</t>
  </si>
  <si>
    <t>https://reading.udn.com/libnew/Redirect.jsp?T_ID=1456487&amp;U_ID=chna</t>
  </si>
  <si>
    <t>https://reading.udn.com/libnew/Redirect.jsp?T_ID=1455741&amp;U_ID=chna</t>
  </si>
  <si>
    <t>https://reading.udn.com/libnew/Redirect.jsp?T_ID=1455764&amp;U_ID=chna</t>
  </si>
  <si>
    <t>https://reading.udn.com/libnew/Redirect.jsp?T_ID=1455765&amp;U_ID=chna</t>
  </si>
  <si>
    <t>https://reading.udn.com/libnew/Redirect.jsp?T_ID=1456488&amp;U_ID=chna</t>
  </si>
  <si>
    <t>https://reading.udn.com/libnew/Redirect.jsp?T_ID=1456472&amp;U_ID=chna</t>
  </si>
  <si>
    <t>https://reading.udn.com/libnew/Redirect.jsp?T_ID=1455797&amp;U_ID=chna</t>
  </si>
  <si>
    <t>https://reading.udn.com/libnew/Redirect.jsp?T_ID=1455766&amp;U_ID=chna</t>
  </si>
  <si>
    <t>https://reading.udn.com/libnew/Redirect.jsp?T_ID=1455767&amp;U_ID=chna</t>
  </si>
  <si>
    <t>https://reading.udn.com/libnew/Redirect.jsp?T_ID=1456471&amp;U_ID=chna</t>
  </si>
  <si>
    <t>https://reading.udn.com/libnew/Redirect.jsp?T_ID=1456440&amp;U_ID=chna</t>
  </si>
  <si>
    <t>https://reading.udn.com/libnew/Redirect.jsp?T_ID=1456444&amp;U_ID=chna</t>
  </si>
  <si>
    <t>https://reading.udn.com/libnew/Redirect.jsp?T_ID=1456486&amp;U_ID=chna</t>
  </si>
  <si>
    <t>https://reading.udn.com/libnew/Redirect.jsp?T_ID=1455793&amp;U_ID=chna</t>
  </si>
  <si>
    <t>https://reading.udn.com/libnew/Redirect.jsp?T_ID=1455794&amp;U_ID=chna</t>
  </si>
  <si>
    <t>https://reading.udn.com/libnew/Redirect.jsp?T_ID=1456470&amp;U_ID=chna</t>
  </si>
  <si>
    <t>https://reading.udn.com/libnew/Redirect.jsp?T_ID=1455792&amp;U_ID=chna</t>
  </si>
  <si>
    <t>https://reading.udn.com/libnew/Redirect.jsp?T_ID=1455746&amp;U_ID=chna</t>
  </si>
  <si>
    <t>https://reading.udn.com/libnew/Redirect.jsp?T_ID=1456439&amp;U_ID=chna</t>
  </si>
  <si>
    <t>https://reading.udn.com/libnew/Redirect.jsp?T_ID=1456469&amp;U_ID=chna</t>
  </si>
  <si>
    <t>https://reading.udn.com/libnew/Redirect.jsp?T_ID=1456468&amp;U_ID=chna</t>
  </si>
  <si>
    <t>https://reading.udn.com/libnew/Redirect.jsp?T_ID=1455758&amp;U_ID=chna</t>
  </si>
  <si>
    <t>https://reading.udn.com/libnew/Redirect.jsp?T_ID=1455759&amp;U_ID=chna</t>
  </si>
  <si>
    <t>https://reading.udn.com/libnew/Redirect.jsp?T_ID=1455760&amp;U_ID=chna</t>
  </si>
  <si>
    <t>https://reading.udn.com/libnew/Redirect.jsp?T_ID=1455761&amp;U_ID=chna</t>
  </si>
  <si>
    <t>https://reading.udn.com/libnew/Redirect.jsp?T_ID=1455762&amp;U_ID=chna</t>
  </si>
  <si>
    <t>https://reading.udn.com/libnew/Redirect.jsp?T_ID=1456441&amp;U_ID=chna</t>
  </si>
  <si>
    <t>https://reading.udn.com/libnew/Redirect.jsp?T_ID=1455804&amp;U_ID=chna</t>
  </si>
  <si>
    <t>https://reading.udn.com/libnew/Redirect.jsp?T_ID=1455757&amp;U_ID=chna</t>
  </si>
  <si>
    <t>https://reading.udn.com/libnew/Redirect.jsp?T_ID=1456467&amp;U_ID=chna</t>
  </si>
  <si>
    <t>https://reading.udn.com/libnew/Redirect.jsp?T_ID=1456466&amp;U_ID=chna</t>
  </si>
  <si>
    <t>https://reading.udn.com/libnew/Redirect.jsp?T_ID=1456449&amp;U_ID=chna</t>
  </si>
  <si>
    <t>https://reading.udn.com/libnew/Redirect.jsp?T_ID=1456465&amp;U_ID=chna</t>
  </si>
  <si>
    <t>https://reading.udn.com/libnew/Redirect.jsp?T_ID=1456463&amp;U_ID=chna</t>
  </si>
  <si>
    <t>https://reading.udn.com/libnew/Redirect.jsp?T_ID=1456434&amp;U_ID=chna</t>
  </si>
  <si>
    <t>https://reading.udn.com/libnew/Redirect.jsp?T_ID=1456464&amp;U_ID=chna</t>
  </si>
  <si>
    <t>https://reading.udn.com/libnew/Redirect.jsp?T_ID=1456462&amp;U_ID=chna</t>
  </si>
  <si>
    <t>https://reading.udn.com/libnew/Redirect.jsp?T_ID=1456485&amp;U_ID=chna</t>
  </si>
  <si>
    <t>https://reading.udn.com/libnew/Redirect.jsp?T_ID=1455801&amp;U_ID=chna</t>
  </si>
  <si>
    <t>https://reading.udn.com/libnew/Redirect.jsp?T_ID=1455749&amp;U_ID=chna</t>
  </si>
  <si>
    <t>https://reading.udn.com/libnew/Redirect.jsp?T_ID=1456461&amp;U_ID=chna</t>
  </si>
  <si>
    <t>https://reading.udn.com/libnew/Redirect.jsp?T_ID=1455763&amp;U_ID=chna</t>
  </si>
  <si>
    <t>https://reading.udn.com/libnew/Redirect.jsp?T_ID=1455750&amp;U_ID=chna</t>
  </si>
  <si>
    <t>https://reading.udn.com/libnew/Redirect.jsp?T_ID=1456460&amp;U_ID=chna</t>
  </si>
  <si>
    <t>https://reading.udn.com/libnew/Redirect.jsp?T_ID=1455742&amp;U_ID=chna</t>
  </si>
  <si>
    <t>https://reading.udn.com/libnew/Redirect.jsp?T_ID=1455740&amp;U_ID=chna</t>
  </si>
  <si>
    <t>https://reading.udn.com/libnew/Redirect.jsp?T_ID=1456459&amp;U_ID=chna</t>
  </si>
  <si>
    <t>https://reading.udn.com/libnew/Redirect.jsp?T_ID=1456433&amp;U_ID=chna</t>
  </si>
  <si>
    <t>https://reading.udn.com/libnew/Redirect.jsp?T_ID=1456436&amp;U_ID=chna</t>
  </si>
  <si>
    <t>https://reading.udn.com/libnew/Redirect.jsp?T_ID=1456458&amp;U_ID=chna</t>
  </si>
  <si>
    <t>https://reading.udn.com/libnew/Redirect.jsp?T_ID=1456457&amp;U_ID=chna</t>
  </si>
  <si>
    <t>https://reading.udn.com/libnew/Redirect.jsp?T_ID=1456484&amp;U_ID=chna</t>
  </si>
  <si>
    <t>https://reading.udn.com/libnew/Redirect.jsp?T_ID=1455785&amp;U_ID=chna</t>
  </si>
  <si>
    <t>https://reading.udn.com/libnew/Redirect.jsp?T_ID=1455756&amp;U_ID=chna</t>
  </si>
  <si>
    <t>https://reading.udn.com/libnew/Redirect.jsp?T_ID=1456454&amp;U_ID=chna</t>
  </si>
  <si>
    <t>https://reading.udn.com/libnew/Redirect.jsp?T_ID=1456456&amp;U_ID=chna</t>
  </si>
  <si>
    <t>https://reading.udn.com/libnew/Redirect.jsp?T_ID=1456483&amp;U_ID=chna</t>
  </si>
  <si>
    <t>https://reading.udn.com/libnew/Redirect.jsp?T_ID=1455790&amp;U_ID=chna</t>
  </si>
  <si>
    <t>https://reading.udn.com/libnew/Redirect.jsp?T_ID=1456428&amp;U_ID=chna</t>
  </si>
  <si>
    <t>https://reading.udn.com/libnew/Redirect.jsp?T_ID=1455800&amp;U_ID=chna</t>
  </si>
  <si>
    <t>https://reading.udn.com/libnew/Redirect.jsp?T_ID=1455776&amp;U_ID=chna</t>
  </si>
  <si>
    <t>https://reading.udn.com/libnew/Redirect.jsp?T_ID=1455781&amp;U_ID=chna</t>
  </si>
  <si>
    <t>https://reading.udn.com/libnew/Redirect.jsp?T_ID=1455744&amp;U_ID=chna</t>
  </si>
  <si>
    <t>https://reading.udn.com/libnew/Redirect.jsp?T_ID=1456426&amp;U_ID=chna</t>
  </si>
  <si>
    <t>https://reading.udn.com/libnew/Redirect.jsp?T_ID=1455777&amp;U_ID=chna</t>
  </si>
  <si>
    <t>https://reading.udn.com/libnew/Redirect.jsp?T_ID=1456482&amp;U_ID=chna</t>
  </si>
  <si>
    <t>https://reading.udn.com/libnew/Redirect.jsp?T_ID=1456481&amp;U_ID=chna</t>
  </si>
  <si>
    <t>https://reading.udn.com/libnew/Redirect.jsp?T_ID=1456425&amp;U_ID=chna</t>
  </si>
  <si>
    <t>https://reading.udn.com/libnew/Redirect.jsp?T_ID=1455743&amp;U_ID=chna</t>
  </si>
  <si>
    <t>https://reading.udn.com/libnew/Redirect.jsp?T_ID=1456427&amp;U_ID=chna</t>
  </si>
  <si>
    <t>https://reading.udn.com/libnew/Redirect.jsp?T_ID=1455791&amp;U_ID=chna</t>
  </si>
  <si>
    <t>https://reading.udn.com/libnew/Redirect.jsp?T_ID=1455780&amp;U_ID=chna</t>
  </si>
  <si>
    <t>https://reading.udn.com/libnew/Redirect.jsp?T_ID=1455775&amp;U_ID=chna</t>
  </si>
  <si>
    <t>https://reading.udn.com/libnew/Redirect.jsp?T_ID=1456422&amp;U_ID=chna</t>
  </si>
  <si>
    <t>https://reading.udn.com/libnew/Redirect.jsp?T_ID=1456423&amp;U_ID=chna</t>
  </si>
  <si>
    <t>https://reading.udn.com/libnew/Redirect.jsp?T_ID=1456421&amp;U_ID=chna</t>
  </si>
  <si>
    <t>https://reading.udn.com/libnew/Redirect.jsp?T_ID=1456437&amp;U_ID=chna</t>
  </si>
  <si>
    <t>https://reading.udn.com/libnew/Redirect.jsp?T_ID=1456438&amp;U_ID=chna</t>
  </si>
  <si>
    <t>https://reading.udn.com/libnew/Redirect.jsp?T_ID=1455755&amp;U_ID=chna</t>
  </si>
  <si>
    <t>https://reading.udn.com/libnew/Redirect.jsp?T_ID=1455771&amp;U_ID=chna</t>
  </si>
  <si>
    <t>https://reading.udn.com/libnew/Redirect.jsp?T_ID=1455806&amp;U_ID=chna</t>
  </si>
  <si>
    <t>https://reading.udn.com/libnew/Redirect.jsp?T_ID=1455739&amp;U_ID=chna</t>
  </si>
  <si>
    <t>https://reading.udn.com/libnew/Redirect.jsp?T_ID=1456420&amp;U_ID=chna</t>
  </si>
  <si>
    <t>https://reading.udn.com/libnew/Redirect.jsp?T_ID=1455807&amp;U_ID=chna</t>
  </si>
  <si>
    <t>https://reading.udn.com/libnew/Redirect.jsp?T_ID=1455789&amp;U_ID=chna</t>
  </si>
  <si>
    <t>https://reading.udn.com/libnew/Redirect.jsp?T_ID=1455778&amp;U_ID=chna</t>
  </si>
  <si>
    <t>https://reading.udn.com/libnew/Redirect.jsp?T_ID=1456424&amp;U_ID=chna</t>
  </si>
  <si>
    <t>https://reading.udn.com/libnew/Redirect.jsp?T_ID=1456430&amp;U_ID=chna</t>
  </si>
  <si>
    <t>https://reading.udn.com/libnew/Redirect.jsp?T_ID=1456431&amp;U_ID=chna</t>
  </si>
  <si>
    <t>https://reading.udn.com/libnew/Redirect.jsp?T_ID=1455779&amp;U_ID=chna</t>
  </si>
  <si>
    <t>https://reading.udn.com/libnew/Redirect.jsp?T_ID=1456435&amp;U_ID=chna</t>
  </si>
  <si>
    <t>https://reading.udn.com/libnew/Redirect.jsp?T_ID=1456419&amp;U_ID=chna</t>
  </si>
  <si>
    <t>https://reading.udn.com/libnew/Redirect.jsp?T_ID=1455774&amp;U_ID=chna</t>
  </si>
  <si>
    <t>https://reading.udn.com/libnew/Redirect.jsp?T_ID=1455784&amp;U_ID=chna</t>
  </si>
  <si>
    <t>https://reading.udn.com/libnew/Redirect.jsp?T_ID=1455782&amp;U_ID=chna</t>
  </si>
  <si>
    <t>https://reading.udn.com/libnew/Redirect.jsp?T_ID=1455783&amp;U_ID=chna</t>
  </si>
  <si>
    <t>https://reading.udn.com/libnew/Redirect.jsp?T_ID=1456432&amp;U_ID=chna</t>
  </si>
  <si>
    <t>https://reading.udn.com/libnew/Redirect.jsp?T_ID=1455787&amp;U_ID=chna</t>
  </si>
  <si>
    <t>https://reading.udn.com/libnew/Redirect.jsp?T_ID=1455773&amp;U_ID=chna</t>
  </si>
  <si>
    <t>https://reading.udn.com/libnew/Redirect.jsp?T_ID=1455754&amp;U_ID=chna</t>
  </si>
  <si>
    <t>https://reading.udn.com/libnew/Redirect.jsp?T_ID=1455805&amp;U_ID=chna</t>
  </si>
  <si>
    <t>https://reading.udn.com/libnew/Redirect.jsp?T_ID=1455796&amp;U_ID=chna</t>
  </si>
  <si>
    <t>https://reading.udn.com/libnew/Redirect.jsp?T_ID=1456429&amp;U_ID=chna</t>
  </si>
  <si>
    <t>https://reading.udn.com/libnew/Redirect.jsp?T_ID=1455786&amp;U_ID=chna</t>
  </si>
  <si>
    <t>https://reading.udn.com/libnew/Redirect.jsp?T_ID=1455835&amp;U_ID=chna</t>
  </si>
  <si>
    <t>https://reading.udn.com/libnew/Redirect.jsp?T_ID=1455813&amp;U_ID=chna</t>
  </si>
  <si>
    <t>https://reading.udn.com/libnew/Redirect.jsp?T_ID=1455823&amp;U_ID=chna</t>
  </si>
  <si>
    <t>https://reading.udn.com/libnew/Redirect.jsp?T_ID=1455834&amp;U_ID=chna</t>
  </si>
  <si>
    <t>https://reading.udn.com/libnew/Redirect.jsp?T_ID=1455824&amp;U_ID=chna</t>
  </si>
  <si>
    <t>https://reading.udn.com/libnew/Redirect.jsp?T_ID=1455832&amp;U_ID=chna</t>
  </si>
  <si>
    <t>https://reading.udn.com/libnew/Redirect.jsp?T_ID=1455821&amp;U_ID=chna</t>
  </si>
  <si>
    <t>https://reading.udn.com/libnew/Redirect.jsp?T_ID=1455820&amp;U_ID=chna</t>
  </si>
  <si>
    <t>https://reading.udn.com/libnew/Redirect.jsp?T_ID=1455814&amp;U_ID=chna</t>
  </si>
  <si>
    <t>https://reading.udn.com/libnew/Redirect.jsp?T_ID=1455815&amp;U_ID=chna</t>
  </si>
  <si>
    <t>https://reading.udn.com/libnew/Redirect.jsp?T_ID=1455837&amp;U_ID=chna</t>
  </si>
  <si>
    <t>https://reading.udn.com/libnew/Redirect.jsp?T_ID=1455838&amp;U_ID=chna</t>
  </si>
  <si>
    <t>https://reading.udn.com/libnew/Redirect.jsp?T_ID=1455839&amp;U_ID=chna</t>
  </si>
  <si>
    <t>https://reading.udn.com/libnew/Redirect.jsp?T_ID=1455840&amp;U_ID=chna</t>
  </si>
  <si>
    <t>https://reading.udn.com/libnew/Redirect.jsp?T_ID=1455841&amp;U_ID=chna</t>
  </si>
  <si>
    <t>https://reading.udn.com/libnew/Redirect.jsp?T_ID=1455842&amp;U_ID=chna</t>
  </si>
  <si>
    <t>https://reading.udn.com/libnew/Redirect.jsp?T_ID=1455843&amp;U_ID=chna</t>
  </si>
  <si>
    <t>https://reading.udn.com/libnew/Redirect.jsp?T_ID=1455830&amp;U_ID=chna</t>
  </si>
  <si>
    <t>https://reading.udn.com/libnew/Redirect.jsp?T_ID=1455817&amp;U_ID=chna</t>
  </si>
  <si>
    <t>https://reading.udn.com/libnew/Redirect.jsp?T_ID=1455818&amp;U_ID=chna</t>
  </si>
  <si>
    <t>https://reading.udn.com/libnew/Redirect.jsp?T_ID=1455819&amp;U_ID=chna</t>
  </si>
  <si>
    <t>https://reading.udn.com/libnew/Redirect.jsp?T_ID=1455810&amp;U_ID=chna</t>
  </si>
  <si>
    <t>https://reading.udn.com/libnew/Redirect.jsp?T_ID=1455812&amp;U_ID=chna</t>
  </si>
  <si>
    <t>https://reading.udn.com/libnew/Redirect.jsp?T_ID=1455822&amp;U_ID=chna</t>
  </si>
  <si>
    <t>https://reading.udn.com/libnew/Redirect.jsp?T_ID=1455831&amp;U_ID=chna</t>
  </si>
  <si>
    <t>https://reading.udn.com/libnew/Redirect.jsp?T_ID=1455809&amp;U_ID=chna</t>
  </si>
  <si>
    <t>https://reading.udn.com/libnew/Redirect.jsp?T_ID=1455816&amp;U_ID=chna</t>
  </si>
  <si>
    <t>https://reading.udn.com/libnew/Redirect.jsp?T_ID=1455811&amp;U_ID=chna</t>
  </si>
  <si>
    <t>https://reading.udn.com/libnew/Redirect.jsp?T_ID=1455825&amp;U_ID=chna</t>
  </si>
  <si>
    <t>https://reading.udn.com/libnew/Redirect.jsp?T_ID=1455826&amp;U_ID=chna</t>
  </si>
  <si>
    <t>https://reading.udn.com/libnew/Redirect.jsp?T_ID=1455827&amp;U_ID=chna</t>
  </si>
  <si>
    <t>https://reading.udn.com/libnew/Redirect.jsp?T_ID=1455828&amp;U_ID=chna</t>
  </si>
  <si>
    <t>https://reading.udn.com/libnew/Redirect.jsp?T_ID=1455829&amp;U_ID=chna</t>
  </si>
  <si>
    <t>https://reading.udn.com/libnew/Redirect.jsp?T_ID=1455833&amp;U_ID=chna</t>
  </si>
  <si>
    <t>https://reading.udn.com/libnew/Redirect.jsp?T_ID=1455836&amp;U_ID=chna</t>
  </si>
  <si>
    <t>https://reading.udn.com/libnew/Redirect.jsp?T_ID=1455524&amp;U_ID=chna</t>
  </si>
  <si>
    <t>https://reading.udn.com/libnew/Redirect.jsp?T_ID=1455545&amp;U_ID=chna</t>
  </si>
  <si>
    <t>https://reading.udn.com/libnew/Redirect.jsp?T_ID=1455527&amp;U_ID=chna</t>
  </si>
  <si>
    <t>https://reading.udn.com/libnew/Redirect.jsp?T_ID=1455525&amp;U_ID=chna</t>
  </si>
  <si>
    <t>https://reading.udn.com/libnew/Redirect.jsp?T_ID=1455528&amp;U_ID=chna</t>
  </si>
  <si>
    <t>https://reading.udn.com/libnew/Redirect.jsp?T_ID=1455531&amp;U_ID=chna</t>
  </si>
  <si>
    <t>https://reading.udn.com/libnew/Redirect.jsp?T_ID=1455536&amp;U_ID=chna</t>
  </si>
  <si>
    <t>https://reading.udn.com/libnew/Redirect.jsp?T_ID=1455544&amp;U_ID=chna</t>
  </si>
  <si>
    <t>https://reading.udn.com/libnew/Redirect.jsp?T_ID=1455553&amp;U_ID=chna</t>
  </si>
  <si>
    <t>https://reading.udn.com/libnew/Redirect.jsp?T_ID=1455555&amp;U_ID=chna</t>
  </si>
  <si>
    <t>https://reading.udn.com/libnew/Redirect.jsp?T_ID=1455542&amp;U_ID=chna</t>
  </si>
  <si>
    <t>https://reading.udn.com/libnew/Redirect.jsp?T_ID=1455543&amp;U_ID=chna</t>
  </si>
  <si>
    <t>https://reading.udn.com/libnew/Redirect.jsp?T_ID=1455552&amp;U_ID=chna</t>
  </si>
  <si>
    <t>https://reading.udn.com/libnew/Redirect.jsp?T_ID=1455546&amp;U_ID=chna</t>
  </si>
  <si>
    <t>https://reading.udn.com/libnew/Redirect.jsp?T_ID=1455547&amp;U_ID=chna</t>
  </si>
  <si>
    <t>https://reading.udn.com/libnew/Redirect.jsp?T_ID=1455548&amp;U_ID=chna</t>
  </si>
  <si>
    <t>https://reading.udn.com/libnew/Redirect.jsp?T_ID=1455549&amp;U_ID=chna</t>
  </si>
  <si>
    <t>https://reading.udn.com/libnew/Redirect.jsp?T_ID=1455530&amp;U_ID=chna</t>
  </si>
  <si>
    <t>https://reading.udn.com/libnew/Redirect.jsp?T_ID=1455554&amp;U_ID=chna</t>
  </si>
  <si>
    <t>https://reading.udn.com/libnew/Redirect.jsp?T_ID=1455539&amp;U_ID=chna</t>
  </si>
  <si>
    <t>https://reading.udn.com/libnew/Redirect.jsp?T_ID=1455540&amp;U_ID=chna</t>
  </si>
  <si>
    <t>https://reading.udn.com/libnew/Redirect.jsp?T_ID=1455532&amp;U_ID=chna</t>
  </si>
  <si>
    <t>https://reading.udn.com/libnew/Redirect.jsp?T_ID=1455541&amp;U_ID=chna</t>
  </si>
  <si>
    <t>https://reading.udn.com/libnew/Redirect.jsp?T_ID=1455526&amp;U_ID=chna</t>
  </si>
  <si>
    <t>https://reading.udn.com/libnew/Redirect.jsp?T_ID=1455533&amp;U_ID=chna</t>
  </si>
  <si>
    <t>https://reading.udn.com/libnew/Redirect.jsp?T_ID=1455550&amp;U_ID=chna</t>
  </si>
  <si>
    <t>https://reading.udn.com/libnew/Redirect.jsp?T_ID=1455523&amp;U_ID=chna</t>
  </si>
  <si>
    <t>https://reading.udn.com/libnew/Redirect.jsp?T_ID=1455557&amp;U_ID=chna</t>
  </si>
  <si>
    <t>https://reading.udn.com/libnew/Redirect.jsp?T_ID=1455537&amp;U_ID=chna</t>
  </si>
  <si>
    <t>https://reading.udn.com/libnew/Redirect.jsp?T_ID=1455535&amp;U_ID=chna</t>
  </si>
  <si>
    <t>https://reading.udn.com/libnew/Redirect.jsp?T_ID=1455551&amp;U_ID=chna</t>
  </si>
  <si>
    <t>https://reading.udn.com/libnew/Redirect.jsp?T_ID=1455538&amp;U_ID=chna</t>
  </si>
  <si>
    <t>https://reading.udn.com/libnew/Redirect.jsp?T_ID=1455534&amp;U_ID=chna</t>
  </si>
  <si>
    <t>https://reading.udn.com/libnew/Redirect.jsp?T_ID=1455556&amp;U_ID=chna</t>
  </si>
  <si>
    <t>https://reading.udn.com/libnew/Redirect.jsp?T_ID=1455453&amp;U_ID=chna</t>
  </si>
  <si>
    <t>https://reading.udn.com/libnew/Redirect.jsp?T_ID=1455435&amp;U_ID=chna</t>
  </si>
  <si>
    <t>https://reading.udn.com/libnew/Redirect.jsp?T_ID=1455451&amp;U_ID=chna</t>
  </si>
  <si>
    <t>https://reading.udn.com/libnew/Redirect.jsp?T_ID=1455432&amp;U_ID=chna</t>
  </si>
  <si>
    <t>https://reading.udn.com/libnew/Redirect.jsp?T_ID=1455433&amp;U_ID=chna</t>
  </si>
  <si>
    <t>https://reading.udn.com/libnew/Redirect.jsp?T_ID=1455434&amp;U_ID=chna</t>
  </si>
  <si>
    <t>https://reading.udn.com/libnew/Redirect.jsp?T_ID=1455426&amp;U_ID=chna</t>
  </si>
  <si>
    <t>https://reading.udn.com/libnew/Redirect.jsp?T_ID=1455424&amp;U_ID=chna</t>
  </si>
  <si>
    <t>https://reading.udn.com/libnew/Redirect.jsp?T_ID=1455450&amp;U_ID=chna</t>
  </si>
  <si>
    <t>https://reading.udn.com/libnew/Redirect.jsp?T_ID=1455449&amp;U_ID=chna</t>
  </si>
  <si>
    <t>https://reading.udn.com/libnew/Redirect.jsp?T_ID=1455427&amp;U_ID=chna</t>
  </si>
  <si>
    <t>https://reading.udn.com/libnew/Redirect.jsp?T_ID=1455445&amp;U_ID=chna</t>
  </si>
  <si>
    <t>https://reading.udn.com/libnew/Redirect.jsp?T_ID=1455423&amp;U_ID=chna</t>
  </si>
  <si>
    <t>https://reading.udn.com/libnew/Redirect.jsp?T_ID=1455431&amp;U_ID=chna</t>
  </si>
  <si>
    <t>https://reading.udn.com/libnew/Redirect.jsp?T_ID=1455455&amp;U_ID=chna</t>
  </si>
  <si>
    <t>https://reading.udn.com/libnew/Redirect.jsp?T_ID=1455444&amp;U_ID=chna</t>
  </si>
  <si>
    <t>https://reading.udn.com/libnew/Redirect.jsp?T_ID=1455439&amp;U_ID=chna</t>
  </si>
  <si>
    <t>https://reading.udn.com/libnew/Redirect.jsp?T_ID=1455421&amp;U_ID=chna</t>
  </si>
  <si>
    <t>https://reading.udn.com/libnew/Redirect.jsp?T_ID=1455438&amp;U_ID=chna</t>
  </si>
  <si>
    <t>https://reading.udn.com/libnew/Redirect.jsp?T_ID=1455430&amp;U_ID=chna</t>
  </si>
  <si>
    <t>https://reading.udn.com/libnew/Redirect.jsp?T_ID=1455429&amp;U_ID=chna</t>
  </si>
  <si>
    <t>https://reading.udn.com/libnew/Redirect.jsp?T_ID=1455447&amp;U_ID=chna</t>
  </si>
  <si>
    <t>https://reading.udn.com/libnew/Redirect.jsp?T_ID=1455452&amp;U_ID=chna</t>
  </si>
  <si>
    <t>https://reading.udn.com/libnew/Redirect.jsp?T_ID=1455428&amp;U_ID=chna</t>
  </si>
  <si>
    <t>https://reading.udn.com/libnew/Redirect.jsp?T_ID=1455448&amp;U_ID=chna</t>
  </si>
  <si>
    <t>https://reading.udn.com/libnew/Redirect.jsp?T_ID=1455425&amp;U_ID=chna</t>
  </si>
  <si>
    <t>https://reading.udn.com/libnew/Redirect.jsp?T_ID=1455446&amp;U_ID=chna</t>
  </si>
  <si>
    <t>https://reading.udn.com/libnew/Redirect.jsp?T_ID=1455443&amp;U_ID=chna</t>
  </si>
  <si>
    <t>https://reading.udn.com/libnew/Redirect.jsp?T_ID=1455422&amp;U_ID=chna</t>
  </si>
  <si>
    <t>https://reading.udn.com/libnew/Redirect.jsp?T_ID=1455441&amp;U_ID=chna</t>
  </si>
  <si>
    <t>https://reading.udn.com/libnew/Redirect.jsp?T_ID=1455440&amp;U_ID=chna</t>
  </si>
  <si>
    <t>https://reading.udn.com/libnew/Redirect.jsp?T_ID=1455442&amp;U_ID=chna</t>
  </si>
  <si>
    <t>https://reading.udn.com/libnew/Redirect.jsp?T_ID=1455437&amp;U_ID=chna</t>
  </si>
  <si>
    <t>https://reading.udn.com/libnew/Redirect.jsp?T_ID=1455454&amp;U_ID=chna</t>
  </si>
  <si>
    <t>https://reading.udn.com/libnew/Redirect.jsp?T_ID=1455436&amp;U_ID=chna</t>
  </si>
  <si>
    <t>https://reading.udn.com/libnew/Redirect.jsp?T_ID=1454523&amp;U_ID=chna</t>
  </si>
  <si>
    <t>https://reading.udn.com/libnew/Redirect.jsp?T_ID=1454522&amp;U_ID=chna</t>
  </si>
  <si>
    <t>https://reading.udn.com/libnew/Redirect.jsp?T_ID=1454521&amp;U_ID=chna</t>
  </si>
  <si>
    <t>https://reading.udn.com/libnew/Redirect.jsp?T_ID=1454500&amp;U_ID=chna</t>
  </si>
  <si>
    <t>https://reading.udn.com/libnew/Redirect.jsp?T_ID=1454499&amp;U_ID=chna</t>
  </si>
  <si>
    <t>https://reading.udn.com/libnew/Redirect.jsp?T_ID=1454520&amp;U_ID=chna</t>
  </si>
  <si>
    <t>https://reading.udn.com/libnew/Redirect.jsp?T_ID=1454519&amp;U_ID=chna</t>
  </si>
  <si>
    <t>https://reading.udn.com/libnew/Redirect.jsp?T_ID=1454518&amp;U_ID=chna</t>
  </si>
  <si>
    <t>https://reading.udn.com/libnew/Redirect.jsp?T_ID=1454517&amp;U_ID=chna</t>
  </si>
  <si>
    <t>https://reading.udn.com/libnew/Redirect.jsp?T_ID=1454498&amp;U_ID=chna</t>
  </si>
  <si>
    <t>https://reading.udn.com/libnew/Redirect.jsp?T_ID=1454497&amp;U_ID=chna</t>
  </si>
  <si>
    <t>https://reading.udn.com/libnew/Redirect.jsp?T_ID=1454516&amp;U_ID=chna</t>
  </si>
  <si>
    <t>https://reading.udn.com/libnew/Redirect.jsp?T_ID=1454515&amp;U_ID=chna</t>
  </si>
  <si>
    <t>https://reading.udn.com/libnew/Redirect.jsp?T_ID=1454496&amp;U_ID=chna</t>
  </si>
  <si>
    <t>https://reading.udn.com/libnew/Redirect.jsp?T_ID=1454513&amp;U_ID=chna</t>
  </si>
  <si>
    <t>https://reading.udn.com/libnew/Redirect.jsp?T_ID=1454512&amp;U_ID=chna</t>
  </si>
  <si>
    <t>https://reading.udn.com/libnew/Redirect.jsp?T_ID=1454511&amp;U_ID=chna</t>
  </si>
  <si>
    <t>https://reading.udn.com/libnew/Redirect.jsp?T_ID=1454509&amp;U_ID=chna</t>
  </si>
  <si>
    <t>https://reading.udn.com/libnew/Redirect.jsp?T_ID=1454510&amp;U_ID=chna</t>
  </si>
  <si>
    <t>https://reading.udn.com/libnew/Redirect.jsp?T_ID=1454508&amp;U_ID=chna</t>
  </si>
  <si>
    <t>https://reading.udn.com/libnew/Redirect.jsp?T_ID=1454495&amp;U_ID=chna</t>
  </si>
  <si>
    <t>https://reading.udn.com/libnew/Redirect.jsp?T_ID=1454494&amp;U_ID=chna</t>
  </si>
  <si>
    <t>https://reading.udn.com/libnew/Redirect.jsp?T_ID=1454507&amp;U_ID=chna</t>
  </si>
  <si>
    <t>https://reading.udn.com/libnew/Redirect.jsp?T_ID=1454506&amp;U_ID=chna</t>
  </si>
  <si>
    <t>https://reading.udn.com/libnew/Redirect.jsp?T_ID=1454493&amp;U_ID=chna</t>
  </si>
  <si>
    <t>https://reading.udn.com/libnew/Redirect.jsp?T_ID=1454492&amp;U_ID=chna</t>
  </si>
  <si>
    <t>https://reading.udn.com/libnew/Redirect.jsp?T_ID=1454490&amp;U_ID=chna</t>
  </si>
  <si>
    <t>https://reading.udn.com/libnew/Redirect.jsp?T_ID=1454491&amp;U_ID=chna</t>
  </si>
  <si>
    <t>https://reading.udn.com/libnew/Redirect.jsp?T_ID=1454502&amp;U_ID=chna</t>
  </si>
  <si>
    <t>https://reading.udn.com/libnew/Redirect.jsp?T_ID=1454503&amp;U_ID=chna</t>
  </si>
  <si>
    <t>https://reading.udn.com/libnew/Redirect.jsp?T_ID=1454504&amp;U_ID=chna</t>
  </si>
  <si>
    <t>https://reading.udn.com/libnew/Redirect.jsp?T_ID=1454505&amp;U_ID=chna</t>
  </si>
  <si>
    <t>https://reading.udn.com/libnew/Redirect.jsp?T_ID=1454501&amp;U_ID=chna</t>
  </si>
  <si>
    <t>https://reading.udn.com/libnew/Redirect.jsp?T_ID=1454489&amp;U_ID=chna</t>
  </si>
  <si>
    <t>https://reading.udn.com/libnew/Redirect.jsp?T_ID=1454391&amp;U_ID=chna</t>
  </si>
  <si>
    <t>https://reading.udn.com/libnew/Redirect.jsp?T_ID=1454393&amp;U_ID=chna</t>
  </si>
  <si>
    <t>https://reading.udn.com/libnew/Redirect.jsp?T_ID=1454400&amp;U_ID=chna</t>
  </si>
  <si>
    <t>https://reading.udn.com/libnew/Redirect.jsp?T_ID=1454390&amp;U_ID=chna</t>
  </si>
  <si>
    <t>https://reading.udn.com/libnew/Redirect.jsp?T_ID=1454394&amp;U_ID=chna</t>
  </si>
  <si>
    <t>https://reading.udn.com/libnew/Redirect.jsp?T_ID=1454388&amp;U_ID=chna</t>
  </si>
  <si>
    <t>https://reading.udn.com/libnew/Redirect.jsp?T_ID=1454389&amp;U_ID=chna</t>
  </si>
  <si>
    <t>https://reading.udn.com/libnew/Redirect.jsp?T_ID=1454375&amp;U_ID=chna</t>
  </si>
  <si>
    <t>https://reading.udn.com/libnew/Redirect.jsp?T_ID=1454395&amp;U_ID=chna</t>
  </si>
  <si>
    <t>https://reading.udn.com/libnew/Redirect.jsp?T_ID=1454407&amp;U_ID=chna</t>
  </si>
  <si>
    <t>https://reading.udn.com/libnew/Redirect.jsp?T_ID=1454374&amp;U_ID=chna</t>
  </si>
  <si>
    <t>https://reading.udn.com/libnew/Redirect.jsp?T_ID=1454403&amp;U_ID=chna</t>
  </si>
  <si>
    <t>https://reading.udn.com/libnew/Redirect.jsp?T_ID=1454401&amp;U_ID=chna</t>
  </si>
  <si>
    <t>https://reading.udn.com/libnew/Redirect.jsp?T_ID=1454398&amp;U_ID=chna</t>
  </si>
  <si>
    <t>https://reading.udn.com/libnew/Redirect.jsp?T_ID=1454404&amp;U_ID=chna</t>
  </si>
  <si>
    <t>https://reading.udn.com/libnew/Redirect.jsp?T_ID=1454378&amp;U_ID=chna</t>
  </si>
  <si>
    <t>https://reading.udn.com/libnew/Redirect.jsp?T_ID=1454386&amp;U_ID=chna</t>
  </si>
  <si>
    <t>https://reading.udn.com/libnew/Redirect.jsp?T_ID=1454385&amp;U_ID=chna</t>
  </si>
  <si>
    <t>https://reading.udn.com/libnew/Redirect.jsp?T_ID=1454396&amp;U_ID=chna</t>
  </si>
  <si>
    <t>https://reading.udn.com/libnew/Redirect.jsp?T_ID=1454392&amp;U_ID=chna</t>
  </si>
  <si>
    <t>https://reading.udn.com/libnew/Redirect.jsp?T_ID=1454382&amp;U_ID=chna</t>
  </si>
  <si>
    <t>https://reading.udn.com/libnew/Redirect.jsp?T_ID=1454384&amp;U_ID=chna</t>
  </si>
  <si>
    <t>https://reading.udn.com/libnew/Redirect.jsp?T_ID=1454383&amp;U_ID=chna</t>
  </si>
  <si>
    <t>https://reading.udn.com/libnew/Redirect.jsp?T_ID=1454380&amp;U_ID=chna</t>
  </si>
  <si>
    <t>https://reading.udn.com/libnew/Redirect.jsp?T_ID=1454381&amp;U_ID=chna</t>
  </si>
  <si>
    <t>https://reading.udn.com/libnew/Redirect.jsp?T_ID=1454399&amp;U_ID=chna</t>
  </si>
  <si>
    <t>https://reading.udn.com/libnew/Redirect.jsp?T_ID=1454397&amp;U_ID=chna</t>
  </si>
  <si>
    <t>https://reading.udn.com/libnew/Redirect.jsp?T_ID=1454377&amp;U_ID=chna</t>
  </si>
  <si>
    <t>https://reading.udn.com/libnew/Redirect.jsp?T_ID=1454405&amp;U_ID=chna</t>
  </si>
  <si>
    <t>https://reading.udn.com/libnew/Redirect.jsp?T_ID=1454379&amp;U_ID=chna</t>
  </si>
  <si>
    <t>https://reading.udn.com/libnew/Redirect.jsp?T_ID=1454387&amp;U_ID=chna</t>
  </si>
  <si>
    <t>https://reading.udn.com/libnew/Redirect.jsp?T_ID=1454373&amp;U_ID=chna</t>
  </si>
  <si>
    <t>https://reading.udn.com/libnew/Redirect.jsp?T_ID=1454376&amp;U_ID=chna</t>
  </si>
  <si>
    <t>https://reading.udn.com/libnew/Redirect.jsp?T_ID=1454406&amp;U_ID=chna</t>
  </si>
  <si>
    <t>https://reading.udn.com/libnew/Redirect.jsp?T_ID=1454073&amp;U_ID=chna</t>
  </si>
  <si>
    <t>https://reading.udn.com/libnew/Redirect.jsp?T_ID=1454056&amp;U_ID=chna</t>
  </si>
  <si>
    <t>https://reading.udn.com/libnew/Redirect.jsp?T_ID=1454050&amp;U_ID=chna</t>
  </si>
  <si>
    <t>https://reading.udn.com/libnew/Redirect.jsp?T_ID=1454043&amp;U_ID=chna</t>
  </si>
  <si>
    <t>https://reading.udn.com/libnew/Redirect.jsp?T_ID=1454054&amp;U_ID=chna</t>
  </si>
  <si>
    <t>https://reading.udn.com/libnew/Redirect.jsp?T_ID=1454069&amp;U_ID=chna</t>
  </si>
  <si>
    <t>https://reading.udn.com/libnew/Redirect.jsp?T_ID=1454083&amp;U_ID=chna</t>
  </si>
  <si>
    <t>https://reading.udn.com/libnew/Redirect.jsp?T_ID=1454039&amp;U_ID=chna</t>
  </si>
  <si>
    <t>https://reading.udn.com/libnew/Redirect.jsp?T_ID=1454053&amp;U_ID=chna</t>
  </si>
  <si>
    <t>https://reading.udn.com/libnew/Redirect.jsp?T_ID=1454066&amp;U_ID=chna</t>
  </si>
  <si>
    <t>https://reading.udn.com/libnew/Redirect.jsp?T_ID=1454067&amp;U_ID=chna</t>
  </si>
  <si>
    <t>https://reading.udn.com/libnew/Redirect.jsp?T_ID=1454077&amp;U_ID=chna</t>
  </si>
  <si>
    <t>https://reading.udn.com/libnew/Redirect.jsp?T_ID=1454076&amp;U_ID=chna</t>
  </si>
  <si>
    <t>https://reading.udn.com/libnew/Redirect.jsp?T_ID=1454074&amp;U_ID=chna</t>
  </si>
  <si>
    <t>https://reading.udn.com/libnew/Redirect.jsp?T_ID=1454040&amp;U_ID=chna</t>
  </si>
  <si>
    <t>https://reading.udn.com/libnew/Redirect.jsp?T_ID=1454082&amp;U_ID=chna</t>
  </si>
  <si>
    <t>https://reading.udn.com/libnew/Redirect.jsp?T_ID=1454061&amp;U_ID=chna</t>
  </si>
  <si>
    <t>https://reading.udn.com/libnew/Redirect.jsp?T_ID=1454075&amp;U_ID=chna</t>
  </si>
  <si>
    <t>https://reading.udn.com/libnew/Redirect.jsp?T_ID=1454088&amp;U_ID=chna</t>
  </si>
  <si>
    <t>https://reading.udn.com/libnew/Redirect.jsp?T_ID=1454089&amp;U_ID=chna</t>
  </si>
  <si>
    <t>https://reading.udn.com/libnew/Redirect.jsp?T_ID=1454090&amp;U_ID=chna</t>
  </si>
  <si>
    <t>https://reading.udn.com/libnew/Redirect.jsp?T_ID=1454091&amp;U_ID=chna</t>
  </si>
  <si>
    <t>https://reading.udn.com/libnew/Redirect.jsp?T_ID=1454078&amp;U_ID=chna</t>
  </si>
  <si>
    <t>https://reading.udn.com/libnew/Redirect.jsp?T_ID=1454084&amp;U_ID=chna</t>
  </si>
  <si>
    <t>https://reading.udn.com/libnew/Redirect.jsp?T_ID=1454062&amp;U_ID=chna</t>
  </si>
  <si>
    <t>https://reading.udn.com/libnew/Redirect.jsp?T_ID=1454072&amp;U_ID=chna</t>
  </si>
  <si>
    <t>https://reading.udn.com/libnew/Redirect.jsp?T_ID=1454041&amp;U_ID=chna</t>
  </si>
  <si>
    <t>https://reading.udn.com/libnew/Redirect.jsp?T_ID=1454086&amp;U_ID=chna</t>
  </si>
  <si>
    <t>https://reading.udn.com/libnew/Redirect.jsp?T_ID=1454087&amp;U_ID=chna</t>
  </si>
  <si>
    <t>https://reading.udn.com/libnew/Redirect.jsp?T_ID=1454035&amp;U_ID=chna</t>
  </si>
  <si>
    <t>https://reading.udn.com/libnew/Redirect.jsp?T_ID=1454038&amp;U_ID=chna</t>
  </si>
  <si>
    <t>https://reading.udn.com/libnew/Redirect.jsp?T_ID=1454059&amp;U_ID=chna</t>
  </si>
  <si>
    <t>https://reading.udn.com/libnew/Redirect.jsp?T_ID=1454044&amp;U_ID=chna</t>
  </si>
  <si>
    <t>https://reading.udn.com/libnew/Redirect.jsp?T_ID=1454068&amp;U_ID=chna</t>
  </si>
  <si>
    <t>https://reading.udn.com/libnew/Redirect.jsp?T_ID=1454080&amp;U_ID=chna</t>
  </si>
  <si>
    <t>https://reading.udn.com/libnew/Redirect.jsp?T_ID=1454060&amp;U_ID=chna</t>
  </si>
  <si>
    <t>https://reading.udn.com/libnew/Redirect.jsp?T_ID=1454058&amp;U_ID=chna</t>
  </si>
  <si>
    <t>https://reading.udn.com/libnew/Redirect.jsp?T_ID=1454079&amp;U_ID=chna</t>
  </si>
  <si>
    <t>https://reading.udn.com/libnew/Redirect.jsp?T_ID=1454033&amp;U_ID=chna</t>
  </si>
  <si>
    <t>https://reading.udn.com/libnew/Redirect.jsp?T_ID=1454063&amp;U_ID=chna</t>
  </si>
  <si>
    <t>https://reading.udn.com/libnew/Redirect.jsp?T_ID=1454085&amp;U_ID=chna</t>
  </si>
  <si>
    <t>https://reading.udn.com/libnew/Redirect.jsp?T_ID=1454034&amp;U_ID=chna</t>
  </si>
  <si>
    <t>https://reading.udn.com/libnew/Redirect.jsp?T_ID=1454071&amp;U_ID=chna</t>
  </si>
  <si>
    <t>https://reading.udn.com/libnew/Redirect.jsp?T_ID=1454042&amp;U_ID=chna</t>
  </si>
  <si>
    <t>https://reading.udn.com/libnew/Redirect.jsp?T_ID=1454081&amp;U_ID=chna</t>
  </si>
  <si>
    <t>https://reading.udn.com/libnew/Redirect.jsp?T_ID=1454030&amp;U_ID=chna</t>
  </si>
  <si>
    <t>https://reading.udn.com/libnew/Redirect.jsp?T_ID=1454064&amp;U_ID=chna</t>
  </si>
  <si>
    <t>https://reading.udn.com/libnew/Redirect.jsp?T_ID=1454036&amp;U_ID=chna</t>
  </si>
  <si>
    <t>https://reading.udn.com/libnew/Redirect.jsp?T_ID=1454065&amp;U_ID=chna</t>
  </si>
  <si>
    <t>https://reading.udn.com/libnew/Redirect.jsp?T_ID=1454037&amp;U_ID=chna</t>
  </si>
  <si>
    <t>https://reading.udn.com/libnew/Redirect.jsp?T_ID=1454057&amp;U_ID=chna</t>
  </si>
  <si>
    <t>https://reading.udn.com/libnew/Redirect.jsp?T_ID=1454027&amp;U_ID=chna</t>
  </si>
  <si>
    <t>https://reading.udn.com/libnew/Redirect.jsp?T_ID=1454028&amp;U_ID=chna</t>
  </si>
  <si>
    <t>https://reading.udn.com/libnew/Redirect.jsp?T_ID=1454032&amp;U_ID=chna</t>
  </si>
  <si>
    <t>https://reading.udn.com/libnew/Redirect.jsp?T_ID=1454052&amp;U_ID=chna</t>
  </si>
  <si>
    <t>https://reading.udn.com/libnew/Redirect.jsp?T_ID=1454049&amp;U_ID=chna</t>
  </si>
  <si>
    <t>https://reading.udn.com/libnew/Redirect.jsp?T_ID=1454045&amp;U_ID=chna</t>
  </si>
  <si>
    <t>https://reading.udn.com/libnew/Redirect.jsp?T_ID=1454048&amp;U_ID=chna</t>
  </si>
  <si>
    <t>https://reading.udn.com/libnew/Redirect.jsp?T_ID=1454029&amp;U_ID=chna</t>
  </si>
  <si>
    <t>https://reading.udn.com/libnew/Redirect.jsp?T_ID=1454047&amp;U_ID=chna</t>
  </si>
  <si>
    <t>https://reading.udn.com/libnew/Redirect.jsp?T_ID=1454031&amp;U_ID=chna</t>
  </si>
  <si>
    <t>https://reading.udn.com/libnew/Redirect.jsp?T_ID=1454024&amp;U_ID=chna</t>
  </si>
  <si>
    <t>https://reading.udn.com/libnew/Redirect.jsp?T_ID=1454022&amp;U_ID=chna</t>
  </si>
  <si>
    <t>https://reading.udn.com/libnew/Redirect.jsp?T_ID=1454023&amp;U_ID=chna</t>
  </si>
  <si>
    <t>https://reading.udn.com/libnew/Redirect.jsp?T_ID=1454025&amp;U_ID=chna</t>
  </si>
  <si>
    <t>https://reading.udn.com/libnew/Redirect.jsp?T_ID=1454026&amp;U_ID=chna</t>
  </si>
  <si>
    <t>https://reading.udn.com/libnew/Redirect.jsp?T_ID=1454055&amp;U_ID=chna</t>
  </si>
  <si>
    <t>https://reading.udn.com/libnew/Redirect.jsp?T_ID=1454046&amp;U_ID=chna</t>
  </si>
  <si>
    <t>https://reading.udn.com/libnew/Redirect.jsp?T_ID=1454051&amp;U_ID=chna</t>
  </si>
  <si>
    <t>https://reading.udn.com/libnew/Redirect.jsp?T_ID=1453351&amp;U_ID=chna</t>
  </si>
  <si>
    <t>https://reading.udn.com/libnew/Redirect.jsp?T_ID=1453389&amp;U_ID=chna</t>
  </si>
  <si>
    <t>https://reading.udn.com/libnew/Redirect.jsp?T_ID=1453350&amp;U_ID=chna</t>
  </si>
  <si>
    <t>https://reading.udn.com/libnew/Redirect.jsp?T_ID=1453388&amp;U_ID=chna</t>
  </si>
  <si>
    <t>https://reading.udn.com/libnew/Redirect.jsp?T_ID=1453387&amp;U_ID=chna</t>
  </si>
  <si>
    <t>https://reading.udn.com/libnew/Redirect.jsp?T_ID=1453372&amp;U_ID=chna</t>
  </si>
  <si>
    <t>https://reading.udn.com/libnew/Redirect.jsp?T_ID=1453331&amp;U_ID=chna</t>
  </si>
  <si>
    <t>https://reading.udn.com/libnew/Redirect.jsp?T_ID=1453385&amp;U_ID=chna</t>
  </si>
  <si>
    <t>https://reading.udn.com/libnew/Redirect.jsp?T_ID=1453349&amp;U_ID=chna</t>
  </si>
  <si>
    <t>https://reading.udn.com/libnew/Redirect.jsp?T_ID=1453348&amp;U_ID=chna</t>
  </si>
  <si>
    <t>https://reading.udn.com/libnew/Redirect.jsp?T_ID=1453354&amp;U_ID=chna</t>
  </si>
  <si>
    <t>https://reading.udn.com/libnew/Redirect.jsp?T_ID=1453347&amp;U_ID=chna</t>
  </si>
  <si>
    <t>https://reading.udn.com/libnew/Redirect.jsp?T_ID=1453346&amp;U_ID=chna</t>
  </si>
  <si>
    <t>https://reading.udn.com/libnew/Redirect.jsp?T_ID=1453345&amp;U_ID=chna</t>
  </si>
  <si>
    <t>https://reading.udn.com/libnew/Redirect.jsp?T_ID=1453383&amp;U_ID=chna</t>
  </si>
  <si>
    <t>https://reading.udn.com/libnew/Redirect.jsp?T_ID=1453344&amp;U_ID=chna</t>
  </si>
  <si>
    <t>https://reading.udn.com/libnew/Redirect.jsp?T_ID=1453343&amp;U_ID=chna</t>
  </si>
  <si>
    <t>https://reading.udn.com/libnew/Redirect.jsp?T_ID=1453342&amp;U_ID=chna</t>
  </si>
  <si>
    <t>https://reading.udn.com/libnew/Redirect.jsp?T_ID=1453371&amp;U_ID=chna</t>
  </si>
  <si>
    <t>https://reading.udn.com/libnew/Redirect.jsp?T_ID=1453338&amp;U_ID=chna</t>
  </si>
  <si>
    <t>https://reading.udn.com/libnew/Redirect.jsp?T_ID=1453339&amp;U_ID=chna</t>
  </si>
  <si>
    <t>https://reading.udn.com/libnew/Redirect.jsp?T_ID=1453340&amp;U_ID=chna</t>
  </si>
  <si>
    <t>https://reading.udn.com/libnew/Redirect.jsp?T_ID=1453341&amp;U_ID=chna</t>
  </si>
  <si>
    <t>https://reading.udn.com/libnew/Redirect.jsp?T_ID=1453352&amp;U_ID=chna</t>
  </si>
  <si>
    <t>https://reading.udn.com/libnew/Redirect.jsp?T_ID=1453353&amp;U_ID=chna</t>
  </si>
  <si>
    <t>https://reading.udn.com/libnew/Redirect.jsp?T_ID=1453386&amp;U_ID=chna</t>
  </si>
  <si>
    <t>https://reading.udn.com/libnew/Redirect.jsp?T_ID=1453370&amp;U_ID=chna</t>
  </si>
  <si>
    <t>https://reading.udn.com/libnew/Redirect.jsp?T_ID=1453380&amp;U_ID=chna</t>
  </si>
  <si>
    <t>https://reading.udn.com/libnew/Redirect.jsp?T_ID=1453379&amp;U_ID=chna</t>
  </si>
  <si>
    <t>https://reading.udn.com/libnew/Redirect.jsp?T_ID=1453369&amp;U_ID=chna</t>
  </si>
  <si>
    <t>https://reading.udn.com/libnew/Redirect.jsp?T_ID=1453337&amp;U_ID=chna</t>
  </si>
  <si>
    <t>https://reading.udn.com/libnew/Redirect.jsp?T_ID=1453336&amp;U_ID=chna</t>
  </si>
  <si>
    <t>https://reading.udn.com/libnew/Redirect.jsp?T_ID=1453384&amp;U_ID=chna</t>
  </si>
  <si>
    <t>https://reading.udn.com/libnew/Redirect.jsp?T_ID=1453377&amp;U_ID=chna</t>
  </si>
  <si>
    <t>https://reading.udn.com/libnew/Redirect.jsp?T_ID=1453368&amp;U_ID=chna</t>
  </si>
  <si>
    <t>https://reading.udn.com/libnew/Redirect.jsp?T_ID=1453381&amp;U_ID=chna</t>
  </si>
  <si>
    <t>https://reading.udn.com/libnew/Redirect.jsp?T_ID=1453367&amp;U_ID=chna</t>
  </si>
  <si>
    <t>https://reading.udn.com/libnew/Redirect.jsp?T_ID=1453378&amp;U_ID=chna</t>
  </si>
  <si>
    <t>https://reading.udn.com/libnew/Redirect.jsp?T_ID=1453366&amp;U_ID=chna</t>
  </si>
  <si>
    <t>https://reading.udn.com/libnew/Redirect.jsp?T_ID=1453365&amp;U_ID=chna</t>
  </si>
  <si>
    <t>https://reading.udn.com/libnew/Redirect.jsp?T_ID=1453330&amp;U_ID=chna</t>
  </si>
  <si>
    <t>https://reading.udn.com/libnew/Redirect.jsp?T_ID=1453329&amp;U_ID=chna</t>
  </si>
  <si>
    <t>https://reading.udn.com/libnew/Redirect.jsp?T_ID=1453327&amp;U_ID=chna</t>
  </si>
  <si>
    <t>https://reading.udn.com/libnew/Redirect.jsp?T_ID=1453326&amp;U_ID=chna</t>
  </si>
  <si>
    <t>https://reading.udn.com/libnew/Redirect.jsp?T_ID=1453328&amp;U_ID=chna</t>
  </si>
  <si>
    <t>https://reading.udn.com/libnew/Redirect.jsp?T_ID=1453364&amp;U_ID=chna</t>
  </si>
  <si>
    <t>https://reading.udn.com/libnew/Redirect.jsp?T_ID=1453375&amp;U_ID=chna</t>
  </si>
  <si>
    <t>https://reading.udn.com/libnew/Redirect.jsp?T_ID=1453363&amp;U_ID=chna</t>
  </si>
  <si>
    <t>https://reading.udn.com/libnew/Redirect.jsp?T_ID=1453361&amp;U_ID=chna</t>
  </si>
  <si>
    <t>https://reading.udn.com/libnew/Redirect.jsp?T_ID=1453362&amp;U_ID=chna</t>
  </si>
  <si>
    <t>https://reading.udn.com/libnew/Redirect.jsp?T_ID=1453374&amp;U_ID=chna</t>
  </si>
  <si>
    <t>https://reading.udn.com/libnew/Redirect.jsp?T_ID=1453325&amp;U_ID=chna</t>
  </si>
  <si>
    <t>https://reading.udn.com/libnew/Redirect.jsp?T_ID=1453335&amp;U_ID=chna</t>
  </si>
  <si>
    <t>https://reading.udn.com/libnew/Redirect.jsp?T_ID=1453376&amp;U_ID=chna</t>
  </si>
  <si>
    <t>https://reading.udn.com/libnew/Redirect.jsp?T_ID=1453360&amp;U_ID=chna</t>
  </si>
  <si>
    <t>https://reading.udn.com/libnew/Redirect.jsp?T_ID=1453324&amp;U_ID=chna</t>
  </si>
  <si>
    <t>https://reading.udn.com/libnew/Redirect.jsp?T_ID=1453334&amp;U_ID=chna</t>
  </si>
  <si>
    <t>https://reading.udn.com/libnew/Redirect.jsp?T_ID=1453322&amp;U_ID=chna</t>
  </si>
  <si>
    <t>https://reading.udn.com/libnew/Redirect.jsp?T_ID=1453323&amp;U_ID=chna</t>
  </si>
  <si>
    <t>https://reading.udn.com/libnew/Redirect.jsp?T_ID=1453359&amp;U_ID=chna</t>
  </si>
  <si>
    <t>https://reading.udn.com/libnew/Redirect.jsp?T_ID=1453358&amp;U_ID=chna</t>
  </si>
  <si>
    <t>https://reading.udn.com/libnew/Redirect.jsp?T_ID=1453373&amp;U_ID=chna</t>
  </si>
  <si>
    <t>https://reading.udn.com/libnew/Redirect.jsp?T_ID=1453357&amp;U_ID=chna</t>
  </si>
  <si>
    <t>https://reading.udn.com/libnew/Redirect.jsp?T_ID=1453356&amp;U_ID=chna</t>
  </si>
  <si>
    <t>https://reading.udn.com/libnew/Redirect.jsp?T_ID=1453355&amp;U_ID=chna</t>
  </si>
  <si>
    <t>https://reading.udn.com/libnew/Redirect.jsp?T_ID=1453321&amp;U_ID=chna</t>
  </si>
  <si>
    <t>https://reading.udn.com/libnew/Redirect.jsp?T_ID=1453320&amp;U_ID=chna</t>
  </si>
  <si>
    <t>https://reading.udn.com/libnew/Redirect.jsp?T_ID=1453333&amp;U_ID=chna</t>
  </si>
  <si>
    <t>https://reading.udn.com/libnew/Redirect.jsp?T_ID=1453382&amp;U_ID=chna</t>
  </si>
  <si>
    <t>https://reading.udn.com/libnew/Redirect.jsp?T_ID=1453332&amp;U_ID=chna</t>
  </si>
  <si>
    <t>https://reading.udn.com/libnew/Redirect.jsp?T_ID=1452443&amp;U_ID=chna</t>
  </si>
  <si>
    <t>https://reading.udn.com/libnew/Redirect.jsp?T_ID=1452406&amp;U_ID=chna</t>
  </si>
  <si>
    <t>https://reading.udn.com/libnew/Redirect.jsp?T_ID=1452448&amp;U_ID=chna</t>
  </si>
  <si>
    <t>https://reading.udn.com/libnew/Redirect.jsp?T_ID=1452450&amp;U_ID=chna</t>
  </si>
  <si>
    <t>https://reading.udn.com/libnew/Redirect.jsp?T_ID=1452416&amp;U_ID=chna</t>
  </si>
  <si>
    <t>https://reading.udn.com/libnew/Redirect.jsp?T_ID=1452409&amp;U_ID=chna</t>
  </si>
  <si>
    <t>https://reading.udn.com/libnew/Redirect.jsp?T_ID=1452417&amp;U_ID=chna</t>
  </si>
  <si>
    <t>https://reading.udn.com/libnew/Redirect.jsp?T_ID=1452400&amp;U_ID=chna</t>
  </si>
  <si>
    <t>https://reading.udn.com/libnew/Redirect.jsp?T_ID=1452419&amp;U_ID=chna</t>
  </si>
  <si>
    <t>https://reading.udn.com/libnew/Redirect.jsp?T_ID=1452459&amp;U_ID=chna</t>
  </si>
  <si>
    <t>https://reading.udn.com/libnew/Redirect.jsp?T_ID=1452460&amp;U_ID=chna</t>
  </si>
  <si>
    <t>https://reading.udn.com/libnew/Redirect.jsp?T_ID=1452461&amp;U_ID=chna</t>
  </si>
  <si>
    <t>https://reading.udn.com/libnew/Redirect.jsp?T_ID=1452393&amp;U_ID=chna</t>
  </si>
  <si>
    <t>https://reading.udn.com/libnew/Redirect.jsp?T_ID=1452408&amp;U_ID=chna</t>
  </si>
  <si>
    <t>https://reading.udn.com/libnew/Redirect.jsp?T_ID=1452501&amp;U_ID=chna</t>
  </si>
  <si>
    <t>https://reading.udn.com/libnew/Redirect.jsp?T_ID=1452525&amp;U_ID=chna</t>
  </si>
  <si>
    <t>https://reading.udn.com/libnew/Redirect.jsp?T_ID=1452519&amp;U_ID=chna</t>
  </si>
  <si>
    <t>https://reading.udn.com/libnew/Redirect.jsp?T_ID=1452453&amp;U_ID=chna</t>
  </si>
  <si>
    <t>https://reading.udn.com/libnew/Redirect.jsp?T_ID=1452454&amp;U_ID=chna</t>
  </si>
  <si>
    <t>https://reading.udn.com/libnew/Redirect.jsp?T_ID=1452412&amp;U_ID=chna</t>
  </si>
  <si>
    <t>https://reading.udn.com/libnew/Redirect.jsp?T_ID=1452458&amp;U_ID=chna</t>
  </si>
  <si>
    <t>https://reading.udn.com/libnew/Redirect.jsp?T_ID=1452457&amp;U_ID=chna</t>
  </si>
  <si>
    <t>https://reading.udn.com/libnew/Redirect.jsp?T_ID=1452410&amp;U_ID=chna</t>
  </si>
  <si>
    <t>https://reading.udn.com/libnew/Redirect.jsp?T_ID=1452415&amp;U_ID=chna</t>
  </si>
  <si>
    <t>https://reading.udn.com/libnew/Redirect.jsp?T_ID=1452414&amp;U_ID=chna</t>
  </si>
  <si>
    <t>https://reading.udn.com/libnew/Redirect.jsp?T_ID=1452508&amp;U_ID=chna</t>
  </si>
  <si>
    <t>https://reading.udn.com/libnew/Redirect.jsp?T_ID=1452456&amp;U_ID=chna</t>
  </si>
  <si>
    <t>https://reading.udn.com/libnew/Redirect.jsp?T_ID=1452492&amp;U_ID=chna</t>
  </si>
  <si>
    <t>https://reading.udn.com/libnew/Redirect.jsp?T_ID=1452521&amp;U_ID=chna</t>
  </si>
  <si>
    <t>https://reading.udn.com/libnew/Redirect.jsp?T_ID=1452522&amp;U_ID=chna</t>
  </si>
  <si>
    <t>https://reading.udn.com/libnew/Redirect.jsp?T_ID=1452523&amp;U_ID=chna</t>
  </si>
  <si>
    <t>https://reading.udn.com/libnew/Redirect.jsp?T_ID=1452524&amp;U_ID=chna</t>
  </si>
  <si>
    <t>https://reading.udn.com/libnew/Redirect.jsp?T_ID=1452449&amp;U_ID=chna</t>
  </si>
  <si>
    <t>https://reading.udn.com/libnew/Redirect.jsp?T_ID=1452491&amp;U_ID=chna</t>
  </si>
  <si>
    <t>https://reading.udn.com/libnew/Redirect.jsp?T_ID=1452490&amp;U_ID=chna</t>
  </si>
  <si>
    <t>https://reading.udn.com/libnew/Redirect.jsp?T_ID=1452438&amp;U_ID=chna</t>
  </si>
  <si>
    <t>https://reading.udn.com/libnew/Redirect.jsp?T_ID=1452489&amp;U_ID=chna</t>
  </si>
  <si>
    <t>https://reading.udn.com/libnew/Redirect.jsp?T_ID=1452407&amp;U_ID=chna</t>
  </si>
  <si>
    <t>https://reading.udn.com/libnew/Redirect.jsp?T_ID=1452452&amp;U_ID=chna</t>
  </si>
  <si>
    <t>https://reading.udn.com/libnew/Redirect.jsp?T_ID=1452440&amp;U_ID=chna</t>
  </si>
  <si>
    <t>https://reading.udn.com/libnew/Redirect.jsp?T_ID=1452442&amp;U_ID=chna</t>
  </si>
  <si>
    <t>https://reading.udn.com/libnew/Redirect.jsp?T_ID=1452518&amp;U_ID=chna</t>
  </si>
  <si>
    <t>https://reading.udn.com/libnew/Redirect.jsp?T_ID=1452433&amp;U_ID=chna</t>
  </si>
  <si>
    <t>https://reading.udn.com/libnew/Redirect.jsp?T_ID=1452396&amp;U_ID=chna</t>
  </si>
  <si>
    <t>https://reading.udn.com/libnew/Redirect.jsp?T_ID=1452441&amp;U_ID=chna</t>
  </si>
  <si>
    <t>https://reading.udn.com/libnew/Redirect.jsp?T_ID=1452488&amp;U_ID=chna</t>
  </si>
  <si>
    <t>https://reading.udn.com/libnew/Redirect.jsp?T_ID=1452424&amp;U_ID=chna</t>
  </si>
  <si>
    <t>https://reading.udn.com/libnew/Redirect.jsp?T_ID=1452507&amp;U_ID=chna</t>
  </si>
  <si>
    <t>https://reading.udn.com/libnew/Redirect.jsp?T_ID=1452528&amp;U_ID=chna</t>
  </si>
  <si>
    <t>https://reading.udn.com/libnew/Redirect.jsp?T_ID=1452447&amp;U_ID=chna</t>
  </si>
  <si>
    <t>https://reading.udn.com/libnew/Redirect.jsp?T_ID=1452423&amp;U_ID=chna</t>
  </si>
  <si>
    <t>https://reading.udn.com/libnew/Redirect.jsp?T_ID=1452502&amp;U_ID=chna</t>
  </si>
  <si>
    <t>https://reading.udn.com/libnew/Redirect.jsp?T_ID=1452487&amp;U_ID=chna</t>
  </si>
  <si>
    <t>https://reading.udn.com/libnew/Redirect.jsp?T_ID=1452486&amp;U_ID=chna</t>
  </si>
  <si>
    <t>https://reading.udn.com/libnew/Redirect.jsp?T_ID=1452405&amp;U_ID=chna</t>
  </si>
  <si>
    <t>https://reading.udn.com/libnew/Redirect.jsp?T_ID=1452527&amp;U_ID=chna</t>
  </si>
  <si>
    <t>https://reading.udn.com/libnew/Redirect.jsp?T_ID=1452446&amp;U_ID=chna</t>
  </si>
  <si>
    <t>https://reading.udn.com/libnew/Redirect.jsp?T_ID=1452437&amp;U_ID=chna</t>
  </si>
  <si>
    <t>https://reading.udn.com/libnew/Redirect.jsp?T_ID=1452403&amp;U_ID=chna</t>
  </si>
  <si>
    <t>https://reading.udn.com/libnew/Redirect.jsp?T_ID=1452517&amp;U_ID=chna</t>
  </si>
  <si>
    <t>https://reading.udn.com/libnew/Redirect.jsp?T_ID=1452485&amp;U_ID=chna</t>
  </si>
  <si>
    <t>https://reading.udn.com/libnew/Redirect.jsp?T_ID=1452484&amp;U_ID=chna</t>
  </si>
  <si>
    <t>https://reading.udn.com/libnew/Redirect.jsp?T_ID=1452483&amp;U_ID=chna</t>
  </si>
  <si>
    <t>https://reading.udn.com/libnew/Redirect.jsp?T_ID=1452404&amp;U_ID=chna</t>
  </si>
  <si>
    <t>https://reading.udn.com/libnew/Redirect.jsp?T_ID=1452426&amp;U_ID=chna</t>
  </si>
  <si>
    <t>https://reading.udn.com/libnew/Redirect.jsp?T_ID=1452482&amp;U_ID=chna</t>
  </si>
  <si>
    <t>https://reading.udn.com/libnew/Redirect.jsp?T_ID=1452496&amp;U_ID=chna</t>
  </si>
  <si>
    <t>https://reading.udn.com/libnew/Redirect.jsp?T_ID=1452420&amp;U_ID=chna</t>
  </si>
  <si>
    <t>https://reading.udn.com/libnew/Redirect.jsp?T_ID=1452481&amp;U_ID=chna</t>
  </si>
  <si>
    <t>https://reading.udn.com/libnew/Redirect.jsp?T_ID=1452418&amp;U_ID=chna</t>
  </si>
  <si>
    <t>https://reading.udn.com/libnew/Redirect.jsp?T_ID=1452495&amp;U_ID=chna</t>
  </si>
  <si>
    <t>https://reading.udn.com/libnew/Redirect.jsp?T_ID=1452529&amp;U_ID=chna</t>
  </si>
  <si>
    <t>https://reading.udn.com/libnew/Redirect.jsp?T_ID=1452432&amp;U_ID=chna</t>
  </si>
  <si>
    <t>https://reading.udn.com/libnew/Redirect.jsp?T_ID=1452480&amp;U_ID=chna</t>
  </si>
  <si>
    <t>https://reading.udn.com/libnew/Redirect.jsp?T_ID=1452497&amp;U_ID=chna</t>
  </si>
  <si>
    <t>https://reading.udn.com/libnew/Redirect.jsp?T_ID=1452498&amp;U_ID=chna</t>
  </si>
  <si>
    <t>https://reading.udn.com/libnew/Redirect.jsp?T_ID=1452479&amp;U_ID=chna</t>
  </si>
  <si>
    <t>https://reading.udn.com/libnew/Redirect.jsp?T_ID=1452526&amp;U_ID=chna</t>
  </si>
  <si>
    <t>https://reading.udn.com/libnew/Redirect.jsp?T_ID=1452504&amp;U_ID=chna</t>
  </si>
  <si>
    <t>https://reading.udn.com/libnew/Redirect.jsp?T_ID=1452395&amp;U_ID=chna</t>
  </si>
  <si>
    <t>https://reading.udn.com/libnew/Redirect.jsp?T_ID=1452478&amp;U_ID=chna</t>
  </si>
  <si>
    <t>https://reading.udn.com/libnew/Redirect.jsp?T_ID=1452394&amp;U_ID=chna</t>
  </si>
  <si>
    <t>https://reading.udn.com/libnew/Redirect.jsp?T_ID=1452425&amp;U_ID=chna</t>
  </si>
  <si>
    <t>https://reading.udn.com/libnew/Redirect.jsp?T_ID=1452477&amp;U_ID=chna</t>
  </si>
  <si>
    <t>https://reading.udn.com/libnew/Redirect.jsp?T_ID=1452422&amp;U_ID=chna</t>
  </si>
  <si>
    <t>https://reading.udn.com/libnew/Redirect.jsp?T_ID=1452431&amp;U_ID=chna</t>
  </si>
  <si>
    <t>https://reading.udn.com/libnew/Redirect.jsp?T_ID=1452455&amp;U_ID=chna</t>
  </si>
  <si>
    <t>https://reading.udn.com/libnew/Redirect.jsp?T_ID=1452398&amp;U_ID=chna</t>
  </si>
  <si>
    <t>https://reading.udn.com/libnew/Redirect.jsp?T_ID=1452439&amp;U_ID=chna</t>
  </si>
  <si>
    <t>https://reading.udn.com/libnew/Redirect.jsp?T_ID=1452397&amp;U_ID=chna</t>
  </si>
  <si>
    <t>https://reading.udn.com/libnew/Redirect.jsp?T_ID=1452402&amp;U_ID=chna</t>
  </si>
  <si>
    <t>https://reading.udn.com/libnew/Redirect.jsp?T_ID=1452392&amp;U_ID=chna</t>
  </si>
  <si>
    <t>https://reading.udn.com/libnew/Redirect.jsp?T_ID=1452476&amp;U_ID=chna</t>
  </si>
  <si>
    <t>https://reading.udn.com/libnew/Redirect.jsp?T_ID=1452503&amp;U_ID=chna</t>
  </si>
  <si>
    <t>https://reading.udn.com/libnew/Redirect.jsp?T_ID=1452475&amp;U_ID=chna</t>
  </si>
  <si>
    <t>https://reading.udn.com/libnew/Redirect.jsp?T_ID=1452399&amp;U_ID=chna</t>
  </si>
  <si>
    <t>https://reading.udn.com/libnew/Redirect.jsp?T_ID=1452445&amp;U_ID=chna</t>
  </si>
  <si>
    <t>https://reading.udn.com/libnew/Redirect.jsp?T_ID=1452506&amp;U_ID=chna</t>
  </si>
  <si>
    <t>https://reading.udn.com/libnew/Redirect.jsp?T_ID=1452411&amp;U_ID=chna</t>
  </si>
  <si>
    <t>https://reading.udn.com/libnew/Redirect.jsp?T_ID=1452430&amp;U_ID=chna</t>
  </si>
  <si>
    <t>https://reading.udn.com/libnew/Redirect.jsp?T_ID=1452451&amp;U_ID=chna</t>
  </si>
  <si>
    <t>https://reading.udn.com/libnew/Redirect.jsp?T_ID=1452444&amp;U_ID=chna</t>
  </si>
  <si>
    <t>https://reading.udn.com/libnew/Redirect.jsp?T_ID=1452531&amp;U_ID=chna</t>
  </si>
  <si>
    <t>https://reading.udn.com/libnew/Redirect.jsp?T_ID=1452474&amp;U_ID=chna</t>
  </si>
  <si>
    <t>https://reading.udn.com/libnew/Redirect.jsp?T_ID=1452512&amp;U_ID=chna</t>
  </si>
  <si>
    <t>https://reading.udn.com/libnew/Redirect.jsp?T_ID=1452471&amp;U_ID=chna</t>
  </si>
  <si>
    <t>https://reading.udn.com/libnew/Redirect.jsp?T_ID=1452511&amp;U_ID=chna</t>
  </si>
  <si>
    <t>https://reading.udn.com/libnew/Redirect.jsp?T_ID=1452473&amp;U_ID=chna</t>
  </si>
  <si>
    <t>https://reading.udn.com/libnew/Redirect.jsp?T_ID=1452510&amp;U_ID=chna</t>
  </si>
  <si>
    <t>https://reading.udn.com/libnew/Redirect.jsp?T_ID=1452472&amp;U_ID=chna</t>
  </si>
  <si>
    <t>https://reading.udn.com/libnew/Redirect.jsp?T_ID=1452493&amp;U_ID=chna</t>
  </si>
  <si>
    <t>https://reading.udn.com/libnew/Redirect.jsp?T_ID=1452494&amp;U_ID=chna</t>
  </si>
  <si>
    <t>https://reading.udn.com/libnew/Redirect.jsp?T_ID=1452470&amp;U_ID=chna</t>
  </si>
  <si>
    <t>https://reading.udn.com/libnew/Redirect.jsp?T_ID=1452499&amp;U_ID=chna</t>
  </si>
  <si>
    <t>https://reading.udn.com/libnew/Redirect.jsp?T_ID=1452500&amp;U_ID=chna</t>
  </si>
  <si>
    <t>https://reading.udn.com/libnew/Redirect.jsp?T_ID=1452515&amp;U_ID=chna</t>
  </si>
  <si>
    <t>https://reading.udn.com/libnew/Redirect.jsp?T_ID=1452429&amp;U_ID=chna</t>
  </si>
  <si>
    <t>https://reading.udn.com/libnew/Redirect.jsp?T_ID=1452469&amp;U_ID=chna</t>
  </si>
  <si>
    <t>https://reading.udn.com/libnew/Redirect.jsp?T_ID=1452530&amp;U_ID=chna</t>
  </si>
  <si>
    <t>https://reading.udn.com/libnew/Redirect.jsp?T_ID=1452428&amp;U_ID=chna</t>
  </si>
  <si>
    <t>https://reading.udn.com/libnew/Redirect.jsp?T_ID=1452468&amp;U_ID=chna</t>
  </si>
  <si>
    <t>https://reading.udn.com/libnew/Redirect.jsp?T_ID=1452467&amp;U_ID=chna</t>
  </si>
  <si>
    <t>https://reading.udn.com/libnew/Redirect.jsp?T_ID=1452427&amp;U_ID=chna</t>
  </si>
  <si>
    <t>https://reading.udn.com/libnew/Redirect.jsp?T_ID=1452509&amp;U_ID=chna</t>
  </si>
  <si>
    <t>https://reading.udn.com/libnew/Redirect.jsp?T_ID=1452466&amp;U_ID=chna</t>
  </si>
  <si>
    <t>https://reading.udn.com/libnew/Redirect.jsp?T_ID=1452436&amp;U_ID=chna</t>
  </si>
  <si>
    <t>https://reading.udn.com/libnew/Redirect.jsp?T_ID=1452435&amp;U_ID=chna</t>
  </si>
  <si>
    <t>https://reading.udn.com/libnew/Redirect.jsp?T_ID=1452505&amp;U_ID=chna</t>
  </si>
  <si>
    <t>https://reading.udn.com/libnew/Redirect.jsp?T_ID=1452434&amp;U_ID=chna</t>
  </si>
  <si>
    <t>https://reading.udn.com/libnew/Redirect.jsp?T_ID=1452465&amp;U_ID=chna</t>
  </si>
  <si>
    <t>https://reading.udn.com/libnew/Redirect.jsp?T_ID=1452520&amp;U_ID=chna</t>
  </si>
  <si>
    <t>https://reading.udn.com/libnew/Redirect.jsp?T_ID=1452413&amp;U_ID=chna</t>
  </si>
  <si>
    <t>https://reading.udn.com/libnew/Redirect.jsp?T_ID=1452401&amp;U_ID=chna</t>
  </si>
  <si>
    <t>https://reading.udn.com/libnew/Redirect.jsp?T_ID=1452464&amp;U_ID=chna</t>
  </si>
  <si>
    <t>https://reading.udn.com/libnew/Redirect.jsp?T_ID=1452462&amp;U_ID=chna</t>
  </si>
  <si>
    <t>https://reading.udn.com/libnew/Redirect.jsp?T_ID=1452463&amp;U_ID=chna</t>
  </si>
  <si>
    <t>https://reading.udn.com/libnew/Redirect.jsp?T_ID=1452516&amp;U_ID=chna</t>
  </si>
  <si>
    <t>https://reading.udn.com/libnew/Redirect.jsp?T_ID=1452514&amp;U_ID=chna</t>
  </si>
  <si>
    <t>https://reading.udn.com/libnew/Redirect.jsp?T_ID=1452513&amp;U_ID=chna</t>
  </si>
  <si>
    <t>https://reading.udn.com/libnew/Redirect.jsp?T_ID=1452421&amp;U_ID=chna</t>
  </si>
  <si>
    <t>https://reading.udn.com/libnew/Redirect.jsp?T_ID=1449052&amp;U_ID=chna</t>
  </si>
  <si>
    <t>https://reading.udn.com/libnew/Redirect.jsp?T_ID=1448997&amp;U_ID=chna</t>
  </si>
  <si>
    <t>https://reading.udn.com/libnew/Redirect.jsp?T_ID=1449051&amp;U_ID=chna</t>
  </si>
  <si>
    <t>https://reading.udn.com/libnew/Redirect.jsp?T_ID=1448996&amp;U_ID=chna</t>
  </si>
  <si>
    <t>https://reading.udn.com/libnew/Redirect.jsp?T_ID=1449012&amp;U_ID=chna</t>
  </si>
  <si>
    <t>https://reading.udn.com/libnew/Redirect.jsp?T_ID=1449050&amp;U_ID=chna</t>
  </si>
  <si>
    <t>https://reading.udn.com/libnew/Redirect.jsp?T_ID=1449003&amp;U_ID=chna</t>
  </si>
  <si>
    <t>https://reading.udn.com/libnew/Redirect.jsp?T_ID=1449006&amp;U_ID=chna</t>
  </si>
  <si>
    <t>https://reading.udn.com/libnew/Redirect.jsp?T_ID=1448992&amp;U_ID=chna</t>
  </si>
  <si>
    <t>https://reading.udn.com/libnew/Redirect.jsp?T_ID=1449020&amp;U_ID=chna</t>
  </si>
  <si>
    <t>https://reading.udn.com/libnew/Redirect.jsp?T_ID=1448994&amp;U_ID=chna</t>
  </si>
  <si>
    <t>https://reading.udn.com/libnew/Redirect.jsp?T_ID=1449013&amp;U_ID=chna</t>
  </si>
  <si>
    <t>https://reading.udn.com/libnew/Redirect.jsp?T_ID=1449005&amp;U_ID=chna</t>
  </si>
  <si>
    <t>https://reading.udn.com/libnew/Redirect.jsp?T_ID=1449049&amp;U_ID=chna</t>
  </si>
  <si>
    <t>https://reading.udn.com/libnew/Redirect.jsp?T_ID=1449019&amp;U_ID=chna</t>
  </si>
  <si>
    <t>https://reading.udn.com/libnew/Redirect.jsp?T_ID=1449021&amp;U_ID=chna</t>
  </si>
  <si>
    <t>https://reading.udn.com/libnew/Redirect.jsp?T_ID=1449048&amp;U_ID=chna</t>
  </si>
  <si>
    <t>https://reading.udn.com/libnew/Redirect.jsp?T_ID=1449010&amp;U_ID=chna</t>
  </si>
  <si>
    <t>https://reading.udn.com/libnew/Redirect.jsp?T_ID=1449022&amp;U_ID=chna</t>
  </si>
  <si>
    <t>https://reading.udn.com/libnew/Redirect.jsp?T_ID=1449047&amp;U_ID=chna</t>
  </si>
  <si>
    <t>https://reading.udn.com/libnew/Redirect.jsp?T_ID=1449001&amp;U_ID=chna</t>
  </si>
  <si>
    <t>https://reading.udn.com/libnew/Redirect.jsp?T_ID=1449046&amp;U_ID=chna</t>
  </si>
  <si>
    <t>https://reading.udn.com/libnew/Redirect.jsp?T_ID=1448990&amp;U_ID=chna</t>
  </si>
  <si>
    <t>https://reading.udn.com/libnew/Redirect.jsp?T_ID=1448991&amp;U_ID=chna</t>
  </si>
  <si>
    <t>https://reading.udn.com/libnew/Redirect.jsp?T_ID=1449045&amp;U_ID=chna</t>
  </si>
  <si>
    <t>https://reading.udn.com/libnew/Redirect.jsp?T_ID=1449044&amp;U_ID=chna</t>
  </si>
  <si>
    <t>https://reading.udn.com/libnew/Redirect.jsp?T_ID=1449016&amp;U_ID=chna</t>
  </si>
  <si>
    <t>https://reading.udn.com/libnew/Redirect.jsp?T_ID=1448993&amp;U_ID=chna</t>
  </si>
  <si>
    <t>https://reading.udn.com/libnew/Redirect.jsp?T_ID=1449043&amp;U_ID=chna</t>
  </si>
  <si>
    <t>https://reading.udn.com/libnew/Redirect.jsp?T_ID=1448995&amp;U_ID=chna</t>
  </si>
  <si>
    <t>https://reading.udn.com/libnew/Redirect.jsp?T_ID=1449000&amp;U_ID=chna</t>
  </si>
  <si>
    <t>https://reading.udn.com/libnew/Redirect.jsp?T_ID=1449057&amp;U_ID=chna</t>
  </si>
  <si>
    <t>https://reading.udn.com/libnew/Redirect.jsp?T_ID=1449014&amp;U_ID=chna</t>
  </si>
  <si>
    <t>https://reading.udn.com/libnew/Redirect.jsp?T_ID=1449024&amp;U_ID=chna</t>
  </si>
  <si>
    <t>https://reading.udn.com/libnew/Redirect.jsp?T_ID=1449042&amp;U_ID=chna</t>
  </si>
  <si>
    <t>https://reading.udn.com/libnew/Redirect.jsp?T_ID=1449041&amp;U_ID=chna</t>
  </si>
  <si>
    <t>https://reading.udn.com/libnew/Redirect.jsp?T_ID=1449023&amp;U_ID=chna</t>
  </si>
  <si>
    <t>https://reading.udn.com/libnew/Redirect.jsp?T_ID=1449056&amp;U_ID=chna</t>
  </si>
  <si>
    <t>https://reading.udn.com/libnew/Redirect.jsp?T_ID=1449011&amp;U_ID=chna</t>
  </si>
  <si>
    <t>https://reading.udn.com/libnew/Redirect.jsp?T_ID=1449009&amp;U_ID=chna</t>
  </si>
  <si>
    <t>https://reading.udn.com/libnew/Redirect.jsp?T_ID=1449040&amp;U_ID=chna</t>
  </si>
  <si>
    <t>https://reading.udn.com/libnew/Redirect.jsp?T_ID=1449055&amp;U_ID=chna</t>
  </si>
  <si>
    <t>https://reading.udn.com/libnew/Redirect.jsp?T_ID=1449015&amp;U_ID=chna</t>
  </si>
  <si>
    <t>https://reading.udn.com/libnew/Redirect.jsp?T_ID=1449054&amp;U_ID=chna</t>
  </si>
  <si>
    <t>https://reading.udn.com/libnew/Redirect.jsp?T_ID=1448998&amp;U_ID=chna</t>
  </si>
  <si>
    <t>https://reading.udn.com/libnew/Redirect.jsp?T_ID=1449039&amp;U_ID=chna</t>
  </si>
  <si>
    <t>https://reading.udn.com/libnew/Redirect.jsp?T_ID=1449037&amp;U_ID=chna</t>
  </si>
  <si>
    <t>https://reading.udn.com/libnew/Redirect.jsp?T_ID=1449038&amp;U_ID=chna</t>
  </si>
  <si>
    <t>https://reading.udn.com/libnew/Redirect.jsp?T_ID=1449058&amp;U_ID=chna</t>
  </si>
  <si>
    <t>https://reading.udn.com/libnew/Redirect.jsp?T_ID=1449059&amp;U_ID=chna</t>
  </si>
  <si>
    <t>https://reading.udn.com/libnew/Redirect.jsp?T_ID=1449036&amp;U_ID=chna</t>
  </si>
  <si>
    <t>https://reading.udn.com/libnew/Redirect.jsp?T_ID=1449035&amp;U_ID=chna</t>
  </si>
  <si>
    <t>https://reading.udn.com/libnew/Redirect.jsp?T_ID=1449034&amp;U_ID=chna</t>
  </si>
  <si>
    <t>https://reading.udn.com/libnew/Redirect.jsp?T_ID=1449017&amp;U_ID=chna</t>
  </si>
  <si>
    <t>https://reading.udn.com/libnew/Redirect.jsp?T_ID=1449004&amp;U_ID=chna</t>
  </si>
  <si>
    <t>https://reading.udn.com/libnew/Redirect.jsp?T_ID=1449033&amp;U_ID=chna</t>
  </si>
  <si>
    <t>https://reading.udn.com/libnew/Redirect.jsp?T_ID=1449018&amp;U_ID=chna</t>
  </si>
  <si>
    <t>https://reading.udn.com/libnew/Redirect.jsp?T_ID=1449002&amp;U_ID=chna</t>
  </si>
  <si>
    <t>https://reading.udn.com/libnew/Redirect.jsp?T_ID=1449030&amp;U_ID=chna</t>
  </si>
  <si>
    <t>https://reading.udn.com/libnew/Redirect.jsp?T_ID=1449031&amp;U_ID=chna</t>
  </si>
  <si>
    <t>https://reading.udn.com/libnew/Redirect.jsp?T_ID=1449032&amp;U_ID=chna</t>
  </si>
  <si>
    <t>https://reading.udn.com/libnew/Redirect.jsp?T_ID=1449026&amp;U_ID=chna</t>
  </si>
  <si>
    <t>https://reading.udn.com/libnew/Redirect.jsp?T_ID=1448999&amp;U_ID=chna</t>
  </si>
  <si>
    <t>https://reading.udn.com/libnew/Redirect.jsp?T_ID=1449029&amp;U_ID=chna</t>
  </si>
  <si>
    <t>https://reading.udn.com/libnew/Redirect.jsp?T_ID=1449008&amp;U_ID=chna</t>
  </si>
  <si>
    <t>https://reading.udn.com/libnew/Redirect.jsp?T_ID=1449027&amp;U_ID=chna</t>
  </si>
  <si>
    <t>https://reading.udn.com/libnew/Redirect.jsp?T_ID=1449028&amp;U_ID=chna</t>
  </si>
  <si>
    <t>https://reading.udn.com/libnew/Redirect.jsp?T_ID=1449025&amp;U_ID=chna</t>
  </si>
  <si>
    <t>https://reading.udn.com/libnew/Redirect.jsp?T_ID=1449053&amp;U_ID=chna</t>
  </si>
  <si>
    <t>https://reading.udn.com/libnew/Redirect.jsp?T_ID=1449007&amp;U_ID=chna</t>
  </si>
  <si>
    <t>https://reading.udn.com/libnew/Redirect.jsp?T_ID=1448811&amp;U_ID=chna</t>
  </si>
  <si>
    <t>https://reading.udn.com/libnew/Redirect.jsp?T_ID=1448810&amp;U_ID=chna</t>
  </si>
  <si>
    <t>https://reading.udn.com/libnew/Redirect.jsp?T_ID=1448826&amp;U_ID=chna</t>
  </si>
  <si>
    <t>https://reading.udn.com/libnew/Redirect.jsp?T_ID=1448825&amp;U_ID=chna</t>
  </si>
  <si>
    <t>https://reading.udn.com/libnew/Redirect.jsp?T_ID=1448824&amp;U_ID=chna</t>
  </si>
  <si>
    <t>https://reading.udn.com/libnew/Redirect.jsp?T_ID=1448823&amp;U_ID=chna</t>
  </si>
  <si>
    <t>https://reading.udn.com/libnew/Redirect.jsp?T_ID=1448822&amp;U_ID=chna</t>
  </si>
  <si>
    <t>https://reading.udn.com/libnew/Redirect.jsp?T_ID=1448809&amp;U_ID=chna</t>
  </si>
  <si>
    <t>https://reading.udn.com/libnew/Redirect.jsp?T_ID=1448808&amp;U_ID=chna</t>
  </si>
  <si>
    <t>https://reading.udn.com/libnew/Redirect.jsp?T_ID=1448807&amp;U_ID=chna</t>
  </si>
  <si>
    <t>https://reading.udn.com/libnew/Redirect.jsp?T_ID=1448806&amp;U_ID=chna</t>
  </si>
  <si>
    <t>https://reading.udn.com/libnew/Redirect.jsp?T_ID=1448805&amp;U_ID=chna</t>
  </si>
  <si>
    <t>https://reading.udn.com/libnew/Redirect.jsp?T_ID=1448804&amp;U_ID=chna</t>
  </si>
  <si>
    <t>https://reading.udn.com/libnew/Redirect.jsp?T_ID=1448821&amp;U_ID=chna</t>
  </si>
  <si>
    <t>https://reading.udn.com/libnew/Redirect.jsp?T_ID=1448819&amp;U_ID=chna</t>
  </si>
  <si>
    <t>https://reading.udn.com/libnew/Redirect.jsp?T_ID=1448820&amp;U_ID=chna</t>
  </si>
  <si>
    <t>https://reading.udn.com/libnew/Redirect.jsp?T_ID=1448803&amp;U_ID=chna</t>
  </si>
  <si>
    <t>https://reading.udn.com/libnew/Redirect.jsp?T_ID=1448802&amp;U_ID=chna</t>
  </si>
  <si>
    <t>https://reading.udn.com/libnew/Redirect.jsp?T_ID=1448818&amp;U_ID=chna</t>
  </si>
  <si>
    <t>https://reading.udn.com/libnew/Redirect.jsp?T_ID=1448817&amp;U_ID=chna</t>
  </si>
  <si>
    <t>https://reading.udn.com/libnew/Redirect.jsp?T_ID=1448801&amp;U_ID=chna</t>
  </si>
  <si>
    <t>https://reading.udn.com/libnew/Redirect.jsp?T_ID=1448816&amp;U_ID=chna</t>
  </si>
  <si>
    <t>https://reading.udn.com/libnew/Redirect.jsp?T_ID=1448800&amp;U_ID=chna</t>
  </si>
  <si>
    <t>https://reading.udn.com/libnew/Redirect.jsp?T_ID=1448799&amp;U_ID=chna</t>
  </si>
  <si>
    <t>https://reading.udn.com/libnew/Redirect.jsp?T_ID=1448798&amp;U_ID=chna</t>
  </si>
  <si>
    <t>https://reading.udn.com/libnew/Redirect.jsp?T_ID=1448815&amp;U_ID=chna</t>
  </si>
  <si>
    <t>https://reading.udn.com/libnew/Redirect.jsp?T_ID=1448797&amp;U_ID=chna</t>
  </si>
  <si>
    <t>https://reading.udn.com/libnew/Redirect.jsp?T_ID=1448796&amp;U_ID=chna</t>
  </si>
  <si>
    <t>https://reading.udn.com/libnew/Redirect.jsp?T_ID=1448814&amp;U_ID=chna</t>
  </si>
  <si>
    <t>https://reading.udn.com/libnew/Redirect.jsp?T_ID=1448813&amp;U_ID=chna</t>
  </si>
  <si>
    <t>https://reading.udn.com/libnew/Redirect.jsp?T_ID=1448795&amp;U_ID=chna</t>
  </si>
  <si>
    <t>https://reading.udn.com/libnew/Redirect.jsp?T_ID=1448812&amp;U_ID=chna</t>
  </si>
  <si>
    <t>https://reading.udn.com/libnew/Redirect.jsp?T_ID=1448794&amp;U_ID=chna</t>
  </si>
  <si>
    <t>https://reading.udn.com/libnew/Redirect.jsp?T_ID=1448793&amp;U_ID=chna</t>
  </si>
  <si>
    <t>https://reading.udn.com/libnew/Redirect.jsp?T_ID=1448792&amp;U_ID=chna</t>
  </si>
  <si>
    <t>https://reading.udn.com/libnew/Redirect.jsp?T_ID=1443853&amp;U_ID=chna</t>
  </si>
  <si>
    <t>https://reading.udn.com/libnew/Redirect.jsp?T_ID=1443889&amp;U_ID=chna</t>
  </si>
  <si>
    <t>https://reading.udn.com/libnew/Redirect.jsp?T_ID=1443888&amp;U_ID=chna</t>
  </si>
  <si>
    <t>https://reading.udn.com/libnew/Redirect.jsp?T_ID=1443855&amp;U_ID=chna</t>
  </si>
  <si>
    <t>https://reading.udn.com/libnew/Redirect.jsp?T_ID=1443849&amp;U_ID=chna</t>
  </si>
  <si>
    <t>https://reading.udn.com/libnew/Redirect.jsp?T_ID=1443857&amp;U_ID=chna</t>
  </si>
  <si>
    <t>https://reading.udn.com/libnew/Redirect.jsp?T_ID=1443850&amp;U_ID=chna</t>
  </si>
  <si>
    <t>https://reading.udn.com/libnew/Redirect.jsp?T_ID=1443851&amp;U_ID=chna</t>
  </si>
  <si>
    <t>https://reading.udn.com/libnew/Redirect.jsp?T_ID=1443854&amp;U_ID=chna</t>
  </si>
  <si>
    <t>https://reading.udn.com/libnew/Redirect.jsp?T_ID=1443894&amp;U_ID=chna</t>
  </si>
  <si>
    <t>https://reading.udn.com/libnew/Redirect.jsp?T_ID=1443847&amp;U_ID=chna</t>
  </si>
  <si>
    <t>https://reading.udn.com/libnew/Redirect.jsp?T_ID=1443890&amp;U_ID=chna</t>
  </si>
  <si>
    <t>https://reading.udn.com/libnew/Redirect.jsp?T_ID=1443893&amp;U_ID=chna</t>
  </si>
  <si>
    <t>https://reading.udn.com/libnew/Redirect.jsp?T_ID=1443896&amp;U_ID=chna</t>
  </si>
  <si>
    <t>https://reading.udn.com/libnew/Redirect.jsp?T_ID=1443852&amp;U_ID=chna</t>
  </si>
  <si>
    <t>https://reading.udn.com/libnew/Redirect.jsp?T_ID=1443861&amp;U_ID=chna</t>
  </si>
  <si>
    <t>https://reading.udn.com/libnew/Redirect.jsp?T_ID=1443848&amp;U_ID=chna</t>
  </si>
  <si>
    <t>https://reading.udn.com/libnew/Redirect.jsp?T_ID=1443892&amp;U_ID=chna</t>
  </si>
  <si>
    <t>https://reading.udn.com/libnew/Redirect.jsp?T_ID=1443891&amp;U_ID=chna</t>
  </si>
  <si>
    <t>https://reading.udn.com/libnew/Redirect.jsp?T_ID=1443856&amp;U_ID=chna</t>
  </si>
  <si>
    <t>https://reading.udn.com/libnew/Redirect.jsp?T_ID=1443887&amp;U_ID=chna</t>
  </si>
  <si>
    <t>https://reading.udn.com/libnew/Redirect.jsp?T_ID=1443886&amp;U_ID=chna</t>
  </si>
  <si>
    <t>https://reading.udn.com/libnew/Redirect.jsp?T_ID=1443885&amp;U_ID=chna</t>
  </si>
  <si>
    <t>https://reading.udn.com/libnew/Redirect.jsp?T_ID=1443862&amp;U_ID=chna</t>
  </si>
  <si>
    <t>https://reading.udn.com/libnew/Redirect.jsp?T_ID=1443863&amp;U_ID=chna</t>
  </si>
  <si>
    <t>https://reading.udn.com/libnew/Redirect.jsp?T_ID=1443864&amp;U_ID=chna</t>
  </si>
  <si>
    <t>https://reading.udn.com/libnew/Redirect.jsp?T_ID=1443865&amp;U_ID=chna</t>
  </si>
  <si>
    <t>https://reading.udn.com/libnew/Redirect.jsp?T_ID=1443866&amp;U_ID=chna</t>
  </si>
  <si>
    <t>https://reading.udn.com/libnew/Redirect.jsp?T_ID=1443867&amp;U_ID=chna</t>
  </si>
  <si>
    <t>https://reading.udn.com/libnew/Redirect.jsp?T_ID=1443868&amp;U_ID=chna</t>
  </si>
  <si>
    <t>https://reading.udn.com/libnew/Redirect.jsp?T_ID=1443884&amp;U_ID=chna</t>
  </si>
  <si>
    <t>https://reading.udn.com/libnew/Redirect.jsp?T_ID=1443883&amp;U_ID=chna</t>
  </si>
  <si>
    <t>https://reading.udn.com/libnew/Redirect.jsp?T_ID=1443882&amp;U_ID=chna</t>
  </si>
  <si>
    <t>https://reading.udn.com/libnew/Redirect.jsp?T_ID=1443880&amp;U_ID=chna</t>
  </si>
  <si>
    <t>https://reading.udn.com/libnew/Redirect.jsp?T_ID=1443879&amp;U_ID=chna</t>
  </si>
  <si>
    <t>https://reading.udn.com/libnew/Redirect.jsp?T_ID=1443859&amp;U_ID=chna</t>
  </si>
  <si>
    <t>https://reading.udn.com/libnew/Redirect.jsp?T_ID=1443860&amp;U_ID=chna</t>
  </si>
  <si>
    <t>https://reading.udn.com/libnew/Redirect.jsp?T_ID=1443858&amp;U_ID=chna</t>
  </si>
  <si>
    <t>https://reading.udn.com/libnew/Redirect.jsp?T_ID=1443876&amp;U_ID=chna</t>
  </si>
  <si>
    <t>https://reading.udn.com/libnew/Redirect.jsp?T_ID=1443839&amp;U_ID=chna</t>
  </si>
  <si>
    <t>https://reading.udn.com/libnew/Redirect.jsp?T_ID=1443877&amp;U_ID=chna</t>
  </si>
  <si>
    <t>https://reading.udn.com/libnew/Redirect.jsp?T_ID=1443827&amp;U_ID=chna</t>
  </si>
  <si>
    <t>https://reading.udn.com/libnew/Redirect.jsp?T_ID=1443845&amp;U_ID=chna</t>
  </si>
  <si>
    <t>https://reading.udn.com/libnew/Redirect.jsp?T_ID=1443875&amp;U_ID=chna</t>
  </si>
  <si>
    <t>https://reading.udn.com/libnew/Redirect.jsp?T_ID=1443846&amp;U_ID=chna</t>
  </si>
  <si>
    <t>https://reading.udn.com/libnew/Redirect.jsp?T_ID=1443834&amp;U_ID=chna</t>
  </si>
  <si>
    <t>https://reading.udn.com/libnew/Redirect.jsp?T_ID=1443830&amp;U_ID=chna</t>
  </si>
  <si>
    <t>https://reading.udn.com/libnew/Redirect.jsp?T_ID=1443832&amp;U_ID=chna</t>
  </si>
  <si>
    <t>https://reading.udn.com/libnew/Redirect.jsp?T_ID=1443833&amp;U_ID=chna</t>
  </si>
  <si>
    <t>https://reading.udn.com/libnew/Redirect.jsp?T_ID=1443874&amp;U_ID=chna</t>
  </si>
  <si>
    <t>https://reading.udn.com/libnew/Redirect.jsp?T_ID=1443844&amp;U_ID=chna</t>
  </si>
  <si>
    <t>https://reading.udn.com/libnew/Redirect.jsp?T_ID=1443842&amp;U_ID=chna</t>
  </si>
  <si>
    <t>https://reading.udn.com/libnew/Redirect.jsp?T_ID=1443843&amp;U_ID=chna</t>
  </si>
  <si>
    <t>https://reading.udn.com/libnew/Redirect.jsp?T_ID=1443828&amp;U_ID=chna</t>
  </si>
  <si>
    <t>https://reading.udn.com/libnew/Redirect.jsp?T_ID=1443836&amp;U_ID=chna</t>
  </si>
  <si>
    <t>https://reading.udn.com/libnew/Redirect.jsp?T_ID=1443873&amp;U_ID=chna</t>
  </si>
  <si>
    <t>https://reading.udn.com/libnew/Redirect.jsp?T_ID=1443872&amp;U_ID=chna</t>
  </si>
  <si>
    <t>https://reading.udn.com/libnew/Redirect.jsp?T_ID=1443829&amp;U_ID=chna</t>
  </si>
  <si>
    <t>https://reading.udn.com/libnew/Redirect.jsp?T_ID=1443841&amp;U_ID=chna</t>
  </si>
  <si>
    <t>https://reading.udn.com/libnew/Redirect.jsp?T_ID=1443895&amp;U_ID=chna</t>
  </si>
  <si>
    <t>https://reading.udn.com/libnew/Redirect.jsp?T_ID=1443838&amp;U_ID=chna</t>
  </si>
  <si>
    <t>https://reading.udn.com/libnew/Redirect.jsp?T_ID=1443871&amp;U_ID=chna</t>
  </si>
  <si>
    <t>https://reading.udn.com/libnew/Redirect.jsp?T_ID=1443837&amp;U_ID=chna</t>
  </si>
  <si>
    <t>https://reading.udn.com/libnew/Redirect.jsp?T_ID=1443835&amp;U_ID=chna</t>
  </si>
  <si>
    <t>https://reading.udn.com/libnew/Redirect.jsp?T_ID=1443870&amp;U_ID=chna</t>
  </si>
  <si>
    <t>https://reading.udn.com/libnew/Redirect.jsp?T_ID=1443831&amp;U_ID=chna</t>
  </si>
  <si>
    <t>https://reading.udn.com/libnew/Redirect.jsp?T_ID=1443869&amp;U_ID=chna</t>
  </si>
  <si>
    <t>https://reading.udn.com/libnew/Redirect.jsp?T_ID=1456502&amp;U_ID=chna</t>
  </si>
  <si>
    <t>https://reading.udn.com/libnew/Redirect.jsp?T_ID=1454266&amp;U_ID=chna</t>
  </si>
  <si>
    <t>https://reading.udn.com/libnew/Redirect.jsp?T_ID=1456505&amp;U_ID=chna</t>
  </si>
  <si>
    <t>https://reading.udn.com/libnew/Redirect.jsp?T_ID=1454269&amp;U_ID=chna</t>
  </si>
  <si>
    <t>https://reading.udn.com/libnew/Redirect.jsp?T_ID=1456496&amp;U_ID=chna</t>
  </si>
  <si>
    <t>https://reading.udn.com/libnew/Redirect.jsp?T_ID=1456490&amp;U_ID=chna</t>
  </si>
  <si>
    <t>https://reading.udn.com/libnew/Redirect.jsp?T_ID=1456491&amp;U_ID=chna</t>
  </si>
  <si>
    <t>https://reading.udn.com/libnew/Redirect.jsp?T_ID=1457454&amp;U_ID=chna</t>
  </si>
  <si>
    <t>https://reading.udn.com/libnew/Redirect.jsp?T_ID=1456503&amp;U_ID=chna</t>
  </si>
  <si>
    <t>https://reading.udn.com/libnew/Redirect.jsp?T_ID=1454261&amp;U_ID=chna</t>
  </si>
  <si>
    <t>https://reading.udn.com/libnew/Redirect.jsp?T_ID=1456504&amp;U_ID=chna</t>
  </si>
  <si>
    <t>https://reading.udn.com/libnew/Redirect.jsp?T_ID=1455512&amp;U_ID=chna</t>
  </si>
  <si>
    <t>https://reading.udn.com/libnew/Redirect.jsp?T_ID=1455515&amp;U_ID=chna</t>
  </si>
  <si>
    <t>https://reading.udn.com/libnew/Redirect.jsp?T_ID=1455517&amp;U_ID=chna</t>
  </si>
  <si>
    <t>https://reading.udn.com/libnew/Redirect.jsp?T_ID=1455510&amp;U_ID=chna</t>
  </si>
  <si>
    <t>https://reading.udn.com/libnew/Redirect.jsp?T_ID=1448916&amp;U_ID=chna</t>
  </si>
  <si>
    <t>https://reading.udn.com/libnew/Redirect.jsp?T_ID=1456507&amp;U_ID=chna</t>
  </si>
  <si>
    <t>https://reading.udn.com/libnew/Redirect.jsp?T_ID=1456516&amp;U_ID=chna</t>
  </si>
  <si>
    <t>https://reading.udn.com/libnew/Redirect.jsp?T_ID=1457449&amp;U_ID=chna</t>
  </si>
  <si>
    <t>https://reading.udn.com/libnew/Redirect.jsp?T_ID=1456513&amp;U_ID=chna</t>
  </si>
  <si>
    <t>https://reading.udn.com/libnew/Redirect.jsp?T_ID=1456518&amp;U_ID=chna</t>
  </si>
  <si>
    <t>https://reading.udn.com/libnew/Redirect.jsp?T_ID=1456514&amp;U_ID=chna</t>
  </si>
  <si>
    <t>https://reading.udn.com/libnew/Redirect.jsp?T_ID=1448937&amp;U_ID=chna</t>
  </si>
  <si>
    <t>https://reading.udn.com/libnew/Redirect.jsp?T_ID=1454271&amp;U_ID=chna</t>
  </si>
  <si>
    <t>https://reading.udn.com/libnew/Redirect.jsp?T_ID=1448917&amp;U_ID=chna</t>
  </si>
  <si>
    <t>https://reading.udn.com/libnew/Redirect.jsp?T_ID=1456489&amp;U_ID=chna</t>
  </si>
  <si>
    <t>https://reading.udn.com/libnew/Redirect.jsp?T_ID=1448943&amp;U_ID=chna</t>
  </si>
  <si>
    <t>https://reading.udn.com/libnew/Redirect.jsp?T_ID=1448933&amp;U_ID=chna</t>
  </si>
  <si>
    <t>https://reading.udn.com/libnew/Redirect.jsp?T_ID=1455507&amp;U_ID=chna</t>
  </si>
  <si>
    <t>https://reading.udn.com/libnew/Redirect.jsp?T_ID=1448944&amp;U_ID=chna</t>
  </si>
  <si>
    <t>https://reading.udn.com/libnew/Redirect.jsp?T_ID=1456492&amp;U_ID=chna</t>
  </si>
  <si>
    <t>https://reading.udn.com/libnew/Redirect.jsp?T_ID=1456512&amp;U_ID=chna</t>
  </si>
  <si>
    <t>https://reading.udn.com/libnew/Redirect.jsp?T_ID=1455516&amp;U_ID=chna</t>
  </si>
  <si>
    <t>https://reading.udn.com/libnew/Redirect.jsp?T_ID=1455514&amp;U_ID=chna</t>
  </si>
  <si>
    <t>https://reading.udn.com/libnew/Redirect.jsp?T_ID=1457441&amp;U_ID=chna</t>
  </si>
  <si>
    <t>https://reading.udn.com/libnew/Redirect.jsp?T_ID=1448931&amp;U_ID=chna</t>
  </si>
  <si>
    <t>https://reading.udn.com/libnew/Redirect.jsp?T_ID=1456493&amp;U_ID=chna</t>
  </si>
  <si>
    <t>https://reading.udn.com/libnew/Redirect.jsp?T_ID=1454268&amp;U_ID=chna</t>
  </si>
  <si>
    <t>https://reading.udn.com/libnew/Redirect.jsp?T_ID=1456506&amp;U_ID=chna</t>
  </si>
  <si>
    <t>https://reading.udn.com/libnew/Redirect.jsp?T_ID=1454264&amp;U_ID=chna</t>
  </si>
  <si>
    <t>https://reading.udn.com/libnew/Redirect.jsp?T_ID=1456498&amp;U_ID=chna</t>
  </si>
  <si>
    <t>https://reading.udn.com/libnew/Redirect.jsp?T_ID=1448930&amp;U_ID=chna</t>
  </si>
  <si>
    <t>https://reading.udn.com/libnew/Redirect.jsp?T_ID=1457453&amp;U_ID=chna</t>
  </si>
  <si>
    <t>https://reading.udn.com/libnew/Redirect.jsp?T_ID=1455511&amp;U_ID=chna</t>
  </si>
  <si>
    <t>https://reading.udn.com/libnew/Redirect.jsp?T_ID=1448918&amp;U_ID=chna</t>
  </si>
  <si>
    <t>https://reading.udn.com/libnew/Redirect.jsp?T_ID=1448942&amp;U_ID=chna</t>
  </si>
  <si>
    <t>https://reading.udn.com/libnew/Redirect.jsp?T_ID=1448927&amp;U_ID=chna</t>
  </si>
  <si>
    <t>https://reading.udn.com/libnew/Redirect.jsp?T_ID=1456501&amp;U_ID=chna</t>
  </si>
  <si>
    <t>https://reading.udn.com/libnew/Redirect.jsp?T_ID=1454260&amp;U_ID=chna</t>
  </si>
  <si>
    <t>https://reading.udn.com/libnew/Redirect.jsp?T_ID=1448934&amp;U_ID=chna</t>
  </si>
  <si>
    <t>https://reading.udn.com/libnew/Redirect.jsp?T_ID=1455519&amp;U_ID=chna</t>
  </si>
  <si>
    <t>https://reading.udn.com/libnew/Redirect.jsp?T_ID=1454272&amp;U_ID=chna</t>
  </si>
  <si>
    <t>https://reading.udn.com/libnew/Redirect.jsp?T_ID=1457450&amp;U_ID=chna</t>
  </si>
  <si>
    <t>https://reading.udn.com/libnew/Redirect.jsp?T_ID=1448928&amp;U_ID=chna</t>
  </si>
  <si>
    <t>https://reading.udn.com/libnew/Redirect.jsp?T_ID=1456510&amp;U_ID=chna</t>
  </si>
  <si>
    <t>https://reading.udn.com/libnew/Redirect.jsp?T_ID=1448929&amp;U_ID=chna</t>
  </si>
  <si>
    <t>https://reading.udn.com/libnew/Redirect.jsp?T_ID=1448938&amp;U_ID=chna</t>
  </si>
  <si>
    <t>https://reading.udn.com/libnew/Redirect.jsp?T_ID=1457451&amp;U_ID=chna</t>
  </si>
  <si>
    <t>https://reading.udn.com/libnew/Redirect.jsp?T_ID=1457446&amp;U_ID=chna</t>
  </si>
  <si>
    <t>https://reading.udn.com/libnew/Redirect.jsp?T_ID=1448932&amp;U_ID=chna</t>
  </si>
  <si>
    <t>https://reading.udn.com/libnew/Redirect.jsp?T_ID=1456517&amp;U_ID=chna</t>
  </si>
  <si>
    <t>https://reading.udn.com/libnew/Redirect.jsp?T_ID=1456495&amp;U_ID=chna</t>
  </si>
  <si>
    <t>https://reading.udn.com/libnew/Redirect.jsp?T_ID=1454273&amp;U_ID=chna</t>
  </si>
  <si>
    <t>https://reading.udn.com/libnew/Redirect.jsp?T_ID=1448919&amp;U_ID=chna</t>
  </si>
  <si>
    <t>https://reading.udn.com/libnew/Redirect.jsp?T_ID=1448935&amp;U_ID=chna</t>
  </si>
  <si>
    <t>https://reading.udn.com/libnew/Redirect.jsp?T_ID=1456508&amp;U_ID=chna</t>
  </si>
  <si>
    <t>https://reading.udn.com/libnew/Redirect.jsp?T_ID=1448936&amp;U_ID=chna</t>
  </si>
  <si>
    <t>https://reading.udn.com/libnew/Redirect.jsp?T_ID=1456494&amp;U_ID=chna</t>
  </si>
  <si>
    <t>https://reading.udn.com/libnew/Redirect.jsp?T_ID=1454262&amp;U_ID=chna</t>
  </si>
  <si>
    <t>https://reading.udn.com/libnew/Redirect.jsp?T_ID=1457447&amp;U_ID=chna</t>
  </si>
  <si>
    <t>https://reading.udn.com/libnew/Redirect.jsp?T_ID=1454270&amp;U_ID=chna</t>
  </si>
  <si>
    <t>https://reading.udn.com/libnew/Redirect.jsp?T_ID=1457444&amp;U_ID=chna</t>
  </si>
  <si>
    <t>https://reading.udn.com/libnew/Redirect.jsp?T_ID=1456511&amp;U_ID=chna</t>
  </si>
  <si>
    <t>https://reading.udn.com/libnew/Redirect.jsp?T_ID=1457459&amp;U_ID=chna</t>
  </si>
  <si>
    <t>https://reading.udn.com/libnew/Redirect.jsp?T_ID=1456499&amp;U_ID=chna</t>
  </si>
  <si>
    <t>https://reading.udn.com/libnew/Redirect.jsp?T_ID=1457456&amp;U_ID=chna</t>
  </si>
  <si>
    <t>https://reading.udn.com/libnew/Redirect.jsp?T_ID=1457460&amp;U_ID=chna</t>
  </si>
  <si>
    <t>https://reading.udn.com/libnew/Redirect.jsp?T_ID=1453290&amp;U_ID=chna</t>
  </si>
  <si>
    <t>https://reading.udn.com/libnew/Redirect.jsp?T_ID=1453291&amp;U_ID=chna</t>
  </si>
  <si>
    <t>https://reading.udn.com/libnew/Redirect.jsp?T_ID=1453292&amp;U_ID=chna</t>
  </si>
  <si>
    <t>https://reading.udn.com/libnew/Redirect.jsp?T_ID=1448915&amp;U_ID=chna</t>
  </si>
  <si>
    <t>https://reading.udn.com/libnew/Redirect.jsp?T_ID=1453293&amp;U_ID=chna</t>
  </si>
  <si>
    <t>https://reading.udn.com/libnew/Redirect.jsp?T_ID=1453294&amp;U_ID=chna</t>
  </si>
  <si>
    <t>https://reading.udn.com/libnew/Redirect.jsp?T_ID=1453295&amp;U_ID=chna</t>
  </si>
  <si>
    <t>https://reading.udn.com/libnew/Redirect.jsp?T_ID=1453296&amp;U_ID=chna</t>
  </si>
  <si>
    <t>https://reading.udn.com/libnew/Redirect.jsp?T_ID=1453297&amp;U_ID=chna</t>
  </si>
  <si>
    <t>https://reading.udn.com/libnew/Redirect.jsp?T_ID=1453298&amp;U_ID=chna</t>
  </si>
  <si>
    <t>https://reading.udn.com/libnew/Redirect.jsp?T_ID=1453299&amp;U_ID=chna</t>
  </si>
  <si>
    <t>https://reading.udn.com/libnew/Redirect.jsp?T_ID=1453300&amp;U_ID=chna</t>
  </si>
  <si>
    <t>https://reading.udn.com/libnew/Redirect.jsp?T_ID=1453301&amp;U_ID=chna</t>
  </si>
  <si>
    <t>https://reading.udn.com/libnew/Redirect.jsp?T_ID=1456500&amp;U_ID=chna</t>
  </si>
  <si>
    <t>https://reading.udn.com/libnew/Redirect.jsp?T_ID=1453302&amp;U_ID=chna</t>
  </si>
  <si>
    <t>https://reading.udn.com/libnew/Redirect.jsp?T_ID=1453303&amp;U_ID=chna</t>
  </si>
  <si>
    <t>https://reading.udn.com/libnew/Redirect.jsp?T_ID=1453304&amp;U_ID=chna</t>
  </si>
  <si>
    <t>https://reading.udn.com/libnew/Redirect.jsp?T_ID=1457455&amp;U_ID=chna</t>
  </si>
  <si>
    <t>https://reading.udn.com/libnew/Redirect.jsp?T_ID=1457442&amp;U_ID=chna</t>
  </si>
  <si>
    <t>https://reading.udn.com/libnew/Redirect.jsp?T_ID=1457443&amp;U_ID=chna</t>
  </si>
  <si>
    <t>https://reading.udn.com/libnew/Redirect.jsp?T_ID=1457445&amp;U_ID=chna</t>
  </si>
  <si>
    <t>https://reading.udn.com/libnew/Redirect.jsp?T_ID=1457440&amp;U_ID=chna</t>
  </si>
  <si>
    <t>https://reading.udn.com/libnew/Redirect.jsp?T_ID=1457452&amp;U_ID=chna</t>
  </si>
  <si>
    <t>https://reading.udn.com/libnew/Redirect.jsp?T_ID=1456497&amp;U_ID=chna</t>
  </si>
  <si>
    <t>https://reading.udn.com/libnew/Redirect.jsp?T_ID=1448941&amp;U_ID=chna</t>
  </si>
  <si>
    <t>https://reading.udn.com/libnew/Redirect.jsp?T_ID=1448926&amp;U_ID=chna</t>
  </si>
  <si>
    <t>https://reading.udn.com/libnew/Redirect.jsp?T_ID=1457458&amp;U_ID=chna</t>
  </si>
  <si>
    <t>https://reading.udn.com/libnew/Redirect.jsp?T_ID=1455508&amp;U_ID=chna</t>
  </si>
  <si>
    <t>https://reading.udn.com/libnew/Redirect.jsp?T_ID=1457457&amp;U_ID=chna</t>
  </si>
  <si>
    <t>https://reading.udn.com/libnew/Redirect.jsp?T_ID=1448920&amp;U_ID=chna</t>
  </si>
  <si>
    <t>https://reading.udn.com/libnew/Redirect.jsp?T_ID=1448921&amp;U_ID=chna</t>
  </si>
  <si>
    <t>https://reading.udn.com/libnew/Redirect.jsp?T_ID=1457448&amp;U_ID=chna</t>
  </si>
  <si>
    <t>https://reading.udn.com/libnew/Redirect.jsp?T_ID=1448939&amp;U_ID=chna</t>
  </si>
  <si>
    <t>https://reading.udn.com/libnew/Redirect.jsp?T_ID=1448922&amp;U_ID=chna</t>
  </si>
  <si>
    <t>https://reading.udn.com/libnew/Redirect.jsp?T_ID=1448940&amp;U_ID=chna</t>
  </si>
  <si>
    <t>https://reading.udn.com/libnew/Redirect.jsp?T_ID=1456509&amp;U_ID=chna</t>
  </si>
  <si>
    <t>https://reading.udn.com/libnew/Redirect.jsp?T_ID=1448923&amp;U_ID=chna</t>
  </si>
  <si>
    <t>https://reading.udn.com/libnew/Redirect.jsp?T_ID=1456515&amp;U_ID=chna</t>
  </si>
  <si>
    <t>https://reading.udn.com/libnew/Redirect.jsp?T_ID=1448924&amp;U_ID=chna</t>
  </si>
  <si>
    <t>https://reading.udn.com/libnew/Redirect.jsp?T_ID=1448925&amp;U_ID=chna</t>
  </si>
  <si>
    <t>https://reading.udn.com/libnew/Redirect.jsp?T_ID=1448914&amp;U_ID=chna</t>
  </si>
  <si>
    <t>https://reading.udn.com/libnew/Redirect.jsp?T_ID=1448902&amp;U_ID=chna</t>
  </si>
  <si>
    <t>https://reading.udn.com/libnew/Redirect.jsp?T_ID=1448903&amp;U_ID=chna</t>
  </si>
  <si>
    <t>https://reading.udn.com/libnew/Redirect.jsp?T_ID=1448900&amp;U_ID=chna</t>
  </si>
  <si>
    <t>https://reading.udn.com/libnew/Redirect.jsp?T_ID=1448904&amp;U_ID=chna</t>
  </si>
  <si>
    <t>https://reading.udn.com/libnew/Redirect.jsp?T_ID=1448905&amp;U_ID=chna</t>
  </si>
  <si>
    <t>https://reading.udn.com/libnew/Redirect.jsp?T_ID=1448906&amp;U_ID=chna</t>
  </si>
  <si>
    <t>https://reading.udn.com/libnew/Redirect.jsp?T_ID=1448907&amp;U_ID=chna</t>
  </si>
  <si>
    <t>https://reading.udn.com/libnew/Redirect.jsp?T_ID=1448908&amp;U_ID=chna</t>
  </si>
  <si>
    <t>https://reading.udn.com/libnew/Redirect.jsp?T_ID=1448909&amp;U_ID=chna</t>
  </si>
  <si>
    <t>https://reading.udn.com/libnew/Redirect.jsp?T_ID=1448910&amp;U_ID=chna</t>
  </si>
  <si>
    <t>https://reading.udn.com/libnew/Redirect.jsp?T_ID=1448912&amp;U_ID=chna</t>
  </si>
  <si>
    <t>https://reading.udn.com/libnew/Redirect.jsp?T_ID=1448913&amp;U_ID=chna</t>
  </si>
  <si>
    <t>https://reading.udn.com/libnew/Redirect.jsp?T_ID=1457466&amp;U_ID=chna</t>
  </si>
  <si>
    <t>https://reading.udn.com/libnew/Redirect.jsp?T_ID=1457467&amp;U_ID=chna</t>
  </si>
  <si>
    <t>https://reading.udn.com/libnew/Redirect.jsp?T_ID=1457463&amp;U_ID=chna</t>
  </si>
  <si>
    <t>https://reading.udn.com/libnew/Redirect.jsp?T_ID=1457468&amp;U_ID=chna</t>
  </si>
  <si>
    <t>https://reading.udn.com/libnew/Redirect.jsp?T_ID=1457461&amp;U_ID=chna</t>
  </si>
  <si>
    <t>https://reading.udn.com/libnew/Redirect.jsp?T_ID=1457464&amp;U_ID=chna</t>
  </si>
  <si>
    <t>https://reading.udn.com/libnew/Redirect.jsp?T_ID=1457465&amp;U_ID=chna</t>
  </si>
  <si>
    <t>https://reading.udn.com/libnew/Redirect.jsp?T_ID=1455506&amp;U_ID=chna</t>
  </si>
  <si>
    <t>https://reading.udn.com/libnew/Redirect.jsp?T_ID=1455520&amp;U_ID=chna</t>
  </si>
  <si>
    <t>https://reading.udn.com/libnew/Redirect.jsp?T_ID=1454263&amp;U_ID=chna</t>
  </si>
  <si>
    <t>https://reading.udn.com/libnew/Redirect.jsp?T_ID=1457462&amp;U_ID=chna</t>
  </si>
  <si>
    <t>https://reading.udn.com/libnew/Redirect.jsp?T_ID=1455513&amp;U_ID=chna</t>
  </si>
  <si>
    <t>https://reading.udn.com/libnew/Redirect.jsp?T_ID=1454265&amp;U_ID=chna</t>
  </si>
  <si>
    <t>https://reading.udn.com/libnew/Redirect.jsp?T_ID=1454259&amp;U_ID=chna</t>
  </si>
  <si>
    <t>https://reading.udn.com/libnew/Redirect.jsp?T_ID=1455509&amp;U_ID=chna</t>
  </si>
  <si>
    <t>https://reading.udn.com/libnew/Redirect.jsp?T_ID=1455518&amp;U_ID=chna</t>
  </si>
  <si>
    <t>https://reading.udn.com/libnew/Redirect.jsp?T_ID=1454267&amp;U_ID=chna</t>
  </si>
  <si>
    <t>https://reading.udn.com/libnew/Redirect.jsp?T_ID=1457469&amp;U_ID=chna</t>
    <phoneticPr fontId="18" type="noConversion"/>
  </si>
  <si>
    <t>https://reading.udn.com/libnew/Redirect.jsp?T_ID=1448911&amp;U_ID=chna</t>
    <phoneticPr fontId="18" type="noConversion"/>
  </si>
  <si>
    <t>https://reading.udn.com/libnew/Redirect.jsp?T_ID=1448901&amp;U_ID=chna</t>
    <phoneticPr fontId="18" type="noConversion"/>
  </si>
  <si>
    <t>https://reading.udn.com/libnew/Redirect.jsp?T_ID=1457326&amp;U_ID=chna</t>
    <phoneticPr fontId="18" type="noConversion"/>
  </si>
  <si>
    <t>https://reading.udn.com/libnew/Redirect.jsp?T_ID=1455772&amp;U_ID=chna</t>
    <phoneticPr fontId="18" type="noConversion"/>
  </si>
  <si>
    <t>https://reading.udn.com/libnew/Redirect.jsp?T_ID=1455799&amp;U_ID=chna</t>
    <phoneticPr fontId="18" type="noConversion"/>
  </si>
  <si>
    <t>https://reading.udn.com/libnew/Redirect.jsp?T_ID=1456455&amp;U_ID=chna</t>
    <phoneticPr fontId="18" type="noConversion"/>
  </si>
  <si>
    <t>https://reading.udn.com/libnew/Redirect.jsp?T_ID=1455529&amp;U_ID=chna</t>
    <phoneticPr fontId="18" type="noConversion"/>
  </si>
  <si>
    <t>https://reading.udn.com/libnew/Redirect.jsp?T_ID=1454514&amp;U_ID=chna</t>
    <phoneticPr fontId="18" type="noConversion"/>
  </si>
  <si>
    <t>https://reading.udn.com/libnew/Redirect.jsp?T_ID=1454402&amp;U_ID=chna</t>
    <phoneticPr fontId="18" type="noConversion"/>
  </si>
  <si>
    <t>https://reading.udn.com/libnew/Redirect.jsp?T_ID=1454070&amp;U_ID=chna</t>
    <phoneticPr fontId="18" type="noConversion"/>
  </si>
  <si>
    <t>https://reading.udn.com/libnew/Redirect.jsp?T_ID=1443878&amp;U_ID=chna</t>
    <phoneticPr fontId="18" type="noConversion"/>
  </si>
  <si>
    <t>https://reading.udn.com/libnew/Redirect.jsp?T_ID=1443881&amp;U_ID=chna</t>
    <phoneticPr fontId="18" type="noConversion"/>
  </si>
  <si>
    <t>https://reading.udn.com/libnew/Redirect.jsp?T_ID=1443840&amp;U_ID=chna</t>
    <phoneticPr fontId="18" type="noConversion"/>
  </si>
  <si>
    <t>序</t>
    <phoneticPr fontId="18" type="noConversion"/>
  </si>
  <si>
    <t>嘉南藥理大學</t>
    <phoneticPr fontId="23" type="noConversion"/>
  </si>
  <si>
    <t>那些曠世天才的呢喃</t>
  </si>
  <si>
    <t>https://reading.udn.com/libnew/Redirect.jsp?T_ID=1443967&amp;U_ID=chna</t>
  </si>
  <si>
    <t>一奈米的宇宙</t>
  </si>
  <si>
    <t>方寸文創</t>
  </si>
  <si>
    <t>鄉野間的幸福出版：山鷹出版社的釜山生存記</t>
  </si>
  <si>
    <t>https://reading.udn.com/libnew/Redirect.jsp?T_ID=1443972&amp;U_ID=chna</t>
  </si>
  <si>
    <t xml:space="preserve"> 姜洙杰, 權敬玉, 權紋慶, 梁艾琳, 尹銀美, 文昊?, 朴智敏, 鄭善在</t>
  </si>
  <si>
    <t>走讀台灣風土</t>
  </si>
  <si>
    <t>https://reading.udn.com/libnew/Redirect.jsp?T_ID=1443973&amp;U_ID=chna</t>
  </si>
  <si>
    <t>顏艾琳</t>
  </si>
  <si>
    <t>切的綠色筆記本</t>
  </si>
  <si>
    <t>https://reading.udn.com/libnew/Redirect.jsp?T_ID=1443970&amp;U_ID=chna</t>
  </si>
  <si>
    <t>?巴可．伊格納西歐．達伊波二世  Paco Ignacio Taibo II</t>
  </si>
  <si>
    <t>南方家園出版社</t>
  </si>
  <si>
    <t>原味，每一天：自然純蔬餐桌的簡單日常</t>
  </si>
  <si>
    <t>https://reading.udn.com/libnew/Redirect.jsp?T_ID=1443968&amp;U_ID=chna</t>
  </si>
  <si>
    <t>鵝黃色甜點廚房 JAUNE PASTEL</t>
  </si>
  <si>
    <t>蕪詞集：感謝蔣宋美齡夫人的華興歲月 Grateful beings</t>
  </si>
  <si>
    <t>https://reading.udn.com/libnew/Redirect.jsp?T_ID=1443975&amp;U_ID=chna</t>
  </si>
  <si>
    <t>林建業</t>
  </si>
  <si>
    <t>好冷好冷的知識生活大百科:為什麼北極沒有企鵝?</t>
  </si>
  <si>
    <t>https://reading.udn.com/libnew/Redirect.jsp?T_ID=1443971&amp;U_ID=chna</t>
  </si>
  <si>
    <t xml:space="preserve">熊育林 </t>
  </si>
  <si>
    <t>最到位的上班族星座、血型、九型人格書</t>
  </si>
  <si>
    <t>https://reading.udn.com/libnew/Redirect.jsp?T_ID=1443969&amp;U_ID=chna</t>
  </si>
  <si>
    <t xml:space="preserve">芭芭拉?馮 </t>
  </si>
  <si>
    <t>節日繪本：年獸來了</t>
  </si>
  <si>
    <t>https://reading.udn.com/libnew/Redirect.jsp?T_ID=1443974&amp;U_ID=chna</t>
  </si>
  <si>
    <t>編輯部，繪者： 杜小爾</t>
  </si>
  <si>
    <t>人類文化∕人類智庫</t>
  </si>
  <si>
    <t>跟連鎖經營顧問學開店創業：從創業實戰到成立連鎖品牌總部的經營管理學</t>
  </si>
  <si>
    <t>https://reading.udn.com/libnew/Redirect.jsp?T_ID=1443983&amp;U_ID=chna</t>
  </si>
  <si>
    <t>陳其華</t>
  </si>
  <si>
    <t>Kimiko的女性日常美態：姿勢回正，自然就瘦了（內附動作示範影片QR Code）</t>
    <phoneticPr fontId="23" type="noConversion"/>
  </si>
  <si>
    <t>https://reading.udn.com/libnew/Redirect.jsp?T_ID=1443978&amp;U_ID=chna</t>
  </si>
  <si>
    <t>Kimiko</t>
  </si>
  <si>
    <t>天下雜誌</t>
  </si>
  <si>
    <t>理想國</t>
  </si>
  <si>
    <t>https://reading.udn.com/libnew/Redirect.jsp?T_ID=1443980&amp;U_ID=chna</t>
  </si>
  <si>
    <t>柏拉圖</t>
  </si>
  <si>
    <t>瑪莉不說話</t>
  </si>
  <si>
    <t>https://reading.udn.com/libnew/Redirect.jsp?T_ID=1443976&amp;U_ID=chna</t>
  </si>
  <si>
    <t>文：蔡威君 圖：林依慧</t>
  </si>
  <si>
    <t>大地出版社</t>
  </si>
  <si>
    <t>正說元朝十五帝(新版)</t>
  </si>
  <si>
    <t>https://reading.udn.com/libnew/Redirect.jsp?T_ID=1443977&amp;U_ID=chna</t>
  </si>
  <si>
    <t>章愷</t>
  </si>
  <si>
    <t>用人識人的古今觀人術</t>
  </si>
  <si>
    <t>https://reading.udn.com/libnew/Redirect.jsp?T_ID=1443981&amp;U_ID=chna</t>
  </si>
  <si>
    <t>李津教授</t>
  </si>
  <si>
    <t>至理名言：44 句生命中最重要的智慧語</t>
  </si>
  <si>
    <t>https://reading.udn.com/libnew/Redirect.jsp?T_ID=1443982&amp;U_ID=chna</t>
  </si>
  <si>
    <t>李育達教授</t>
  </si>
  <si>
    <t>小行星獵人：隕石真的會掉到你家？探尋隱藏太陽系中的未知威脅（TED Books系列）</t>
  </si>
  <si>
    <t>https://reading.udn.com/libnew/Redirect.jsp?T_ID=1443979&amp;U_ID=chna</t>
  </si>
  <si>
    <t>凱莉‧紐金特</t>
  </si>
  <si>
    <t>我們的戒菸失敗</t>
  </si>
  <si>
    <t>https://reading.udn.com/libnew/Redirect.jsp?T_ID=1443987&amp;U_ID=chna</t>
  </si>
  <si>
    <t>恣睢麻利</t>
  </si>
  <si>
    <t>全民動起來：秒懂運動健身英文 EZ TALK 總編嚴選特刊</t>
  </si>
  <si>
    <t>https://reading.udn.com/libnew/Redirect.jsp?T_ID=1443984&amp;U_ID=chna</t>
  </si>
  <si>
    <t>EZ TALK編輯部</t>
  </si>
  <si>
    <t>發現時代：駕馭21世紀的機遇與風險，實現成就非凡的第二次文藝復興</t>
  </si>
  <si>
    <t>https://reading.udn.com/libnew/Redirect.jsp?T_ID=1443988&amp;U_ID=chna</t>
  </si>
  <si>
    <t>伊恩?戈爾丁 Ian Goldin、克里斯?庫塔納 Chris Kutarna</t>
  </si>
  <si>
    <t xml:space="preserve">五十後的精采，來自你的行動與渴望：啟動創造力12堂課X安頓身心68個練習 </t>
  </si>
  <si>
    <t>https://reading.udn.com/libnew/Redirect.jsp?T_ID=1443985&amp;U_ID=chna</t>
  </si>
  <si>
    <t>茱莉亞．卡麥隆（Julia Cameron）、艾瑪．萊弗利（Emma Lively）</t>
  </si>
  <si>
    <t>強化動機 承諾改變：動機式晤談實務工作手冊</t>
  </si>
  <si>
    <t>https://reading.udn.com/libnew/Redirect.jsp?T_ID=1443986&amp;U_ID=chna</t>
  </si>
  <si>
    <t>陳偉任</t>
  </si>
  <si>
    <t>張老師文化</t>
  </si>
  <si>
    <t xml:space="preserve">愛的傳奇：世界文學名作選 </t>
  </si>
  <si>
    <t>https://reading.udn.com/libnew/Redirect.jsp?T_ID=1443992&amp;U_ID=chna</t>
  </si>
  <si>
    <t>張子樟</t>
  </si>
  <si>
    <t>幼獅文化</t>
  </si>
  <si>
    <t xml:space="preserve">前世的恩，今生用命來愛：精怪物語1  </t>
  </si>
  <si>
    <t>https://reading.udn.com/libnew/Redirect.jsp?T_ID=1444011&amp;U_ID=chna</t>
  </si>
  <si>
    <t xml:space="preserve">紅娘子工作室 </t>
  </si>
  <si>
    <t>福隆工作坊∕水星</t>
  </si>
  <si>
    <t>曹操傳奇：治世之能臣 亂世之奸雄</t>
  </si>
  <si>
    <t>https://reading.udn.com/libnew/Redirect.jsp?T_ID=1444012&amp;U_ID=chna</t>
  </si>
  <si>
    <t xml:space="preserve">蕭洲  </t>
  </si>
  <si>
    <t>懷柔管教：好孩子是這樣教育的</t>
  </si>
  <si>
    <t>https://reading.udn.com/libnew/Redirect.jsp?T_ID=1444013&amp;U_ID=chna</t>
  </si>
  <si>
    <t>雅各布?阿博特</t>
  </si>
  <si>
    <t xml:space="preserve">命運安排什麼，我們就享受什麼  </t>
  </si>
  <si>
    <t>https://reading.udn.com/libnew/Redirect.jsp?T_ID=1443989&amp;U_ID=chna</t>
  </si>
  <si>
    <t>葉楓</t>
  </si>
  <si>
    <t>星座魅力智慧書</t>
  </si>
  <si>
    <t>https://reading.udn.com/libnew/Redirect.jsp?T_ID=1443991&amp;U_ID=chna</t>
  </si>
  <si>
    <t xml:space="preserve"> 阿爾法  </t>
  </si>
  <si>
    <t>菜英文-生活基礎篇 (新版50K)</t>
  </si>
  <si>
    <t>https://reading.udn.com/libnew/Redirect.jsp?T_ID=1444010&amp;U_ID=chna</t>
  </si>
  <si>
    <t>雅典文化∕永續</t>
  </si>
  <si>
    <t>品味宋詞 《上》</t>
  </si>
  <si>
    <t>https://reading.udn.com/libnew/Redirect.jsp?T_ID=1444007&amp;U_ID=chna</t>
  </si>
  <si>
    <t>曹子恩</t>
  </si>
  <si>
    <t>培育文化∕永續</t>
  </si>
  <si>
    <t>品味宋詞 《下》</t>
  </si>
  <si>
    <t>https://reading.udn.com/libnew/Redirect.jsp?T_ID=1444008&amp;U_ID=chna</t>
  </si>
  <si>
    <t xml:space="preserve">曹子恩 </t>
  </si>
  <si>
    <t xml:space="preserve"> 人為什麼會迷惑， 因為真心沒了找不到家 </t>
  </si>
  <si>
    <t>https://reading.udn.com/libnew/Redirect.jsp?T_ID=1443990&amp;U_ID=chna</t>
  </si>
  <si>
    <t xml:space="preserve">曹琬倩  </t>
  </si>
  <si>
    <t xml:space="preserve">有關數學的那些事           </t>
  </si>
  <si>
    <t>https://reading.udn.com/libnew/Redirect.jsp?T_ID=1444009&amp;U_ID=chna</t>
  </si>
  <si>
    <t xml:space="preserve">葉宏文 </t>
  </si>
  <si>
    <t>文藝佛心</t>
  </si>
  <si>
    <t>https://reading.udn.com/libnew/Redirect.jsp?T_ID=1444001&amp;U_ID=chna</t>
  </si>
  <si>
    <t>呂真觀</t>
  </si>
  <si>
    <t>走向白雲山巔──瑞士茵佳汀</t>
  </si>
  <si>
    <t>https://reading.udn.com/libnew/Redirect.jsp?T_ID=1444004&amp;U_ID=chna</t>
  </si>
  <si>
    <t>陳小川</t>
  </si>
  <si>
    <t>種一棵橘樹</t>
  </si>
  <si>
    <t>https://reading.udn.com/libnew/Redirect.jsp?T_ID=1443999&amp;U_ID=chna</t>
  </si>
  <si>
    <t>徐滄淇</t>
  </si>
  <si>
    <t>心三綱：幸福家庭記事錄</t>
  </si>
  <si>
    <t>https://reading.udn.com/libnew/Redirect.jsp?T_ID=1443998&amp;U_ID=chna</t>
  </si>
  <si>
    <t>理心光明禪師 天音傳真著作</t>
  </si>
  <si>
    <t>極高明而道中庸：《尚書》天人視角下的儒家本色</t>
  </si>
  <si>
    <t>https://reading.udn.com/libnew/Redirect.jsp?T_ID=1443997&amp;U_ID=chna</t>
  </si>
  <si>
    <t>黃敏警</t>
  </si>
  <si>
    <t>量子生死書</t>
  </si>
  <si>
    <t>https://reading.udn.com/libnew/Redirect.jsp?T_ID=1444003&amp;U_ID=chna</t>
  </si>
  <si>
    <t>廖敏洋</t>
  </si>
  <si>
    <t>老玩童闖印度</t>
  </si>
  <si>
    <t>https://reading.udn.com/libnew/Redirect.jsp?T_ID=1443996&amp;U_ID=chna</t>
  </si>
  <si>
    <t>那是一個關於愛情的時空</t>
  </si>
  <si>
    <t>https://reading.udn.com/libnew/Redirect.jsp?T_ID=1444000&amp;U_ID=chna</t>
  </si>
  <si>
    <t>陳昱達</t>
  </si>
  <si>
    <t>夢遊的大地</t>
  </si>
  <si>
    <t>https://reading.udn.com/libnew/Redirect.jsp?T_ID=1444005&amp;U_ID=chna</t>
  </si>
  <si>
    <t xml:space="preserve">米亞．科托 </t>
  </si>
  <si>
    <t>慕光羽錄‧詩泛</t>
  </si>
  <si>
    <t>https://reading.udn.com/libnew/Redirect.jsp?T_ID=1444002&amp;U_ID=chna</t>
  </si>
  <si>
    <t>慕羽</t>
  </si>
  <si>
    <t>和泉式部日記：動人的戀愛故事</t>
  </si>
  <si>
    <t>https://reading.udn.com/libnew/Redirect.jsp?T_ID=1443995&amp;U_ID=chna</t>
  </si>
  <si>
    <t>和泉式部</t>
  </si>
  <si>
    <t xml:space="preserve">林黛嫚的文學教室：寫作的美學與技藝 </t>
  </si>
  <si>
    <t>https://reading.udn.com/libnew/Redirect.jsp?T_ID=1443993&amp;U_ID=chna</t>
  </si>
  <si>
    <t>林黛嫚</t>
  </si>
  <si>
    <t xml:space="preserve">繪本小學堂──與0?6歲孩子一起悅讀 </t>
  </si>
  <si>
    <t>https://reading.udn.com/libnew/Redirect.jsp?T_ID=1443994&amp;U_ID=chna</t>
  </si>
  <si>
    <t>葉嘉青</t>
  </si>
  <si>
    <t>共軍對中共國安決策的影響力</t>
  </si>
  <si>
    <t>https://reading.udn.com/libnew/Redirect.jsp?T_ID=1444006&amp;U_ID=chna</t>
  </si>
  <si>
    <t>孫飛, 施道安 Phillip C. Saunders, Andrew Scobell</t>
  </si>
  <si>
    <t>國防部政務辦公室史政編譯處</t>
  </si>
  <si>
    <t xml:space="preserve">觀音：最具丈夫相的女性 </t>
  </si>
  <si>
    <t>https://reading.udn.com/libnew/Redirect.jsp?T_ID=1444023&amp;U_ID=chna</t>
  </si>
  <si>
    <t>王薀老師</t>
  </si>
  <si>
    <t>善聞文創</t>
  </si>
  <si>
    <t>府城竹籬笆歲月</t>
  </si>
  <si>
    <t>https://reading.udn.com/libnew/Redirect.jsp?T_ID=1444022&amp;U_ID=chna</t>
  </si>
  <si>
    <t>蕭文</t>
  </si>
  <si>
    <t>還好有膽小的你</t>
  </si>
  <si>
    <t>https://reading.udn.com/libnew/Redirect.jsp?T_ID=1444014&amp;U_ID=chna</t>
  </si>
  <si>
    <t>胡安．阿尤納，繪者：卡菈．貝索拉</t>
  </si>
  <si>
    <t>請你告訴我情緒是什麼？</t>
  </si>
  <si>
    <t>https://reading.udn.com/libnew/Redirect.jsp?T_ID=1444015&amp;U_ID=chna</t>
  </si>
  <si>
    <t>皮姆．凡赫斯特，繪者：艾莉絲．康比特</t>
  </si>
  <si>
    <t>爺爺的神祕菜園</t>
  </si>
  <si>
    <t>https://reading.udn.com/libnew/Redirect.jsp?T_ID=1444016&amp;U_ID=chna</t>
  </si>
  <si>
    <t>路克．佛庫勒，繪者：雅妮克．馬松</t>
  </si>
  <si>
    <t>哪個國家這麼有趣呀？</t>
  </si>
  <si>
    <t>https://reading.udn.com/libnew/Redirect.jsp?T_ID=1444017&amp;U_ID=chna</t>
  </si>
  <si>
    <t>瑪蒂娜．巴德史圖柏</t>
  </si>
  <si>
    <t>誰也不敢靠近生氣的西蒙</t>
  </si>
  <si>
    <t>https://reading.udn.com/libnew/Redirect.jsp?T_ID=1444018&amp;U_ID=chna</t>
  </si>
  <si>
    <t>伊恩．德埃伊（Ian De Haes）</t>
  </si>
  <si>
    <t>外公，回憶要怎麼製造？</t>
  </si>
  <si>
    <t>https://reading.udn.com/libnew/Redirect.jsp?T_ID=1444019&amp;U_ID=chna</t>
  </si>
  <si>
    <t>尚．德維利，繪者：艾娃夏特蘭</t>
  </si>
  <si>
    <t>即使見不到想念的爸爸……</t>
  </si>
  <si>
    <t>https://reading.udn.com/libnew/Redirect.jsp?T_ID=1444020&amp;U_ID=chna</t>
  </si>
  <si>
    <t>芭絲卡．芙翁古特（Pascale Francotte</t>
  </si>
  <si>
    <t>第一次自己離家過夜</t>
  </si>
  <si>
    <t>https://reading.udn.com/libnew/Redirect.jsp?T_ID=1444021&amp;U_ID=chna</t>
  </si>
  <si>
    <t>艾利克．翁格勒貝爾，繪者：克勞德．K．都伯伊</t>
  </si>
  <si>
    <t>英雄傳說</t>
  </si>
  <si>
    <t>https://reading.udn.com/libnew/Redirect.jsp?T_ID=1444028&amp;U_ID=chna</t>
  </si>
  <si>
    <t xml:space="preserve">小林源文, 王佐榮 </t>
  </si>
  <si>
    <t>蒼璧出版有限公司</t>
  </si>
  <si>
    <t>超超能力者NOT日常生活權(01)：內褲與存在哲學</t>
  </si>
  <si>
    <t>https://reading.udn.com/libnew/Redirect.jsp?T_ID=1444025&amp;U_ID=chna</t>
  </si>
  <si>
    <t>二迴林</t>
  </si>
  <si>
    <t>飛燕文創事業有限公司</t>
  </si>
  <si>
    <t>超超能力者NOT日常生活權(02)：夢想的食用方式</t>
  </si>
  <si>
    <t>https://reading.udn.com/libnew/Redirect.jsp?T_ID=1444026&amp;U_ID=chna</t>
  </si>
  <si>
    <t>超超能力者NOT日常生活權(03)：指鹿為馬的人工智慧論</t>
  </si>
  <si>
    <t>https://reading.udn.com/libnew/Redirect.jsp?T_ID=1444027&amp;U_ID=chna</t>
  </si>
  <si>
    <t>邊境</t>
  </si>
  <si>
    <t>https://reading.udn.com/libnew/Redirect.jsp?T_ID=1444024&amp;U_ID=chna</t>
  </si>
  <si>
    <t>陳熙文</t>
  </si>
  <si>
    <t>穿越變蘿莉14(END)：終成眷屬</t>
  </si>
  <si>
    <t>https://reading.udn.com/libnew/Redirect.jsp?T_ID=1444041&amp;U_ID=chna</t>
  </si>
  <si>
    <t xml:space="preserve">白日幻夢 </t>
  </si>
  <si>
    <t>對手被隕石砸死難道是我的錯嗎？(07) (END)：幸運的秘密</t>
  </si>
  <si>
    <t>https://reading.udn.com/libnew/Redirect.jsp?T_ID=1444042&amp;U_ID=chna</t>
  </si>
  <si>
    <t xml:space="preserve">南翁 </t>
  </si>
  <si>
    <t>神月online 10：心的溫度(END)</t>
  </si>
  <si>
    <t>https://reading.udn.com/libnew/Redirect.jsp?T_ID=1444043&amp;U_ID=chna</t>
  </si>
  <si>
    <t xml:space="preserve">禾惠 </t>
  </si>
  <si>
    <t>萌物娘使用手冊 05：竹取未完物語(END)</t>
  </si>
  <si>
    <t>https://reading.udn.com/libnew/Redirect.jsp?T_ID=1444044&amp;U_ID=chna</t>
  </si>
  <si>
    <t>午夜藍</t>
  </si>
  <si>
    <t>歡迎來到「魔物之森」便利商店(06) (END)：邁向終點的便利商店！</t>
  </si>
  <si>
    <t>https://reading.udn.com/libnew/Redirect.jsp?T_ID=1444045&amp;U_ID=chna</t>
  </si>
  <si>
    <t xml:space="preserve">雷明 </t>
  </si>
  <si>
    <t>論如何養成一隻救世主(03)：莽，也是一門藝術！</t>
  </si>
  <si>
    <t>https://reading.udn.com/libnew/Redirect.jsp?T_ID=1444046&amp;U_ID=chna</t>
  </si>
  <si>
    <t>暮辰</t>
  </si>
  <si>
    <t>姑涼惹不得(03)：幸福美滿的相依(END)</t>
  </si>
  <si>
    <t>https://reading.udn.com/libnew/Redirect.jsp?T_ID=1444047&amp;U_ID=chna</t>
  </si>
  <si>
    <t xml:space="preserve">蔚海 </t>
  </si>
  <si>
    <t>叫我大小姐！(04) (END)：我只想當一個享樂的大小姐，不想當打怪的救世主啊！</t>
  </si>
  <si>
    <t>https://reading.udn.com/libnew/Redirect.jsp?T_ID=1444048&amp;U_ID=chna</t>
  </si>
  <si>
    <t xml:space="preserve">東邦 </t>
  </si>
  <si>
    <t>蜂舞11：神祕遺跡</t>
  </si>
  <si>
    <t>https://reading.udn.com/libnew/Redirect.jsp?T_ID=1444049&amp;U_ID=chna</t>
  </si>
  <si>
    <t xml:space="preserve">貓邏 </t>
  </si>
  <si>
    <t>永樂神社的巫女(03)：土蜘蛛之役</t>
  </si>
  <si>
    <t>https://reading.udn.com/libnew/Redirect.jsp?T_ID=1444050&amp;U_ID=chna</t>
  </si>
  <si>
    <t xml:space="preserve">阿次 </t>
  </si>
  <si>
    <t>百善笑為先</t>
  </si>
  <si>
    <t>https://reading.udn.com/libnew/Redirect.jsp?T_ID=1444031&amp;U_ID=chna</t>
  </si>
  <si>
    <t>淳于彥</t>
  </si>
  <si>
    <t>笑能感動天</t>
  </si>
  <si>
    <t>https://reading.udn.com/libnew/Redirect.jsp?T_ID=1444032&amp;U_ID=chna</t>
  </si>
  <si>
    <t>接下來就是我們的事了</t>
  </si>
  <si>
    <t>https://reading.udn.com/libnew/Redirect.jsp?T_ID=1444033&amp;U_ID=chna</t>
  </si>
  <si>
    <t>黃懷恩</t>
  </si>
  <si>
    <t>談笑有鴻儒</t>
  </si>
  <si>
    <t>https://reading.udn.com/libnew/Redirect.jsp?T_ID=1444034&amp;U_ID=chna</t>
  </si>
  <si>
    <t>讓故事活起來</t>
  </si>
  <si>
    <t>https://reading.udn.com/libnew/Redirect.jsp?T_ID=1444035&amp;U_ID=chna</t>
  </si>
  <si>
    <t>讓故事動起來</t>
  </si>
  <si>
    <t>https://reading.udn.com/libnew/Redirect.jsp?T_ID=1444036&amp;U_ID=chna</t>
  </si>
  <si>
    <t>我從人間煉獄爬回來</t>
  </si>
  <si>
    <t>https://reading.udn.com/libnew/Redirect.jsp?T_ID=1444037&amp;U_ID=chna</t>
  </si>
  <si>
    <t>史顓維</t>
  </si>
  <si>
    <t>赫爾曼．比克斯戰記</t>
  </si>
  <si>
    <t>https://reading.udn.com/libnew/Redirect.jsp?T_ID=1444052&amp;U_ID=chna</t>
  </si>
  <si>
    <t>小林源文</t>
  </si>
  <si>
    <t>我是抗日老兵──從緬北戰場到戰後新中國的回憶</t>
  </si>
  <si>
    <t>https://reading.udn.com/libnew/Redirect.jsp?T_ID=1444039&amp;U_ID=chna</t>
  </si>
  <si>
    <t>胡為仁</t>
  </si>
  <si>
    <t>紅出版</t>
  </si>
  <si>
    <t>The Monkey Twins 孿生猴</t>
  </si>
  <si>
    <t>https://reading.udn.com/libnew/Redirect.jsp?T_ID=1444040&amp;U_ID=chna</t>
  </si>
  <si>
    <t>W. L Palmer小魚</t>
  </si>
  <si>
    <t>最初和最後的呼喚</t>
  </si>
  <si>
    <t>https://reading.udn.com/libnew/Redirect.jsp?T_ID=1444038&amp;U_ID=chna</t>
  </si>
  <si>
    <t>張然</t>
  </si>
  <si>
    <t>無障礙旅遊：跟著輪椅導遊玩台灣</t>
  </si>
  <si>
    <t>https://reading.udn.com/libnew/Redirect.jsp?T_ID=1444051&amp;U_ID=chna</t>
  </si>
  <si>
    <t>黃欣儀</t>
  </si>
  <si>
    <t>專一力原則：「一心一用」戰勝拖延╳提高效率╳改善關係，重獲職場與生活時間主權</t>
  </si>
  <si>
    <t>https://reading.udn.com/libnew/Redirect.jsp?T_ID=1444053&amp;U_ID=chna</t>
  </si>
  <si>
    <t>戴芙拉?札克（Devora Zack）</t>
  </si>
  <si>
    <t>寂靜山徑的呼喚</t>
  </si>
  <si>
    <t>https://reading.udn.com/libnew/Redirect.jsp?T_ID=1444029&amp;U_ID=chna</t>
  </si>
  <si>
    <t>范欽慧</t>
  </si>
  <si>
    <t xml:space="preserve">陽光 空氣 花和水 </t>
  </si>
  <si>
    <t>https://reading.udn.com/libnew/Redirect.jsp?T_ID=1444030&amp;U_ID=chna</t>
  </si>
  <si>
    <t>林世仁</t>
  </si>
  <si>
    <t>幸福樂齡：高年級的人生課</t>
  </si>
  <si>
    <t>https://reading.udn.com/libnew/Redirect.jsp?T_ID=1444060&amp;U_ID=chna</t>
  </si>
  <si>
    <t>大家健康雜誌</t>
  </si>
  <si>
    <t>26+2熱瑜珈</t>
  </si>
  <si>
    <t>https://reading.udn.com/libnew/Redirect.jsp?T_ID=1444061&amp;U_ID=chna</t>
  </si>
  <si>
    <t>Antonie Liu（劉秀香）</t>
  </si>
  <si>
    <t>中國新民運</t>
  </si>
  <si>
    <t>https://reading.udn.com/libnew/Redirect.jsp?T_ID=1444062&amp;U_ID=chna</t>
  </si>
  <si>
    <t>顧曉軍</t>
  </si>
  <si>
    <t>心有多大，世界就有多大</t>
  </si>
  <si>
    <t>https://reading.udn.com/libnew/Redirect.jsp?T_ID=1444063&amp;U_ID=chna</t>
  </si>
  <si>
    <t>王秋今</t>
  </si>
  <si>
    <t>向諾貝爾和平獎、文學獎推薦顧曉軍</t>
  </si>
  <si>
    <t>https://reading.udn.com/libnew/Redirect.jsp?T_ID=1444064&amp;U_ID=chna</t>
  </si>
  <si>
    <t>顧粉團</t>
  </si>
  <si>
    <t>永樂神社的巫女(02)：神無月大典</t>
  </si>
  <si>
    <t>https://reading.udn.com/libnew/Redirect.jsp?T_ID=1444070&amp;U_ID=chna</t>
  </si>
  <si>
    <t>楚辭全書</t>
  </si>
  <si>
    <t>https://reading.udn.com/libnew/Redirect.jsp?T_ID=1444072&amp;U_ID=chna</t>
  </si>
  <si>
    <t>屈原原著</t>
  </si>
  <si>
    <t>圖解針灸穴位：快速記憶速查速用</t>
  </si>
  <si>
    <t>https://reading.udn.com/libnew/Redirect.jsp?T_ID=1444073&amp;U_ID=chna</t>
  </si>
  <si>
    <t xml:space="preserve">郭長青, 劉乃剛, 劉清國, 李石良, 孫永章 </t>
  </si>
  <si>
    <t>禮記全書</t>
  </si>
  <si>
    <t>https://reading.udn.com/libnew/Redirect.jsp?T_ID=1444074&amp;U_ID=chna</t>
  </si>
  <si>
    <t>賈娟娟 編譯</t>
  </si>
  <si>
    <t>酷品味──許一個有深度的哲學化人生</t>
  </si>
  <si>
    <t>https://reading.udn.com/libnew/Redirect.jsp?T_ID=1444075&amp;U_ID=chna</t>
  </si>
  <si>
    <t>看好未來的你，不要自己嚇自己</t>
  </si>
  <si>
    <t>https://reading.udn.com/libnew/Redirect.jsp?T_ID=1444056&amp;U_ID=chna</t>
  </si>
  <si>
    <t>戴文傑 編著</t>
  </si>
  <si>
    <t xml:space="preserve">不小心就學會日語 </t>
  </si>
  <si>
    <t>https://reading.udn.com/libnew/Redirect.jsp?T_ID=1444077&amp;U_ID=chna</t>
  </si>
  <si>
    <t>雅典日研所企編</t>
  </si>
  <si>
    <t>文學鬼才：狄更斯〈I〉</t>
  </si>
  <si>
    <t>https://reading.udn.com/libnew/Redirect.jsp?T_ID=1444057&amp;U_ID=chna</t>
  </si>
  <si>
    <t>陳語軒 編著</t>
  </si>
  <si>
    <t>文學鬼才：狄更斯〈II〉</t>
  </si>
  <si>
    <t>https://reading.udn.com/libnew/Redirect.jsp?T_ID=1444058&amp;U_ID=chna</t>
  </si>
  <si>
    <t>查爾斯?狄更斯  著陳語軒 編著</t>
  </si>
  <si>
    <t>月曜日：生物常識知多少！</t>
  </si>
  <si>
    <t>https://reading.udn.com/libnew/Redirect.jsp?T_ID=1444071&amp;U_ID=chna</t>
  </si>
  <si>
    <t xml:space="preserve">朱子喬 ◎編著  </t>
  </si>
  <si>
    <t>進可攻，退可守：不廢話，助你成功</t>
  </si>
  <si>
    <t>https://reading.udn.com/libnew/Redirect.jsp?T_ID=1444059&amp;U_ID=chna</t>
  </si>
  <si>
    <t xml:space="preserve">嚴建興  編著 </t>
  </si>
  <si>
    <t>妖姬．特務．梅花鹿：白虹的影海人生</t>
  </si>
  <si>
    <t>https://reading.udn.com/libnew/Redirect.jsp?T_ID=1444055&amp;U_ID=chna</t>
  </si>
  <si>
    <t>白虹, 陳亭聿</t>
  </si>
  <si>
    <t>一人出版社</t>
  </si>
  <si>
    <t>服妖之鑑：簡莉穎劇本集2</t>
  </si>
  <si>
    <t>https://reading.udn.com/libnew/Redirect.jsp?T_ID=1444054&amp;U_ID=chna</t>
  </si>
  <si>
    <t>簡莉穎</t>
  </si>
  <si>
    <t>一用就靈 高血壓、高血脂、高血糖三高特效療法</t>
  </si>
  <si>
    <t>https://reading.udn.com/libnew/Redirect.jsp?T_ID=1444076&amp;U_ID=chna</t>
  </si>
  <si>
    <t>孫呈祥醫師</t>
  </si>
  <si>
    <t>打爆真．三國歷史</t>
  </si>
  <si>
    <t>https://reading.udn.com/libnew/Redirect.jsp?T_ID=1444065&amp;U_ID=chna</t>
  </si>
  <si>
    <t>若依（KANA）</t>
  </si>
  <si>
    <t>我的戰友是狼先生──系統性紅斑狼瘡症患者的奮鬥日記</t>
  </si>
  <si>
    <t>https://reading.udn.com/libnew/Redirect.jsp?T_ID=1444066&amp;U_ID=chna</t>
  </si>
  <si>
    <t>好鈞</t>
  </si>
  <si>
    <t>逆向飛翔2</t>
  </si>
  <si>
    <t>https://reading.udn.com/libnew/Redirect.jsp?T_ID=1444067&amp;U_ID=chna</t>
  </si>
  <si>
    <t>香港撒瑪利亞防止自殺會</t>
  </si>
  <si>
    <t>堅離地教會實錄II：一飛沖天</t>
  </si>
  <si>
    <t>https://reading.udn.com/libnew/Redirect.jsp?T_ID=1444068&amp;U_ID=chna</t>
  </si>
  <si>
    <t>殷琦</t>
  </si>
  <si>
    <t>藍藍夢遊法蘭西</t>
  </si>
  <si>
    <t>https://reading.udn.com/libnew/Redirect.jsp?T_ID=1444069&amp;U_ID=chna</t>
  </si>
  <si>
    <t>小橘子Clementine</t>
  </si>
  <si>
    <t>人的人間</t>
  </si>
  <si>
    <t>https://reading.udn.com/libnew/Redirect.jsp?T_ID=1444088&amp;U_ID=chna</t>
  </si>
  <si>
    <t>劉鄭</t>
  </si>
  <si>
    <t>2019豬事大吉開運農民曆</t>
  </si>
  <si>
    <t>https://reading.udn.com/libnew/Redirect.jsp?T_ID=1444080&amp;U_ID=chna</t>
  </si>
  <si>
    <t>湯鎮瑋</t>
  </si>
  <si>
    <t>人類智庫</t>
  </si>
  <si>
    <t>一個上海女人的美國法庭征途</t>
  </si>
  <si>
    <t>https://reading.udn.com/libnew/Redirect.jsp?T_ID=1444083&amp;U_ID=chna</t>
  </si>
  <si>
    <t>瀟瀟</t>
  </si>
  <si>
    <t>秀威出版</t>
  </si>
  <si>
    <t>緬華截句選</t>
  </si>
  <si>
    <t>https://reading.udn.com/libnew/Redirect.jsp?T_ID=1444084&amp;U_ID=chna</t>
  </si>
  <si>
    <t>王崇喜主編</t>
  </si>
  <si>
    <t>忙紅忙綠</t>
  </si>
  <si>
    <t>https://reading.udn.com/libnew/Redirect.jsp?T_ID=1444085&amp;U_ID=chna</t>
  </si>
  <si>
    <t>宇秀</t>
  </si>
  <si>
    <t>越華截句選</t>
  </si>
  <si>
    <t>https://reading.udn.com/libnew/Redirect.jsp?T_ID=1444086&amp;U_ID=chna</t>
  </si>
  <si>
    <t>林曉東主編</t>
  </si>
  <si>
    <t>在催眠中遇見自己：19個催眠故事+自我催眠的潛意識練習工具書</t>
  </si>
  <si>
    <t>https://reading.udn.com/libnew/Redirect.jsp?T_ID=1444081&amp;U_ID=chna</t>
  </si>
  <si>
    <t>王昱婷</t>
  </si>
  <si>
    <t>秀威代理</t>
  </si>
  <si>
    <t>尋常．台北｜新創場域：不只是公園　我在圓山新聚落</t>
  </si>
  <si>
    <t>https://reading.udn.com/libnew/Redirect.jsp?T_ID=1444082&amp;U_ID=chna</t>
  </si>
  <si>
    <t>doed 採編團隊</t>
  </si>
  <si>
    <t>花果山美猴王-西遊記繪本</t>
  </si>
  <si>
    <t>https://reading.udn.com/libnew/Redirect.jsp?T_ID=1444078&amp;U_ID=chna</t>
  </si>
  <si>
    <t>小千∕著；蕭秝緁∕繪</t>
  </si>
  <si>
    <t>龍舟端午-節日繪本</t>
  </si>
  <si>
    <t>https://reading.udn.com/libnew/Redirect.jsp?T_ID=1444079&amp;U_ID=chna</t>
  </si>
  <si>
    <t>阿部∕著；劉鵑菁∕繪</t>
  </si>
  <si>
    <t>聖嚴法師學思歷程</t>
  </si>
  <si>
    <t>https://reading.udn.com/libnew/Redirect.jsp?T_ID=1444087&amp;U_ID=chna</t>
  </si>
  <si>
    <t>聖嚴法師</t>
  </si>
  <si>
    <t>法鼓文化</t>
  </si>
  <si>
    <t>多少往事堪重數：百年歷史餘溫（1890－1990）</t>
  </si>
  <si>
    <t>https://reading.udn.com/libnew/Redirect.jsp?T_ID=1444092&amp;U_ID=chna</t>
  </si>
  <si>
    <t>蔡登山</t>
  </si>
  <si>
    <t>新銳文創∕秀威</t>
  </si>
  <si>
    <t>遊．托邦</t>
  </si>
  <si>
    <t>https://reading.udn.com/libnew/Redirect.jsp?T_ID=1444093&amp;U_ID=chna</t>
  </si>
  <si>
    <t>端工作室</t>
  </si>
  <si>
    <t>幽暗的歲月三部曲之三：海平線</t>
  </si>
  <si>
    <t>https://reading.udn.com/libnew/Redirect.jsp?T_ID=1444098&amp;U_ID=chna</t>
  </si>
  <si>
    <t>王斌</t>
  </si>
  <si>
    <t>釀出版∕秀威</t>
  </si>
  <si>
    <t>其實我會怕：孤鳥鬥士蔣月惠的傳奇人生</t>
  </si>
  <si>
    <t>https://reading.udn.com/libnew/Redirect.jsp?T_ID=1444097&amp;U_ID=chna</t>
  </si>
  <si>
    <t>郭顯煒</t>
  </si>
  <si>
    <t>暖暖書屋</t>
  </si>
  <si>
    <t>生活在民國的十里洋場：《上海鱗爪》（風華篇）</t>
  </si>
  <si>
    <t>https://reading.udn.com/libnew/Redirect.jsp?T_ID=1444094&amp;U_ID=chna</t>
  </si>
  <si>
    <t>郁慕俠原著；蔡登山主編</t>
  </si>
  <si>
    <t>生活在民國的十里洋場：《上海鱗爪》（風俗篇）</t>
  </si>
  <si>
    <t>https://reading.udn.com/libnew/Redirect.jsp?T_ID=1444095&amp;U_ID=chna</t>
  </si>
  <si>
    <t>袁世凱的龍袍：民初報人小說家李定夷筆下的《民國趣史》</t>
  </si>
  <si>
    <t>https://reading.udn.com/libnew/Redirect.jsp?T_ID=1444096&amp;U_ID=chna</t>
  </si>
  <si>
    <t>李定夷原著；蔡登山主編</t>
  </si>
  <si>
    <t>喚醒內在神性：一場身心靈瑜珈的療癒之旅</t>
  </si>
  <si>
    <t>https://reading.udn.com/libnew/Redirect.jsp?T_ID=1444089&amp;U_ID=chna</t>
  </si>
  <si>
    <t>月亮噹噹</t>
  </si>
  <si>
    <t>故里鄉情──前陸軍副司令黃奕炳的金門故事</t>
  </si>
  <si>
    <t>https://reading.udn.com/libnew/Redirect.jsp?T_ID=1444091&amp;U_ID=chna</t>
  </si>
  <si>
    <t>黃奕炳</t>
  </si>
  <si>
    <t>浪遊極品學堂：小孫老師「晞」遊記</t>
  </si>
  <si>
    <t>https://reading.udn.com/libnew/Redirect.jsp?T_ID=1444099&amp;U_ID=chna</t>
  </si>
  <si>
    <t>潔西卡</t>
  </si>
  <si>
    <t>大道奇航</t>
  </si>
  <si>
    <t>https://reading.udn.com/libnew/Redirect.jsp?T_ID=1444090&amp;U_ID=chna</t>
  </si>
  <si>
    <t>理心光明禪師</t>
  </si>
  <si>
    <t>圖解推拿手法：快速記憶速查速用</t>
  </si>
  <si>
    <t>https://reading.udn.com/libnew/Redirect.jsp?T_ID=1444101&amp;U_ID=chna</t>
  </si>
  <si>
    <t>沈國權、嚴雋陶醫師</t>
  </si>
  <si>
    <t>怎樣活到100歲：銀髮族的四季養生療癒</t>
  </si>
  <si>
    <t>https://reading.udn.com/libnew/Redirect.jsp?T_ID=1444102&amp;U_ID=chna</t>
  </si>
  <si>
    <t>彭啟明醫師</t>
  </si>
  <si>
    <t>建盞・茶談</t>
  </si>
  <si>
    <t>https://reading.udn.com/libnew/Redirect.jsp?T_ID=1444100&amp;U_ID=chna</t>
  </si>
  <si>
    <t>拾慧文化創意有限公司</t>
  </si>
  <si>
    <t>下一座世界工廠：黑土變黃金，未來全球經濟引擎與商戰必爭之地——非洲</t>
  </si>
  <si>
    <t>https://reading.udn.com/libnew/Redirect.jsp?T_ID=1444110&amp;U_ID=chna</t>
  </si>
  <si>
    <t>孫轅（Irene Yuan Sun）</t>
  </si>
  <si>
    <t>生而為人，我很抱歉：太宰治經典小說選</t>
  </si>
  <si>
    <t>https://reading.udn.com/libnew/Redirect.jsp?T_ID=1444104&amp;U_ID=chna</t>
  </si>
  <si>
    <t>九?文化/高談文化</t>
  </si>
  <si>
    <t>一座星系的幾何</t>
  </si>
  <si>
    <t>https://reading.udn.com/libnew/Redirect.jsp?T_ID=1444109&amp;U_ID=chna</t>
  </si>
  <si>
    <t>印卡</t>
  </si>
  <si>
    <t>韓語40音就該這樣學！（17堂完整影片課程＋發音示範音檔）</t>
  </si>
  <si>
    <t>https://reading.udn.com/libnew/Redirect.jsp?T_ID=1444103&amp;U_ID=chna</t>
  </si>
  <si>
    <t>魯水晶</t>
  </si>
  <si>
    <t>慢遊首爾小巷弄：精選12大區148個新潮景點，跟著在地人關鍵字玩出不一樣的首爾</t>
  </si>
  <si>
    <t>https://reading.udn.com/libnew/Redirect.jsp?T_ID=1444106&amp;U_ID=chna</t>
  </si>
  <si>
    <t xml:space="preserve"> SK Planet</t>
  </si>
  <si>
    <t>謝謝生命中的討厭鬼：學會心靈轉化法，讓笨蛋天使幫你重拾平靜與快樂！</t>
  </si>
  <si>
    <t>https://reading.udn.com/libnew/Redirect.jsp?T_ID=1444105&amp;U_ID=chna</t>
  </si>
  <si>
    <t xml:space="preserve">羅伯特．貝茨 </t>
  </si>
  <si>
    <t>台灣阿嬤好生活：碧山巖下樂齡誌</t>
  </si>
  <si>
    <t>https://reading.udn.com/libnew/Redirect.jsp?T_ID=1444111&amp;U_ID=chna</t>
  </si>
  <si>
    <t>王素真</t>
  </si>
  <si>
    <t>在另外一個世界死去——鄭南川文集</t>
  </si>
  <si>
    <t>https://reading.udn.com/libnew/Redirect.jsp?T_ID=1444107&amp;U_ID=chna</t>
  </si>
  <si>
    <t>鄭南川</t>
  </si>
  <si>
    <t>有兩個故鄉的人</t>
  </si>
  <si>
    <t>https://reading.udn.com/libnew/Redirect.jsp?T_ID=1444108&amp;U_ID=chna</t>
  </si>
  <si>
    <t>周賢君</t>
  </si>
  <si>
    <t>致出版∕秀威</t>
  </si>
  <si>
    <t>大人走了，小孩老了：1949中國人大災難七十年</t>
  </si>
  <si>
    <t>https://reading.udn.com/libnew/Redirect.jsp?T_ID=1444131&amp;U_ID=chna</t>
  </si>
  <si>
    <t>隱地</t>
  </si>
  <si>
    <t>爾雅出版</t>
  </si>
  <si>
    <t>我夢見截句</t>
  </si>
  <si>
    <t>https://reading.udn.com/libnew/Redirect.jsp?T_ID=1444113&amp;U_ID=chna</t>
  </si>
  <si>
    <t>卡夫</t>
  </si>
  <si>
    <t>迎向時間的詠嘆</t>
  </si>
  <si>
    <t>https://reading.udn.com/libnew/Redirect.jsp?T_ID=1444114&amp;U_ID=chna</t>
  </si>
  <si>
    <t>邱振瑞</t>
  </si>
  <si>
    <t>春天遺落的故事</t>
  </si>
  <si>
    <t>https://reading.udn.com/libnew/Redirect.jsp?T_ID=1444115&amp;U_ID=chna</t>
  </si>
  <si>
    <t>韓善妃</t>
  </si>
  <si>
    <t>為甚麼我在包容基督徒？──十九世紀中葉儒者的宗教寬容</t>
  </si>
  <si>
    <t>https://reading.udn.com/libnew/Redirect.jsp?T_ID=1444116&amp;U_ID=chna</t>
  </si>
  <si>
    <t>孔德維</t>
  </si>
  <si>
    <t>為臺灣老兵說一句話</t>
  </si>
  <si>
    <t>https://reading.udn.com/libnew/Redirect.jsp?T_ID=1444124&amp;U_ID=chna</t>
  </si>
  <si>
    <t>時代下的犧牲者：找尋真實的汪精衛</t>
  </si>
  <si>
    <t>https://reading.udn.com/libnew/Redirect.jsp?T_ID=1444117&amp;U_ID=chna</t>
  </si>
  <si>
    <t>江仲淵</t>
  </si>
  <si>
    <t>紅色帝國的邏輯：二十一世紀的中國與世界</t>
  </si>
  <si>
    <t>https://reading.udn.com/libnew/Redirect.jsp?T_ID=1444130&amp;U_ID=chna</t>
  </si>
  <si>
    <t>張博樹</t>
  </si>
  <si>
    <t>新銳文創/秀威出版</t>
  </si>
  <si>
    <t>你一直在我們心中：吳新發博士懷念文集</t>
  </si>
  <si>
    <t>https://reading.udn.com/libnew/Redirect.jsp?T_ID=1444118&amp;U_ID=chna</t>
  </si>
  <si>
    <t>張譽騰∕編</t>
  </si>
  <si>
    <t>弦斷有誰聽：二十世紀上半葉的學人、學術與學校</t>
  </si>
  <si>
    <t>https://reading.udn.com/libnew/Redirect.jsp?T_ID=1444119&amp;U_ID=chna</t>
  </si>
  <si>
    <t>王學斌</t>
  </si>
  <si>
    <t>詩眠集：羅拔雙語詩集</t>
  </si>
  <si>
    <t>https://reading.udn.com/libnew/Redirect.jsp?T_ID=1444120&amp;U_ID=chna</t>
  </si>
  <si>
    <t>羅拔</t>
  </si>
  <si>
    <t>彷彿，一群字體在遺書裡活著</t>
  </si>
  <si>
    <t>https://reading.udn.com/libnew/Redirect.jsp?T_ID=1444121&amp;U_ID=chna</t>
  </si>
  <si>
    <t>吳龍川</t>
  </si>
  <si>
    <t>情與美的絃音──紐約華文作家協會文集</t>
  </si>
  <si>
    <t>https://reading.udn.com/libnew/Redirect.jsp?T_ID=1444122&amp;U_ID=chna</t>
  </si>
  <si>
    <t>趙淑敏、石文珊、李秀臻　合編</t>
  </si>
  <si>
    <t>當代《孟子》人性論的省察──以漢學家的詮釋所展開的反思</t>
  </si>
  <si>
    <t>https://reading.udn.com/libnew/Redirect.jsp?T_ID=1444123&amp;U_ID=chna</t>
  </si>
  <si>
    <t>羅惠齡</t>
  </si>
  <si>
    <t>從心學教養：兒童發展專家教你這樣做！啟發0?10歲孩子成長x學習x正向情緒指南</t>
  </si>
  <si>
    <t>https://reading.udn.com/libnew/Redirect.jsp?T_ID=1444112&amp;U_ID=chna</t>
  </si>
  <si>
    <t>徐瑜亭</t>
  </si>
  <si>
    <t>有效降血糖家常菜</t>
  </si>
  <si>
    <t>https://reading.udn.com/libnew/Redirect.jsp?T_ID=1444125&amp;U_ID=chna</t>
  </si>
  <si>
    <t>健康養生堂編委會∕曹軍、陳飛松主編</t>
  </si>
  <si>
    <t>康鑑文化∕人類智庫</t>
  </si>
  <si>
    <t>心想事成：感染力的神奇力量</t>
  </si>
  <si>
    <t>https://reading.udn.com/libnew/Redirect.jsp?T_ID=1444126&amp;U_ID=chna</t>
  </si>
  <si>
    <t>陳敏弘</t>
  </si>
  <si>
    <t>華夏出版∕水星</t>
  </si>
  <si>
    <t>執中與守正：中庸是一種故意不明確的藝術</t>
  </si>
  <si>
    <t>https://reading.udn.com/libnew/Redirect.jsp?T_ID=1444127&amp;U_ID=chna</t>
  </si>
  <si>
    <t>許輝</t>
  </si>
  <si>
    <t>黃山國際∕水星文化</t>
  </si>
  <si>
    <t>君子不器：論語新解(1)</t>
  </si>
  <si>
    <t>https://reading.udn.com/libnew/Redirect.jsp?T_ID=1444128&amp;U_ID=chna</t>
  </si>
  <si>
    <t>君子周急：論語新解2</t>
  </si>
  <si>
    <t>https://reading.udn.com/libnew/Redirect.jsp?T_ID=1444129&amp;U_ID=chna</t>
  </si>
  <si>
    <t>俞心樵談話錄</t>
  </si>
  <si>
    <t>https://reading.udn.com/libnew/Redirect.jsp?T_ID=1444132&amp;U_ID=chna</t>
  </si>
  <si>
    <t>俞心樵</t>
  </si>
  <si>
    <t>雪鴻集──丁潁詩集</t>
  </si>
  <si>
    <t>https://reading.udn.com/libnew/Redirect.jsp?T_ID=1444141&amp;U_ID=chna</t>
  </si>
  <si>
    <t>丁潁</t>
  </si>
  <si>
    <t>降膽固醇醫生教你這樣吃</t>
  </si>
  <si>
    <t>https://reading.udn.com/libnew/Redirect.jsp?T_ID=1444159&amp;U_ID=chna</t>
  </si>
  <si>
    <t>何一成</t>
  </si>
  <si>
    <t>華翔文創∕人類智庫</t>
  </si>
  <si>
    <t>陽台上的手風琴</t>
  </si>
  <si>
    <t>https://reading.udn.com/libnew/Redirect.jsp?T_ID=1444161&amp;U_ID=chna</t>
  </si>
  <si>
    <t>?川</t>
  </si>
  <si>
    <t>釀出版/秀威出版</t>
  </si>
  <si>
    <t>楊平詩抄1</t>
  </si>
  <si>
    <t>https://reading.udn.com/libnew/Redirect.jsp?T_ID=1444142&amp;U_ID=chna</t>
  </si>
  <si>
    <t>楊平</t>
  </si>
  <si>
    <t>楊平詩抄2</t>
  </si>
  <si>
    <t>https://reading.udn.com/libnew/Redirect.jsp?T_ID=1444143&amp;U_ID=chna</t>
  </si>
  <si>
    <t>樣板戲與文化大革命的政治思想</t>
  </si>
  <si>
    <t>https://reading.udn.com/libnew/Redirect.jsp?T_ID=1444144&amp;U_ID=chna</t>
  </si>
  <si>
    <t>許國惠</t>
  </si>
  <si>
    <t>提燈鬧元宵-節日繪本</t>
  </si>
  <si>
    <t>https://reading.udn.com/libnew/Redirect.jsp?T_ID=1444134&amp;U_ID=chna</t>
  </si>
  <si>
    <t>文∕容兒；繪∕桃子果醬</t>
  </si>
  <si>
    <t>人類文化</t>
  </si>
  <si>
    <t>腎虛要養腎強腎消百病</t>
  </si>
  <si>
    <t>https://reading.udn.com/libnew/Redirect.jsp?T_ID=1444152&amp;U_ID=chna</t>
  </si>
  <si>
    <t>沈志順</t>
  </si>
  <si>
    <t>十歲女孩英文日記(附mp3)</t>
  </si>
  <si>
    <t>https://reading.udn.com/libnew/Redirect.jsp?T_ID=1444135&amp;U_ID=chna</t>
  </si>
  <si>
    <t>陳幸琦、黎天曌</t>
  </si>
  <si>
    <t>那些被神遺忘的傳奇寶藏</t>
  </si>
  <si>
    <t>https://reading.udn.com/libnew/Redirect.jsp?T_ID=1444145&amp;U_ID=chna</t>
  </si>
  <si>
    <t>吳柏勳  編著</t>
  </si>
  <si>
    <t>人生哪能多如意，萬事只求半稱心</t>
  </si>
  <si>
    <t>https://reading.udn.com/libnew/Redirect.jsp?T_ID=1444137&amp;U_ID=chna</t>
  </si>
  <si>
    <t>謝育琳  編著</t>
  </si>
  <si>
    <t>金曜日：自然科學常識知多少！</t>
  </si>
  <si>
    <t>https://reading.udn.com/libnew/Redirect.jsp?T_ID=1444146&amp;U_ID=chna</t>
  </si>
  <si>
    <t xml:space="preserve">陳星宇 ◎編著  </t>
  </si>
  <si>
    <t>那些被神遺忘的神祕寶藏</t>
  </si>
  <si>
    <t>https://reading.udn.com/libnew/Redirect.jsp?T_ID=1444147&amp;U_ID=chna</t>
  </si>
  <si>
    <t>平凡是真，平淡是福</t>
  </si>
  <si>
    <t>https://reading.udn.com/libnew/Redirect.jsp?T_ID=1444138&amp;U_ID=chna</t>
  </si>
  <si>
    <t>陳語喬 編著</t>
  </si>
  <si>
    <t>厲害了，我的神：超精彩的希臘神話故事</t>
  </si>
  <si>
    <t>https://reading.udn.com/libnew/Redirect.jsp?T_ID=1444148&amp;U_ID=chna</t>
  </si>
  <si>
    <t>徐正澤  編著</t>
  </si>
  <si>
    <t>句句良言：趣味成語填空遊戲</t>
  </si>
  <si>
    <t>https://reading.udn.com/libnew/Redirect.jsp?T_ID=1444149&amp;U_ID=chna</t>
  </si>
  <si>
    <t>陳奕明  編著</t>
  </si>
  <si>
    <t>人生不是非得令人稱羨才叫幸福</t>
  </si>
  <si>
    <t>https://reading.udn.com/libnew/Redirect.jsp?T_ID=1444139&amp;U_ID=chna</t>
  </si>
  <si>
    <t>葉威壯 著</t>
  </si>
  <si>
    <t>厲害了，我的神：超精彩的希臘傳奇故事</t>
  </si>
  <si>
    <t>https://reading.udn.com/libnew/Redirect.jsp?T_ID=1444150&amp;U_ID=chna</t>
  </si>
  <si>
    <t xml:space="preserve">徐正澤  編著 </t>
  </si>
  <si>
    <t>才高八斗：單挑成語接龍</t>
  </si>
  <si>
    <t>https://reading.udn.com/libnew/Redirect.jsp?T_ID=1444151&amp;U_ID=chna</t>
  </si>
  <si>
    <t>蔡智軒 編著</t>
  </si>
  <si>
    <t>你，可以超越每個不如意</t>
  </si>
  <si>
    <t>https://reading.udn.com/libnew/Redirect.jsp?T_ID=1444140&amp;U_ID=chna</t>
  </si>
  <si>
    <t>謝浩任 編著</t>
  </si>
  <si>
    <t>Eiko的吃喝玩樂日本語： 掌握「聽」「說」關鍵字,秒懂秒回日本人！（附QR code音檔）</t>
  </si>
  <si>
    <t>https://reading.udn.com/libnew/Redirect.jsp?T_ID=1444133&amp;U_ID=chna</t>
  </si>
  <si>
    <t>Eiko</t>
  </si>
  <si>
    <t>餐桌上的紅色經濟風暴：黑心、暴利、壟斷，從一顆番茄看市場全球化的跨國商機與運作陰謀</t>
  </si>
  <si>
    <t>https://reading.udn.com/libnew/Redirect.jsp?T_ID=1444160&amp;U_ID=chna</t>
  </si>
  <si>
    <t>尚－巴普提斯特?馬雷 Jean-Baptiste Malet</t>
  </si>
  <si>
    <t>親情，也需要界限：認清10種家庭問題X8種告別傷害的方法，找回圓滿的自己</t>
  </si>
  <si>
    <t>https://reading.udn.com/libnew/Redirect.jsp?T_ID=1444136&amp;U_ID=chna</t>
  </si>
  <si>
    <t>艾瑞克．梅西爾博士（Ph.D. Eric Maisel）</t>
  </si>
  <si>
    <t>超實用！Word．Excel．PowerPoint辦公室Office必備50招省時技(2016/2019)</t>
  </si>
  <si>
    <t>https://reading.udn.com/libnew/Redirect.jsp?T_ID=1444153&amp;U_ID=chna</t>
  </si>
  <si>
    <t>張雯燕</t>
  </si>
  <si>
    <t>APCS大學程式設計先修檢測：Python超效解題致勝祕笈</t>
  </si>
  <si>
    <t>https://reading.udn.com/libnew/Redirect.jsp?T_ID=1444154&amp;U_ID=chna</t>
  </si>
  <si>
    <t>尋俠記之夢起江湖（二）</t>
  </si>
  <si>
    <t>https://reading.udn.com/libnew/Redirect.jsp?T_ID=1444155&amp;U_ID=chna</t>
  </si>
  <si>
    <t>晨間一書蟲</t>
  </si>
  <si>
    <t>墨子全書</t>
  </si>
  <si>
    <t>https://reading.udn.com/libnew/Redirect.jsp?T_ID=1444156&amp;U_ID=chna</t>
  </si>
  <si>
    <t>墨子, 梁啟超</t>
  </si>
  <si>
    <t>解讀素書：一位深藏不露奇人，一本治國興邦奇書</t>
  </si>
  <si>
    <t>https://reading.udn.com/libnew/Redirect.jsp?T_ID=1444157&amp;U_ID=chna</t>
  </si>
  <si>
    <t>何清遠</t>
  </si>
  <si>
    <t>走出新詩銅像國</t>
  </si>
  <si>
    <t>https://reading.udn.com/libnew/Redirect.jsp?T_ID=1444158&amp;U_ID=chna</t>
  </si>
  <si>
    <t>[新譯]織田作之助：大阪風情繪草紙──收錄〈廣告氣球〉、〈賽馬〉等，庶民日常的笑與淚</t>
  </si>
  <si>
    <t>https://reading.udn.com/libnew/Redirect.jsp?T_ID=1444173&amp;U_ID=chna</t>
  </si>
  <si>
    <t>織田作之助</t>
  </si>
  <si>
    <t>到部落共餐</t>
  </si>
  <si>
    <t>https://reading.udn.com/libnew/Redirect.jsp?T_ID=1444169&amp;U_ID=chna</t>
  </si>
  <si>
    <t>葉思吟、蔡元婷</t>
  </si>
  <si>
    <t>產業合作與拓銷商機：澳洲潛力產業採購通路與市場商機</t>
  </si>
  <si>
    <t>https://reading.udn.com/libnew/Redirect.jsp?T_ID=1444164&amp;U_ID=chna</t>
  </si>
  <si>
    <t>王于薇</t>
  </si>
  <si>
    <t>外貿協會</t>
  </si>
  <si>
    <t>產業合作與拓銷商機：印尼國土開發暨工業園區商機(雅加達大都會、Kota Semarang及Morotai 縣)</t>
  </si>
  <si>
    <t>https://reading.udn.com/libnew/Redirect.jsp?T_ID=1444165&amp;U_ID=chna</t>
  </si>
  <si>
    <t>沈瑞文</t>
  </si>
  <si>
    <t>榮敬老師的《生活必備韓語文法》＋《韓國旅遊實境會話》（QRCode音檔）</t>
  </si>
  <si>
    <t>https://reading.udn.com/libnew/Redirect.jsp?T_ID=1444162&amp;U_ID=chna</t>
  </si>
  <si>
    <t>李榮敬</t>
  </si>
  <si>
    <t>用人資味：自我對話×組織發展×未來能力，科技時代HR必備的全方位實戰手冊</t>
  </si>
  <si>
    <t>https://reading.udn.com/libnew/Redirect.jsp?T_ID=1444174&amp;U_ID=chna</t>
  </si>
  <si>
    <t>薛雅齡</t>
  </si>
  <si>
    <t>日檢N5聽解總合對策(全新修訂版)（附：3回全新模擬試題＋1回實戰模擬試題別冊）</t>
  </si>
  <si>
    <t>https://reading.udn.com/libnew/Redirect.jsp?T_ID=1444163&amp;U_ID=chna</t>
  </si>
  <si>
    <t>今泉江利子</t>
  </si>
  <si>
    <t>懶人日語學習法：超好用日語文法書</t>
  </si>
  <si>
    <t>https://reading.udn.com/libnew/Redirect.jsp?T_ID=1444171&amp;U_ID=chna</t>
  </si>
  <si>
    <t>初學者必備的日語文法</t>
  </si>
  <si>
    <t>https://reading.udn.com/libnew/Redirect.jsp?T_ID=1444172&amp;U_ID=chna</t>
  </si>
  <si>
    <t>認錯：性侵受害人與被冤者的告白</t>
  </si>
  <si>
    <t>https://reading.udn.com/libnew/Redirect.jsp?T_ID=1444170&amp;U_ID=chna</t>
  </si>
  <si>
    <t>珍妮佛．湯姆森、羅納德．卡頓、艾琳．托尼歐</t>
  </si>
  <si>
    <t>世界沉淪以前</t>
  </si>
  <si>
    <t>https://reading.udn.com/libnew/Redirect.jsp?T_ID=1444166&amp;U_ID=chna</t>
  </si>
  <si>
    <t>盼兮</t>
  </si>
  <si>
    <t>別離只為重逢</t>
  </si>
  <si>
    <t>https://reading.udn.com/libnew/Redirect.jsp?T_ID=1444168&amp;U_ID=chna</t>
  </si>
  <si>
    <t>楊淇竹</t>
  </si>
  <si>
    <t>月見似妳，溫柔如他</t>
  </si>
  <si>
    <t>https://reading.udn.com/libnew/Redirect.jsp?T_ID=1444167&amp;U_ID=chna</t>
  </si>
  <si>
    <t>作者：凝微　繪者：小不忍</t>
  </si>
  <si>
    <t>香港動保電影：光影背後的動人故事</t>
  </si>
  <si>
    <t>https://reading.udn.com/libnew/Redirect.jsp?T_ID=1444210&amp;U_ID=chna</t>
  </si>
  <si>
    <t>陳達仁、安采妮</t>
  </si>
  <si>
    <t>新語林：民國的《世說新語》</t>
  </si>
  <si>
    <t>https://reading.udn.com/libnew/Redirect.jsp?T_ID=1444206&amp;U_ID=chna</t>
  </si>
  <si>
    <t>陳灨一原著；蔡登山主編</t>
  </si>
  <si>
    <t>新銳文創∕秀威資訊</t>
  </si>
  <si>
    <t>遇見光年以外的你</t>
  </si>
  <si>
    <t>https://reading.udn.com/libnew/Redirect.jsp?T_ID=1444191&amp;U_ID=chna</t>
  </si>
  <si>
    <t>雁子</t>
  </si>
  <si>
    <t>愛情，不夠完美</t>
  </si>
  <si>
    <t>https://reading.udn.com/libnew/Redirect.jsp?T_ID=1444192&amp;U_ID=chna</t>
  </si>
  <si>
    <t>天羽</t>
  </si>
  <si>
    <t>楚國八百年</t>
  </si>
  <si>
    <t>https://reading.udn.com/libnew/Redirect.jsp?T_ID=1444201&amp;U_ID=chna</t>
  </si>
  <si>
    <t>馮知明</t>
  </si>
  <si>
    <t>華夏出版∕水星文化</t>
  </si>
  <si>
    <t>冰火</t>
  </si>
  <si>
    <t>https://reading.udn.com/libnew/Redirect.jsp?T_ID=1444211&amp;U_ID=chna</t>
  </si>
  <si>
    <t>陳銘堯</t>
  </si>
  <si>
    <t>矽谷百合</t>
  </si>
  <si>
    <t>https://reading.udn.com/libnew/Redirect.jsp?T_ID=1444212&amp;U_ID=chna</t>
  </si>
  <si>
    <t>李嘉音</t>
  </si>
  <si>
    <t>晚清名報人汪康年回憶錄：《汪穰卿筆記選》</t>
  </si>
  <si>
    <t>https://reading.udn.com/libnew/Redirect.jsp?T_ID=1444207&amp;U_ID=chna</t>
  </si>
  <si>
    <t>汪康年原著；蔡登山主編</t>
  </si>
  <si>
    <t>首爾大學韓國語練習本2B（MP3）</t>
  </si>
  <si>
    <t>https://reading.udn.com/libnew/Redirect.jsp?T_ID=1444175&amp;U_ID=chna</t>
  </si>
  <si>
    <t>首爾大學語言教育院</t>
  </si>
  <si>
    <t>首爾大學韓國語練習本2A（MP3）</t>
  </si>
  <si>
    <t>https://reading.udn.com/libnew/Redirect.jsp?T_ID=1444176&amp;U_ID=chna</t>
  </si>
  <si>
    <t>首爾大學韓國語1B練習本（MP3）</t>
  </si>
  <si>
    <t>https://reading.udn.com/libnew/Redirect.jsp?T_ID=1444177&amp;U_ID=chna</t>
  </si>
  <si>
    <t>首爾大學韓國語1A練習本（MP3）</t>
  </si>
  <si>
    <t>https://reading.udn.com/libnew/Redirect.jsp?T_ID=1444178&amp;U_ID=chna</t>
  </si>
  <si>
    <t>一切破碎，一切成灰</t>
  </si>
  <si>
    <t>https://reading.udn.com/libnew/Redirect.jsp?T_ID=1444179&amp;U_ID=chna</t>
  </si>
  <si>
    <t>威爾斯?陶爾 Wells Tower</t>
  </si>
  <si>
    <t>海上家國：十七世紀中荷戰爭全紀錄</t>
  </si>
  <si>
    <t>https://reading.udn.com/libnew/Redirect.jsp?T_ID=1444180&amp;U_ID=chna</t>
  </si>
  <si>
    <t>醉罷君山</t>
  </si>
  <si>
    <t>適應學校生活，我有辦法</t>
  </si>
  <si>
    <t>https://reading.udn.com/libnew/Redirect.jsp?T_ID=1444185&amp;U_ID=chna</t>
  </si>
  <si>
    <t>阿涅斯．芮克</t>
  </si>
  <si>
    <t>和大象一樣重的謊言</t>
  </si>
  <si>
    <t>https://reading.udn.com/libnew/Redirect.jsp?T_ID=1444186&amp;U_ID=chna</t>
  </si>
  <si>
    <t>提利．羅伯埃克特</t>
  </si>
  <si>
    <t>你是媽媽眼中獨一無二的孩子</t>
  </si>
  <si>
    <t>https://reading.udn.com/libnew/Redirect.jsp?T_ID=1444187&amp;U_ID=chna</t>
  </si>
  <si>
    <t>小孩為什麼要上學？</t>
  </si>
  <si>
    <t>https://reading.udn.com/libnew/Redirect.jsp?T_ID=1444188&amp;U_ID=chna</t>
  </si>
  <si>
    <t>艾瑪．迪烏特</t>
  </si>
  <si>
    <t>是你給了我翅膀</t>
  </si>
  <si>
    <t>https://reading.udn.com/libnew/Redirect.jsp?T_ID=1444205&amp;U_ID=chna</t>
  </si>
  <si>
    <t>皮姆?凡赫斯特</t>
  </si>
  <si>
    <t>「社會之虛，社會之實」、「分配經濟」與「超合作社」</t>
  </si>
  <si>
    <t>https://reading.udn.com/libnew/Redirect.jsp?T_ID=1444190&amp;U_ID=chna</t>
  </si>
  <si>
    <t>拂偽</t>
  </si>
  <si>
    <t>拂偽∕白象文化</t>
  </si>
  <si>
    <t>客燃腦說</t>
  </si>
  <si>
    <t>https://reading.udn.com/libnew/Redirect.jsp?T_ID=1444189&amp;U_ID=chna</t>
  </si>
  <si>
    <t>Kiran Bhat</t>
  </si>
  <si>
    <t xml:space="preserve">絕無冷場！為聊天準備的日語會話Q&amp;A </t>
  </si>
  <si>
    <t>https://reading.udn.com/libnew/Redirect.jsp?T_ID=1444202&amp;U_ID=chna</t>
  </si>
  <si>
    <t>懶人日語單字：舉一反三的日語單字書</t>
  </si>
  <si>
    <t>https://reading.udn.com/libnew/Redirect.jsp?T_ID=1444203&amp;U_ID=chna</t>
  </si>
  <si>
    <t>日檢單字+文法一本搞定N3(+MP3)</t>
  </si>
  <si>
    <t>https://reading.udn.com/libnew/Redirect.jsp?T_ID=1444204&amp;U_ID=chna</t>
  </si>
  <si>
    <t>茶煙歇：范煙橋的人生見聞</t>
  </si>
  <si>
    <t>https://reading.udn.com/libnew/Redirect.jsp?T_ID=1444208&amp;U_ID=chna</t>
  </si>
  <si>
    <t>范煙橋原著；蔡登山主編</t>
  </si>
  <si>
    <t>適中求對的山西王：閻錫山回憶錄及其他</t>
  </si>
  <si>
    <t>https://reading.udn.com/libnew/Redirect.jsp?T_ID=1444209&amp;U_ID=chna</t>
  </si>
  <si>
    <t>閻錫山、臧卓原著；蔡登山主編</t>
  </si>
  <si>
    <t>原來是雨、不是你</t>
  </si>
  <si>
    <t>https://reading.udn.com/libnew/Redirect.jsp?T_ID=1444193&amp;U_ID=chna</t>
  </si>
  <si>
    <t>東東</t>
  </si>
  <si>
    <t>峰起云湧影業股份有限公司</t>
  </si>
  <si>
    <t>最具挑戰性的成語填空遊戲</t>
  </si>
  <si>
    <t>https://reading.udn.com/libnew/Redirect.jsp?T_ID=1444194&amp;U_ID=chna</t>
  </si>
  <si>
    <t>陳奕明</t>
  </si>
  <si>
    <t>從歷史悟人生：最精采的歷史故事</t>
  </si>
  <si>
    <t>https://reading.udn.com/libnew/Redirect.jsp?T_ID=1444195&amp;U_ID=chna</t>
  </si>
  <si>
    <t>李銘峰</t>
  </si>
  <si>
    <t>從歷史悟人生：最經典的歷史故事</t>
  </si>
  <si>
    <t>https://reading.udn.com/libnew/Redirect.jsp?T_ID=1444196&amp;U_ID=chna</t>
  </si>
  <si>
    <t>場邊文學：三邊文學之一</t>
  </si>
  <si>
    <t>https://reading.udn.com/libnew/Redirect.jsp?T_ID=1444213&amp;U_ID=chna</t>
  </si>
  <si>
    <t>徐訏</t>
  </si>
  <si>
    <t>生活不能人人滿意，事能知足心常樂！</t>
  </si>
  <si>
    <t>https://reading.udn.com/libnew/Redirect.jsp?T_ID=1444181&amp;U_ID=chna</t>
  </si>
  <si>
    <t>用腦袋思考：你不能總把希望寄託在好運上</t>
  </si>
  <si>
    <t>https://reading.udn.com/libnew/Redirect.jsp?T_ID=1444182&amp;U_ID=chna</t>
  </si>
  <si>
    <t xml:space="preserve">鐘紀緯 </t>
  </si>
  <si>
    <t xml:space="preserve">從歷史悟人生：最偉大的歷史故事   </t>
  </si>
  <si>
    <t>https://reading.udn.com/libnew/Redirect.jsp?T_ID=1444197&amp;U_ID=chna</t>
  </si>
  <si>
    <t>妙語如珠：趣味成語接龍進化版</t>
  </si>
  <si>
    <t>https://reading.udn.com/libnew/Redirect.jsp?T_ID=1444198&amp;U_ID=chna</t>
  </si>
  <si>
    <t>陳凡君</t>
  </si>
  <si>
    <t>能說會道：成語接龍常勝軍</t>
  </si>
  <si>
    <t>https://reading.udn.com/libnew/Redirect.jsp?T_ID=1444199&amp;U_ID=chna</t>
  </si>
  <si>
    <t>蔡智軒</t>
  </si>
  <si>
    <t>別讓自己不高興：50條不生氣法則</t>
  </si>
  <si>
    <t>https://reading.udn.com/libnew/Redirect.jsp?T_ID=1444183&amp;U_ID=chna</t>
  </si>
  <si>
    <t>高非</t>
  </si>
  <si>
    <t>大千世界：440個世界文化面面觀</t>
  </si>
  <si>
    <t>https://reading.udn.com/libnew/Redirect.jsp?T_ID=1444200&amp;U_ID=chna</t>
  </si>
  <si>
    <t>于震</t>
  </si>
  <si>
    <t>天天快樂幸福學</t>
  </si>
  <si>
    <t>https://reading.udn.com/libnew/Redirect.jsp?T_ID=1444184&amp;U_ID=chna</t>
  </si>
  <si>
    <t>麥筱晴</t>
  </si>
  <si>
    <t>疾病，從大腦失衡開始：環境變異影響大腦功能，造成文明病、慢性病、癌症人口遽增</t>
  </si>
  <si>
    <t>https://reading.udn.com/libnew/Redirect.jsp?T_ID=1444220&amp;U_ID=chna</t>
  </si>
  <si>
    <t>李政家</t>
  </si>
  <si>
    <t>新自然主義</t>
  </si>
  <si>
    <t>流體太極：長壽又健康的真髓：身?心?靈?魂 調和</t>
  </si>
  <si>
    <t>https://reading.udn.com/libnew/Redirect.jsp?T_ID=1444221&amp;U_ID=chna</t>
  </si>
  <si>
    <t>謝長廷、周東寬</t>
  </si>
  <si>
    <t>君子德風：論語新解3</t>
  </si>
  <si>
    <t>https://reading.udn.com/libnew/Redirect.jsp?T_ID=1444219&amp;U_ID=chna</t>
  </si>
  <si>
    <t>晚清民國聞見錄：《睇向齋秘錄》、《睇向齋逞臆談》、《睇向齋談往》</t>
  </si>
  <si>
    <t>https://reading.udn.com/libnew/Redirect.jsp?T_ID=1444222&amp;U_ID=chna</t>
  </si>
  <si>
    <t>風物拼圖</t>
  </si>
  <si>
    <t>https://reading.udn.com/libnew/Redirect.jsp?T_ID=1444223&amp;U_ID=chna</t>
  </si>
  <si>
    <t>葉丹</t>
  </si>
  <si>
    <t>沉睡的笑臉貓</t>
  </si>
  <si>
    <t>https://reading.udn.com/libnew/Redirect.jsp?T_ID=1444217&amp;U_ID=chna</t>
  </si>
  <si>
    <t>終燦</t>
  </si>
  <si>
    <t>克里昂經典系列後傳</t>
  </si>
  <si>
    <t>https://reading.udn.com/libnew/Redirect.jsp?T_ID=1444214&amp;U_ID=chna</t>
  </si>
  <si>
    <t>莫妮卡．穆嵐霓</t>
  </si>
  <si>
    <t>一中心有限公司</t>
  </si>
  <si>
    <t>誰？創造了神</t>
  </si>
  <si>
    <t>https://reading.udn.com/libnew/Redirect.jsp?T_ID=1444215&amp;U_ID=chna</t>
  </si>
  <si>
    <t>呂尚（呂應鐘）</t>
  </si>
  <si>
    <t>開啟內在智慧</t>
  </si>
  <si>
    <t>https://reading.udn.com/libnew/Redirect.jsp?T_ID=1444218&amp;U_ID=chna</t>
  </si>
  <si>
    <t>唐宏</t>
  </si>
  <si>
    <t>跟著Winny勇闖中美洲：從墨西哥、古巴到巴拿馬，深入動盪又動人的神祕國度</t>
  </si>
  <si>
    <t>https://reading.udn.com/libnew/Redirect.jsp?T_ID=1444216&amp;U_ID=chna</t>
  </si>
  <si>
    <t>Winny</t>
  </si>
  <si>
    <t>生命有大美：人的苦惱,是演化的陷阱：以科學解釋「人們為什麼逃不開因緣生滅」的痛苦</t>
  </si>
  <si>
    <t>https://reading.udn.com/libnew/Redirect.jsp?T_ID=1444232&amp;U_ID=chna</t>
  </si>
  <si>
    <t>施益民</t>
  </si>
  <si>
    <t>國畫大師齊白石的一生</t>
  </si>
  <si>
    <t>https://reading.udn.com/libnew/Redirect.jsp?T_ID=1444233&amp;U_ID=chna</t>
  </si>
  <si>
    <t>張次溪</t>
  </si>
  <si>
    <t>軍人外交家蔣作賓回憶錄</t>
  </si>
  <si>
    <t>https://reading.udn.com/libnew/Redirect.jsp?T_ID=1444234&amp;U_ID=chna</t>
  </si>
  <si>
    <t>蔣作賓</t>
  </si>
  <si>
    <t>追尋文思匯流之所：《萬象》憶舊</t>
  </si>
  <si>
    <t>https://reading.udn.com/libnew/Redirect.jsp?T_ID=1444235&amp;U_ID=chna</t>
  </si>
  <si>
    <t>《萬象》雜誌編輯部</t>
  </si>
  <si>
    <t>0 門檻！0 負擔！9 天秒懂大數據 &amp; AI 用語</t>
  </si>
  <si>
    <t>https://reading.udn.com/libnew/Redirect.jsp?T_ID=1444231&amp;U_ID=chna</t>
  </si>
  <si>
    <t>張孟駸 (張小馬)</t>
  </si>
  <si>
    <t>傳奇：鄭愁予經典詩歌賞析</t>
  </si>
  <si>
    <t>https://reading.udn.com/libnew/Redirect.jsp?T_ID=1444228&amp;U_ID=chna</t>
  </si>
  <si>
    <t>徐望雲</t>
  </si>
  <si>
    <t>風華：?弦經典詩歌賞析</t>
  </si>
  <si>
    <t>https://reading.udn.com/libnew/Redirect.jsp?T_ID=1444229&amp;U_ID=chna</t>
  </si>
  <si>
    <t>白靈</t>
  </si>
  <si>
    <t>生平絮語：張存武回憶錄</t>
  </si>
  <si>
    <t>https://reading.udn.com/libnew/Redirect.jsp?T_ID=1444230&amp;U_ID=chna</t>
  </si>
  <si>
    <t>張存武</t>
  </si>
  <si>
    <t>妳可以狼狽跌倒，但一定要優雅起身：法國大齡女子快樂X自信的祕密，關於愛情、生活與家庭</t>
  </si>
  <si>
    <t>https://reading.udn.com/libnew/Redirect.jsp?T_ID=1444224&amp;U_ID=chna</t>
  </si>
  <si>
    <t>米蓮．德克洛</t>
  </si>
  <si>
    <t>一撇到西洋</t>
  </si>
  <si>
    <t>https://reading.udn.com/libnew/Redirect.jsp?T_ID=1444242&amp;U_ID=chna</t>
  </si>
  <si>
    <t>明鳳英</t>
  </si>
  <si>
    <t>創造生命的奇蹟：詩人畫家曾威皓</t>
  </si>
  <si>
    <t>https://reading.udn.com/libnew/Redirect.jsp?T_ID=1444225&amp;U_ID=chna</t>
  </si>
  <si>
    <t>曾威皓、吳芸嫻</t>
  </si>
  <si>
    <t>天啟</t>
  </si>
  <si>
    <t>https://reading.udn.com/libnew/Redirect.jsp?T_ID=1444226&amp;U_ID=chna</t>
  </si>
  <si>
    <t>Samantha</t>
  </si>
  <si>
    <t>最大公約數？</t>
  </si>
  <si>
    <t>https://reading.udn.com/libnew/Redirect.jsp?T_ID=1444227&amp;U_ID=chna</t>
  </si>
  <si>
    <t>孫榮富</t>
  </si>
  <si>
    <t>人力資源部官司案件大公開</t>
  </si>
  <si>
    <t>https://reading.udn.com/libnew/Redirect.jsp?T_ID=1444236&amp;U_ID=chna</t>
  </si>
  <si>
    <t>鄭鴻波</t>
  </si>
  <si>
    <t>憲業企管</t>
  </si>
  <si>
    <t>如何管理倉庫（增訂九版）</t>
  </si>
  <si>
    <t>https://reading.udn.com/libnew/Redirect.jsp?T_ID=1444237&amp;U_ID=chna</t>
  </si>
  <si>
    <t>黃志強、 黃憲仁</t>
  </si>
  <si>
    <t>品管部操作規範</t>
  </si>
  <si>
    <t>https://reading.udn.com/libnew/Redirect.jsp?T_ID=1444238&amp;U_ID=chna</t>
  </si>
  <si>
    <t>曹子健、 陳進福</t>
  </si>
  <si>
    <t>連鎖店操作手冊（增訂六版）</t>
  </si>
  <si>
    <t>https://reading.udn.com/libnew/Redirect.jsp?T_ID=1444239&amp;U_ID=chna</t>
  </si>
  <si>
    <t>黃憲仁</t>
  </si>
  <si>
    <t>部門績效考核的量化管理（增訂七版）</t>
  </si>
  <si>
    <t>https://reading.udn.com/libnew/Redirect.jsp?T_ID=1444240&amp;U_ID=chna</t>
  </si>
  <si>
    <t>秦建成</t>
  </si>
  <si>
    <t>團隊合作培訓遊戲（增訂四版）</t>
  </si>
  <si>
    <t>https://reading.udn.com/libnew/Redirect.jsp?T_ID=1444241&amp;U_ID=chna</t>
  </si>
  <si>
    <t>任賢旺</t>
  </si>
  <si>
    <t>發現台灣公衛行腳：十大公衛計劃紀實（再版）</t>
  </si>
  <si>
    <t>https://reading.udn.com/libnew/Redirect.jsp?T_ID=1444243&amp;U_ID=chna</t>
  </si>
  <si>
    <t>陳拱北預防醫學基金會 編著</t>
  </si>
  <si>
    <t>溥儀在滿洲國：《滿宮殘照記》</t>
  </si>
  <si>
    <t>https://reading.udn.com/libnew/Redirect.jsp?T_ID=1444250&amp;U_ID=chna</t>
  </si>
  <si>
    <t>秦翰才</t>
  </si>
  <si>
    <t>埃及男女──政治不正確的中東觀察</t>
  </si>
  <si>
    <t>https://reading.udn.com/libnew/Redirect.jsp?T_ID=1444251&amp;U_ID=chna</t>
  </si>
  <si>
    <t>李雅詩</t>
  </si>
  <si>
    <t>懷元廬存稿之三：風雨聲中，初到臺灣的那段歲月</t>
  </si>
  <si>
    <t>https://reading.udn.com/libnew/Redirect.jsp?T_ID=1444252&amp;U_ID=chna</t>
  </si>
  <si>
    <t>李雲漢</t>
  </si>
  <si>
    <t>從名媛到特務：北平李麗</t>
  </si>
  <si>
    <t>https://reading.udn.com/libnew/Redirect.jsp?T_ID=1444253&amp;U_ID=chna</t>
  </si>
  <si>
    <t>清秋</t>
  </si>
  <si>
    <t>秦德純和他的回憶錄</t>
  </si>
  <si>
    <t>https://reading.udn.com/libnew/Redirect.jsp?T_ID=1444254&amp;U_ID=chna</t>
  </si>
  <si>
    <t>秦德純</t>
  </si>
  <si>
    <t>樂齡圓夢實踐家</t>
  </si>
  <si>
    <t>https://reading.udn.com/libnew/Redirect.jsp?T_ID=1444244&amp;U_ID=chna</t>
  </si>
  <si>
    <t>孩子，帶著我的祝福飛吧！</t>
  </si>
  <si>
    <t>https://reading.udn.com/libnew/Redirect.jsp?T_ID=1444245&amp;U_ID=chna</t>
  </si>
  <si>
    <t>茱莉．福萊諾</t>
  </si>
  <si>
    <t>孩子需要知道的這幾件事</t>
  </si>
  <si>
    <t>https://reading.udn.com/libnew/Redirect.jsp?T_ID=1444246&amp;U_ID=chna</t>
  </si>
  <si>
    <t>米蓮．維諾</t>
  </si>
  <si>
    <t>一粒麥子（修訂本）</t>
  </si>
  <si>
    <t>https://reading.udn.com/libnew/Redirect.jsp?T_ID=1444247&amp;U_ID=chna</t>
  </si>
  <si>
    <t>孫保羅、孫康宜</t>
  </si>
  <si>
    <t>多麼希望，你是我的最初和最後</t>
  </si>
  <si>
    <t>https://reading.udn.com/libnew/Redirect.jsp?T_ID=1444249&amp;U_ID=chna</t>
  </si>
  <si>
    <t>倪倪</t>
  </si>
  <si>
    <t>來日綺窗前：藍晶散文集</t>
  </si>
  <si>
    <t>https://reading.udn.com/libnew/Redirect.jsp?T_ID=1444248&amp;U_ID=chna</t>
  </si>
  <si>
    <t>藍晶</t>
  </si>
  <si>
    <t>愛的地圖：你一直在錯誤的地方尋找愛，其實愛就在這裡</t>
  </si>
  <si>
    <t>https://reading.udn.com/libnew/Redirect.jsp?T_ID=1444255&amp;U_ID=chna</t>
  </si>
  <si>
    <t xml:space="preserve">蒂娜?司帕爾汀 </t>
  </si>
  <si>
    <t>失落的埃及能量導引法：禮敬日月，吸收天地能量，開啟第三眼</t>
  </si>
  <si>
    <t>https://reading.udn.com/libnew/Redirect.jsp?T_ID=1444256&amp;U_ID=chna</t>
  </si>
  <si>
    <t>傑森．奎特</t>
  </si>
  <si>
    <t>劫後騎跡：蔡正勝騎出自在人生</t>
  </si>
  <si>
    <t>https://reading.udn.com/libnew/Redirect.jsp?T_ID=1444257&amp;U_ID=chna</t>
  </si>
  <si>
    <t>蔡正勝</t>
  </si>
  <si>
    <t>大好文化企業社</t>
  </si>
  <si>
    <t>在懷疑與信任之間：醫病心樂章</t>
  </si>
  <si>
    <t>https://reading.udn.com/libnew/Redirect.jsp?T_ID=1444258&amp;U_ID=chna</t>
  </si>
  <si>
    <t>社團法人台灣醫病和諧推廣協會, 胡芳芳, 孫德萍</t>
  </si>
  <si>
    <t>建築視野</t>
  </si>
  <si>
    <t>https://reading.udn.com/libnew/Redirect.jsp?T_ID=1444270&amp;U_ID=chna</t>
  </si>
  <si>
    <t>徐怡芳、王健</t>
  </si>
  <si>
    <t>帶著線條旅行</t>
  </si>
  <si>
    <t>https://reading.udn.com/libnew/Redirect.jsp?T_ID=1444262&amp;U_ID=chna</t>
  </si>
  <si>
    <t>王婷</t>
  </si>
  <si>
    <t>淘氣書寫與帥氣閱讀：截句解讀一百篇</t>
  </si>
  <si>
    <t>https://reading.udn.com/libnew/Redirect.jsp?T_ID=1444263&amp;U_ID=chna</t>
  </si>
  <si>
    <t>卡夫、寧靜海</t>
  </si>
  <si>
    <t>路過你的時光漫漫：留春</t>
  </si>
  <si>
    <t>https://reading.udn.com/libnew/Redirect.jsp?T_ID=1444264&amp;U_ID=chna</t>
  </si>
  <si>
    <t>絢君</t>
  </si>
  <si>
    <t>觀光人類學：旅行對在地文化的深遠影響</t>
  </si>
  <si>
    <t>https://reading.udn.com/libnew/Redirect.jsp?T_ID=1444268&amp;U_ID=chna</t>
  </si>
  <si>
    <t>厄夫．錢伯斯</t>
  </si>
  <si>
    <t>君子謀道：論語新解4</t>
  </si>
  <si>
    <t>https://reading.udn.com/libnew/Redirect.jsp?T_ID=1444269&amp;U_ID=chna</t>
  </si>
  <si>
    <t>將有你的習慣，加密</t>
  </si>
  <si>
    <t>https://reading.udn.com/libnew/Redirect.jsp?T_ID=1444265&amp;U_ID=chna</t>
  </si>
  <si>
    <t>思末</t>
  </si>
  <si>
    <t>幾許溫柔</t>
  </si>
  <si>
    <t>https://reading.udn.com/libnew/Redirect.jsp?T_ID=1444266&amp;U_ID=chna</t>
  </si>
  <si>
    <t>黎漫</t>
  </si>
  <si>
    <t>活在故事裡：現在即過去，過去即現在</t>
  </si>
  <si>
    <t>https://reading.udn.com/libnew/Redirect.jsp?T_ID=1444259&amp;U_ID=chna</t>
  </si>
  <si>
    <t>河合隼雄</t>
  </si>
  <si>
    <t>生態危機與文學研究</t>
  </si>
  <si>
    <t>https://reading.udn.com/libnew/Redirect.jsp?T_ID=1444267&amp;U_ID=chna</t>
  </si>
  <si>
    <t>蔡振興</t>
  </si>
  <si>
    <t>書林出版有限公司</t>
  </si>
  <si>
    <t>警察先生，就是這個人！：從歷代名臣智慧看現代治安管理</t>
  </si>
  <si>
    <t>https://reading.udn.com/libnew/Redirect.jsp?T_ID=1444271&amp;U_ID=chna</t>
  </si>
  <si>
    <t>鄒濬智 編著</t>
  </si>
  <si>
    <t>長生不死行動指南</t>
  </si>
  <si>
    <t>https://reading.udn.com/libnew/Redirect.jsp?T_ID=1444260&amp;U_ID=chna</t>
  </si>
  <si>
    <t>陳弘裕</t>
  </si>
  <si>
    <t>畜牲法官以及陳師孟的嘴臉</t>
  </si>
  <si>
    <t>https://reading.udn.com/libnew/Redirect.jsp?T_ID=1444261&amp;U_ID=chna</t>
  </si>
  <si>
    <t>蕭廣政</t>
  </si>
  <si>
    <t>進階法文詞彙與文法</t>
  </si>
  <si>
    <t>https://reading.udn.com/libnew/Redirect.jsp?T_ID=1444273&amp;U_ID=chna</t>
  </si>
  <si>
    <t>楊啟嵐</t>
  </si>
  <si>
    <t>冠唐∕敦煌書局</t>
  </si>
  <si>
    <t>中英雙向翻譯輕鬆學：資訊網路應用與文體習作</t>
  </si>
  <si>
    <t>https://reading.udn.com/libnew/Redirect.jsp?T_ID=1444274&amp;U_ID=chna</t>
  </si>
  <si>
    <t>王慧娟</t>
  </si>
  <si>
    <t>A trilogy of believing：Sun shooting 射日</t>
  </si>
  <si>
    <t>https://reading.udn.com/libnew/Redirect.jsp?T_ID=1444275&amp;U_ID=chna</t>
  </si>
  <si>
    <t>張家華</t>
  </si>
  <si>
    <t>這一切都是幻覺</t>
  </si>
  <si>
    <t>https://reading.udn.com/libnew/Redirect.jsp?T_ID=1444276&amp;U_ID=chna</t>
  </si>
  <si>
    <t>沈嘉悅</t>
  </si>
  <si>
    <t>插畫家的初心：永不放棄夢想！插畫家 kowei 15年接案實例全紀錄！</t>
  </si>
  <si>
    <t>https://reading.udn.com/libnew/Redirect.jsp?T_ID=1444272&amp;U_ID=chna</t>
  </si>
  <si>
    <t>kowei</t>
  </si>
  <si>
    <t>惡意的郵差</t>
  </si>
  <si>
    <t>https://reading.udn.com/libnew/Redirect.jsp?T_ID=1444277&amp;U_ID=chna</t>
  </si>
  <si>
    <t>王志元</t>
  </si>
  <si>
    <t>水面上與水面下：用戲劇轉化人生</t>
  </si>
  <si>
    <t>https://reading.udn.com/libnew/Redirect.jsp?T_ID=1444302&amp;U_ID=chna</t>
  </si>
  <si>
    <t>張嘉容</t>
  </si>
  <si>
    <t>五分鐘的奇蹟：從眼盲看見全世界</t>
  </si>
  <si>
    <t>https://reading.udn.com/libnew/Redirect.jsp?T_ID=1444303&amp;U_ID=chna</t>
  </si>
  <si>
    <t>艾莉‧葛立普（Ali Gripper）</t>
  </si>
  <si>
    <t>韌性配方：如何在創痛中活出豐富與意義</t>
  </si>
  <si>
    <t>https://reading.udn.com/libnew/Redirect.jsp?T_ID=1444304&amp;U_ID=chna</t>
  </si>
  <si>
    <t>羅斯．哈里斯（Dr. Russ Harris）</t>
  </si>
  <si>
    <t>傾聽自然：如何深化你的自然意識</t>
  </si>
  <si>
    <t>https://reading.udn.com/libnew/Redirect.jsp?T_ID=1444305&amp;U_ID=chna</t>
  </si>
  <si>
    <t>約瑟夫?柯內爾（Joseph Bharat Cornell）</t>
  </si>
  <si>
    <t>Stakeholders in 2047：香港未來說明書（第1冊）</t>
  </si>
  <si>
    <t>https://reading.udn.com/libnew/Redirect.jsp?T_ID=1444320&amp;U_ID=chna</t>
  </si>
  <si>
    <t>「Stakeholders in 2047: 香港未來說明書」團隊</t>
  </si>
  <si>
    <t>天狼星散文選：舞雩氣象</t>
  </si>
  <si>
    <t>https://reading.udn.com/libnew/Redirect.jsp?T_ID=1444279&amp;U_ID=chna</t>
  </si>
  <si>
    <t>溫任平、張樹林主編</t>
  </si>
  <si>
    <t>心身連結、社會行動與性欲：1898?1909年期刊文章及器官劣勢研究</t>
  </si>
  <si>
    <t>https://reading.udn.com/libnew/Redirect.jsp?T_ID=1444306&amp;U_ID=chna</t>
  </si>
  <si>
    <t xml:space="preserve"> 作者∕阿爾弗雷德．阿德勒（Alfred Adler）編者∕亨利．史丹（Henry T. Stein, Ph.D.）</t>
  </si>
  <si>
    <t>黑夜星光：擁抱生命的力量</t>
  </si>
  <si>
    <t>https://reading.udn.com/libnew/Redirect.jsp?T_ID=1444307&amp;U_ID=chna</t>
  </si>
  <si>
    <t>羅柏．威克斯（Robert J. Wicks）</t>
  </si>
  <si>
    <t>起手無悔：吳英璋與台灣的臨床心理學</t>
  </si>
  <si>
    <t>https://reading.udn.com/libnew/Redirect.jsp?T_ID=1444308&amp;U_ID=chna</t>
  </si>
  <si>
    <t>吳英璋口述執筆人：姜忠信、蕭仁釗、林耀盛、陳秀蓉、鄭逸如、柯書林、簡良霖</t>
  </si>
  <si>
    <t>外交工作的回憶：金問泗的駐外生涯回首</t>
  </si>
  <si>
    <t>https://reading.udn.com/libnew/Redirect.jsp?T_ID=1444321&amp;U_ID=chna</t>
  </si>
  <si>
    <t>金問泗原著；蔡登山主編</t>
  </si>
  <si>
    <t>我們的故事，從牽手開始【小說X劇本同步收錄版】</t>
  </si>
  <si>
    <t>https://reading.udn.com/libnew/Redirect.jsp?T_ID=1444327&amp;U_ID=chna</t>
  </si>
  <si>
    <t>徐磊瑄</t>
  </si>
  <si>
    <t>我殺了一隻長頸鹿</t>
  </si>
  <si>
    <t>https://reading.udn.com/libnew/Redirect.jsp?T_ID=1444280&amp;U_ID=chna</t>
  </si>
  <si>
    <t>簡玲</t>
  </si>
  <si>
    <t>兩弦 Two Strings：漢英雙語詩集</t>
  </si>
  <si>
    <t>https://reading.udn.com/libnew/Redirect.jsp?T_ID=1444281&amp;U_ID=chna</t>
  </si>
  <si>
    <t>?德國?艾薇拉．辜柔維琪、李魁賢合著</t>
  </si>
  <si>
    <t>放肆詩社截句選</t>
  </si>
  <si>
    <t>https://reading.udn.com/libnew/Redirect.jsp?T_ID=1444282&amp;U_ID=chna</t>
  </si>
  <si>
    <t>於淑雯</t>
  </si>
  <si>
    <t>APCS大學程式設計先修檢測：C語言超效解題致勝祕笈</t>
  </si>
  <si>
    <t>https://reading.udn.com/libnew/Redirect.jsp?T_ID=1444311&amp;U_ID=chna</t>
  </si>
  <si>
    <t>沼澤風</t>
  </si>
  <si>
    <t>https://reading.udn.com/libnew/Redirect.jsp?T_ID=1444283&amp;U_ID=chna</t>
  </si>
  <si>
    <t>朱天</t>
  </si>
  <si>
    <t>凱南帶路遊高雄：玩進林園、甲仙、岡山、前鎮與新興，吃喝玩樂5大路線全攻略！</t>
  </si>
  <si>
    <t>https://reading.udn.com/libnew/Redirect.jsp?T_ID=1444328&amp;U_ID=chna</t>
  </si>
  <si>
    <t>凱南</t>
  </si>
  <si>
    <t>從巴黎和會到國聯：外交官金問泗回憶錄</t>
  </si>
  <si>
    <t>https://reading.udn.com/libnew/Redirect.jsp?T_ID=1444322&amp;U_ID=chna</t>
  </si>
  <si>
    <t>無關膚色：藍啟元雙語詩集</t>
  </si>
  <si>
    <t>https://reading.udn.com/libnew/Redirect.jsp?T_ID=1444284&amp;U_ID=chna</t>
  </si>
  <si>
    <t>藍啟元</t>
  </si>
  <si>
    <t>超神！輕鬆成為Line貼圖達人：神奇繪法╳上架教學╳銷售分析╳行銷秘訣</t>
  </si>
  <si>
    <t>https://reading.udn.com/libnew/Redirect.jsp?T_ID=1444312&amp;U_ID=chna</t>
  </si>
  <si>
    <t>林立坤</t>
  </si>
  <si>
    <t>超實用！人資．行政．總務的辦公室EXCEL必備50招省時技（2016∕2019）</t>
  </si>
  <si>
    <t>https://reading.udn.com/libnew/Redirect.jsp?T_ID=1444313&amp;U_ID=chna</t>
  </si>
  <si>
    <t>超實用！人資．行政．總務的辦公室EXCEL省時高手必備50招（Office 365）</t>
  </si>
  <si>
    <t>https://reading.udn.com/libnew/Redirect.jsp?T_ID=1444314&amp;U_ID=chna</t>
  </si>
  <si>
    <t>船塢裡：陳明克漢英雙語詩集</t>
  </si>
  <si>
    <t>https://reading.udn.com/libnew/Redirect.jsp?T_ID=1444285&amp;U_ID=chna</t>
  </si>
  <si>
    <t>陳明克</t>
  </si>
  <si>
    <t>馬華現代主義文學的傳播（1959?1989）</t>
  </si>
  <si>
    <t>https://reading.udn.com/libnew/Redirect.jsp?T_ID=1444286&amp;U_ID=chna</t>
  </si>
  <si>
    <t>謝川成</t>
  </si>
  <si>
    <t>截句課</t>
  </si>
  <si>
    <t>https://reading.udn.com/libnew/Redirect.jsp?T_ID=1444289&amp;U_ID=chna</t>
  </si>
  <si>
    <t>蕭蕭、曾秀鳳主編</t>
  </si>
  <si>
    <t>秀威經典∕秀威資訊</t>
  </si>
  <si>
    <t>圖解天工開物(彩繪圖解經典重製版)</t>
  </si>
  <si>
    <t>https://reading.udn.com/libnew/Redirect.jsp?T_ID=1444317&amp;U_ID=chna</t>
  </si>
  <si>
    <t>[明]宋應星</t>
  </si>
  <si>
    <t>華滋出版∕高談文化</t>
  </si>
  <si>
    <t>點線面（全新修訂版）</t>
  </si>
  <si>
    <t>https://reading.udn.com/libnew/Redirect.jsp?T_ID=1444318&amp;U_ID=chna</t>
  </si>
  <si>
    <t>康丁斯基</t>
  </si>
  <si>
    <t>超實用！業務．總管．人資的辦公室WORD必備50招省時技（2016∕2019）</t>
  </si>
  <si>
    <t>https://reading.udn.com/libnew/Redirect.jsp?T_ID=1444315&amp;U_ID=chna</t>
  </si>
  <si>
    <t>超實用！會計．生管．財務的辦公室EXCEL必備50招省時技（2016∕2019）</t>
  </si>
  <si>
    <t>https://reading.udn.com/libnew/Redirect.jsp?T_ID=1444316&amp;U_ID=chna</t>
  </si>
  <si>
    <t>勝利邊際：五場現代關鍵戰役</t>
  </si>
  <si>
    <t>https://reading.udn.com/libnew/Redirect.jsp?T_ID=1444299&amp;U_ID=chna</t>
  </si>
  <si>
    <t>道格拉斯?麥葛雷格</t>
  </si>
  <si>
    <t>戰轉乾坤：古寧頭戰役70周年紀念冊</t>
  </si>
  <si>
    <t>https://reading.udn.com/libnew/Redirect.jsp?T_ID=1444300&amp;U_ID=chna</t>
  </si>
  <si>
    <t>王明瑞、曾瓊葉、孫建中</t>
  </si>
  <si>
    <t>烽火同舟：登步島戰役70周年參戰官兵訪問紀錄</t>
  </si>
  <si>
    <t>https://reading.udn.com/libnew/Redirect.jsp?T_ID=1444301&amp;U_ID=chna</t>
  </si>
  <si>
    <t>孫祥恩、 曾瓊葉、孫建中</t>
  </si>
  <si>
    <t>灰矮星</t>
  </si>
  <si>
    <t>https://reading.udn.com/libnew/Redirect.jsp?T_ID=1444309&amp;U_ID=chna</t>
  </si>
  <si>
    <t>柏森</t>
  </si>
  <si>
    <t>潔癖</t>
  </si>
  <si>
    <t>https://reading.udn.com/libnew/Redirect.jsp?T_ID=1444310&amp;U_ID=chna</t>
  </si>
  <si>
    <t>林夢媧</t>
  </si>
  <si>
    <t>卡夫城堡：「誤讀」的詩學</t>
  </si>
  <si>
    <t>https://reading.udn.com/libnew/Redirect.jsp?T_ID=1444290&amp;U_ID=chna</t>
  </si>
  <si>
    <t>余境熹</t>
  </si>
  <si>
    <t>水過無痕詩知道</t>
  </si>
  <si>
    <t>https://reading.udn.com/libnew/Redirect.jsp?T_ID=1444291&amp;U_ID=chna</t>
  </si>
  <si>
    <t>白靈　著；李瑞騰　主編</t>
  </si>
  <si>
    <t>千島詩社截句選</t>
  </si>
  <si>
    <t>https://reading.udn.com/libnew/Redirect.jsp?T_ID=1444287&amp;U_ID=chna</t>
  </si>
  <si>
    <t>王仲煌主編</t>
  </si>
  <si>
    <t>春泥半分花半分：台灣新俳壹百句</t>
  </si>
  <si>
    <t>https://reading.udn.com/libnew/Redirect.jsp?T_ID=1444288&amp;U_ID=chna</t>
  </si>
  <si>
    <t>離畢華</t>
  </si>
  <si>
    <t>採訪者之眼：目擊台日近代關係史</t>
  </si>
  <si>
    <t>https://reading.udn.com/libnew/Redirect.jsp?T_ID=1444296&amp;U_ID=chna</t>
  </si>
  <si>
    <t>張茂森</t>
  </si>
  <si>
    <t>前衛出版</t>
  </si>
  <si>
    <t>一句話一輩子：人生的真情話</t>
  </si>
  <si>
    <t>https://reading.udn.com/libnew/Redirect.jsp?T_ID=1444323&amp;U_ID=chna</t>
  </si>
  <si>
    <t>李育達</t>
  </si>
  <si>
    <t>德威國際</t>
  </si>
  <si>
    <t>社交心理和溝通技巧的必讀「聖經」</t>
  </si>
  <si>
    <t>https://reading.udn.com/libnew/Redirect.jsp?T_ID=1444324&amp;U_ID=chna</t>
  </si>
  <si>
    <t xml:space="preserve">戴爾．卡耐基 </t>
  </si>
  <si>
    <t>祕而不宣的高段識人術</t>
  </si>
  <si>
    <t>https://reading.udn.com/libnew/Redirect.jsp?T_ID=1444325&amp;U_ID=chna</t>
  </si>
  <si>
    <t>李津</t>
  </si>
  <si>
    <t>大象班兒子，綿羊班女兒</t>
  </si>
  <si>
    <t>https://reading.udn.com/libnew/Redirect.jsp?T_ID=1444319&amp;U_ID=chna</t>
  </si>
  <si>
    <t>游書珣</t>
  </si>
  <si>
    <t>黑眼睛文化</t>
  </si>
  <si>
    <t>愛說謊：騙子的培養學</t>
  </si>
  <si>
    <t>https://reading.udn.com/libnew/Redirect.jsp?T_ID=1444278&amp;U_ID=chna</t>
  </si>
  <si>
    <t>艾瑞克．李</t>
  </si>
  <si>
    <t>九?文化∕高談文化</t>
  </si>
  <si>
    <t>與心靈洗個澡</t>
  </si>
  <si>
    <t>https://reading.udn.com/libnew/Redirect.jsp?T_ID=1444326&amp;U_ID=chna</t>
  </si>
  <si>
    <t>裴玲</t>
  </si>
  <si>
    <t>聖嚴說禪（第3版）</t>
  </si>
  <si>
    <t>https://reading.udn.com/libnew/Redirect.jsp?T_ID=1444292&amp;U_ID=chna</t>
  </si>
  <si>
    <t>智慧100（第3版）</t>
  </si>
  <si>
    <t>https://reading.udn.com/libnew/Redirect.jsp?T_ID=1444293&amp;U_ID=chna</t>
  </si>
  <si>
    <t>好願在人間：許個好願，讓它實現；積極行願，造福人間。</t>
  </si>
  <si>
    <t>https://reading.udn.com/libnew/Redirect.jsp?T_ID=1444294&amp;U_ID=chna</t>
  </si>
  <si>
    <t>禪的生活（第3版）</t>
  </si>
  <si>
    <t>https://reading.udn.com/libnew/Redirect.jsp?T_ID=1444295&amp;U_ID=chna</t>
  </si>
  <si>
    <t>我與你的緣分，未完待續</t>
  </si>
  <si>
    <t>https://reading.udn.com/libnew/Redirect.jsp?T_ID=1444297&amp;U_ID=chna</t>
  </si>
  <si>
    <t>倪小恩</t>
  </si>
  <si>
    <t>遇上質數的茱麗葉</t>
  </si>
  <si>
    <t>https://reading.udn.com/libnew/Redirect.jsp?T_ID=1444298&amp;U_ID=chna</t>
  </si>
  <si>
    <t>蒲靜</t>
  </si>
  <si>
    <t>開誠布公集思廣益：林嘉誠政經論</t>
  </si>
  <si>
    <t>https://reading.udn.com/libnew/Redirect.jsp?T_ID=1444343&amp;U_ID=chna</t>
  </si>
  <si>
    <t>林嘉誠</t>
  </si>
  <si>
    <t>中國大陸先鋒詩歌簡史（1968-2003）</t>
  </si>
  <si>
    <t>https://reading.udn.com/libnew/Redirect.jsp?T_ID=1444334&amp;U_ID=chna</t>
  </si>
  <si>
    <t>張桃洲</t>
  </si>
  <si>
    <t>一百天快速學中醫診斷</t>
  </si>
  <si>
    <t>https://reading.udn.com/libnew/Redirect.jsp?T_ID=1444337&amp;U_ID=chna</t>
  </si>
  <si>
    <t>吳鴻洲、方肇勤、程磐基醫師合著</t>
  </si>
  <si>
    <t>快速了解各種飲食宜忌</t>
  </si>
  <si>
    <t>https://reading.udn.com/libnew/Redirect.jsp?T_ID=1444338&amp;U_ID=chna</t>
  </si>
  <si>
    <t>柯友輝</t>
  </si>
  <si>
    <t>養生要從五臟六腑開始</t>
  </si>
  <si>
    <t>https://reading.udn.com/libnew/Redirect.jsp?T_ID=1444339&amp;U_ID=chna</t>
  </si>
  <si>
    <t>李春深</t>
  </si>
  <si>
    <t>〔新譯〕岡本加乃子的藝術家庭：收錄〈寫給一平〉、〈家靈〉等，飲食男女的抒情生活</t>
  </si>
  <si>
    <t>https://reading.udn.com/libnew/Redirect.jsp?T_ID=1444335&amp;U_ID=chna</t>
  </si>
  <si>
    <t>岡本加乃子</t>
  </si>
  <si>
    <t>為愛重生：找尋希望的翅膀</t>
  </si>
  <si>
    <t>https://reading.udn.com/libnew/Redirect.jsp?T_ID=1444342&amp;U_ID=chna</t>
  </si>
  <si>
    <t>蘇在沅</t>
  </si>
  <si>
    <t>〔新譯〕菊池寬的文壇春秋：收錄〈藤十郎之戀〉、〈無名作家的日記〉等通透人心之作</t>
  </si>
  <si>
    <t>https://reading.udn.com/libnew/Redirect.jsp?T_ID=1444336&amp;U_ID=chna</t>
  </si>
  <si>
    <t>菊池寬</t>
  </si>
  <si>
    <t>老爸的幸福一元起標：讓老爸的價值越來越高</t>
  </si>
  <si>
    <t>https://reading.udn.com/libnew/Redirect.jsp?T_ID=1444329&amp;U_ID=chna</t>
  </si>
  <si>
    <t>殷樂遙</t>
  </si>
  <si>
    <t>幸福就是這麼簡單</t>
  </si>
  <si>
    <t>https://reading.udn.com/libnew/Redirect.jsp?T_ID=1444330&amp;U_ID=chna</t>
  </si>
  <si>
    <t>吳詠庭</t>
  </si>
  <si>
    <t>生活英語萬用手冊</t>
  </si>
  <si>
    <t>https://reading.udn.com/libnew/Redirect.jsp?T_ID=1444340&amp;U_ID=chna</t>
  </si>
  <si>
    <t>攻心為上：說話高手訓練班</t>
  </si>
  <si>
    <t>https://reading.udn.com/libnew/Redirect.jsp?T_ID=1444331&amp;U_ID=chna</t>
  </si>
  <si>
    <t>任琦軒</t>
  </si>
  <si>
    <t>HOW DO YOU DO最實用的生活英語</t>
  </si>
  <si>
    <t>https://reading.udn.com/libnew/Redirect.jsp?T_ID=1444341&amp;U_ID=chna</t>
  </si>
  <si>
    <t>你可以選擇這樣愛自己</t>
  </si>
  <si>
    <t>https://reading.udn.com/libnew/Redirect.jsp?T_ID=1444332&amp;U_ID=chna</t>
  </si>
  <si>
    <t>張宇飛</t>
  </si>
  <si>
    <t>一線三的日常</t>
  </si>
  <si>
    <t>https://reading.udn.com/libnew/Redirect.jsp?T_ID=1444333&amp;U_ID=chna</t>
  </si>
  <si>
    <t>一線三</t>
  </si>
  <si>
    <t>日輪之翼</t>
  </si>
  <si>
    <t>https://reading.udn.com/libnew/Redirect.jsp?T_ID=1444354&amp;U_ID=chna</t>
  </si>
  <si>
    <t>中上健次</t>
  </si>
  <si>
    <t>讓哀愁像河一般緩緩流動</t>
  </si>
  <si>
    <t>https://reading.udn.com/libnew/Redirect.jsp?T_ID=1444344&amp;U_ID=chna</t>
  </si>
  <si>
    <t>劉三變</t>
  </si>
  <si>
    <t>樂天島</t>
  </si>
  <si>
    <t>https://reading.udn.com/libnew/Redirect.jsp?T_ID=1444355&amp;U_ID=chna</t>
  </si>
  <si>
    <t>鴻鴻</t>
  </si>
  <si>
    <t>台湾の日本語学習者による長音の知覚研究</t>
  </si>
  <si>
    <t>https://reading.udn.com/libnew/Redirect.jsp?T_ID=1444353&amp;U_ID=chna</t>
  </si>
  <si>
    <t>洪心怡</t>
  </si>
  <si>
    <t>藏在唐詩裡的趣事</t>
  </si>
  <si>
    <t>https://reading.udn.com/libnew/Redirect.jsp?T_ID=1444346&amp;U_ID=chna</t>
  </si>
  <si>
    <t>王月亮</t>
  </si>
  <si>
    <t>30歲前，你還有多少成功的機會</t>
  </si>
  <si>
    <t>https://reading.udn.com/libnew/Redirect.jsp?T_ID=1444351&amp;U_ID=chna</t>
  </si>
  <si>
    <t>呂白</t>
  </si>
  <si>
    <t xml:space="preserve">藏在宋詞裡的趣事 </t>
  </si>
  <si>
    <t>https://reading.udn.com/libnew/Redirect.jsp?T_ID=1444347&amp;U_ID=chna</t>
  </si>
  <si>
    <t>帶著文化遊名城：老北京記憶</t>
  </si>
  <si>
    <t>https://reading.udn.com/libnew/Redirect.jsp?T_ID=1444348&amp;U_ID=chna</t>
  </si>
  <si>
    <t>劉嘯</t>
  </si>
  <si>
    <t xml:space="preserve">帶著文化遊名城：老上海記憶 </t>
  </si>
  <si>
    <t>https://reading.udn.com/libnew/Redirect.jsp?T_ID=1444349&amp;U_ID=chna</t>
  </si>
  <si>
    <t>慕小剛</t>
  </si>
  <si>
    <t>貓屎1號阿富汗大戰2019 Cat Shit One ’80 VOL.2</t>
  </si>
  <si>
    <t>https://reading.udn.com/libnew/Redirect.jsp?T_ID=1444356&amp;U_ID=chna</t>
  </si>
  <si>
    <t>貓屎1號阿富汗大戰2019 Cat Shit One ’80 VOL.3（阿富汗大戰完結篇）</t>
  </si>
  <si>
    <t>https://reading.udn.com/libnew/Redirect.jsp?T_ID=1444357&amp;U_ID=chna</t>
  </si>
  <si>
    <t>你的努力要配得上你的野心</t>
  </si>
  <si>
    <t>https://reading.udn.com/libnew/Redirect.jsp?T_ID=1444352&amp;U_ID=chna</t>
  </si>
  <si>
    <t>李尚龍</t>
  </si>
  <si>
    <t>帶著文化遊名城：老廣州記憶</t>
  </si>
  <si>
    <t>https://reading.udn.com/libnew/Redirect.jsp?T_ID=1444350&amp;U_ID=chna</t>
  </si>
  <si>
    <t>苗學玲</t>
  </si>
  <si>
    <t>菩薩心要</t>
  </si>
  <si>
    <t>https://reading.udn.com/libnew/Redirect.jsp?T_ID=1444345&amp;U_ID=chna</t>
  </si>
  <si>
    <t>白雲老禪師</t>
  </si>
  <si>
    <t>千佛山白雲出版社</t>
  </si>
  <si>
    <t>世界上最大的謊言是你不行</t>
  </si>
  <si>
    <t>https://reading.udn.com/libnew/Redirect.jsp?T_ID=1444377&amp;U_ID=chna</t>
  </si>
  <si>
    <t>卡西</t>
  </si>
  <si>
    <t>活得漂亮，也要耐髒</t>
  </si>
  <si>
    <t>https://reading.udn.com/libnew/Redirect.jsp?T_ID=1444378&amp;U_ID=chna</t>
  </si>
  <si>
    <t>陶瓷兔子</t>
  </si>
  <si>
    <t>吸睛文案鍊金術：打造業績狂飆的神級爆文</t>
  </si>
  <si>
    <t>https://reading.udn.com/libnew/Redirect.jsp?T_ID=1444379&amp;U_ID=chna</t>
  </si>
  <si>
    <t>陳凡</t>
  </si>
  <si>
    <t>你可以不用活得這麼累：94種減壓練習，天天擁有最佳狀態</t>
  </si>
  <si>
    <t>https://reading.udn.com/libnew/Redirect.jsp?T_ID=1444360&amp;U_ID=chna</t>
  </si>
  <si>
    <t>Tess Liu</t>
  </si>
  <si>
    <t>大都會文化</t>
  </si>
  <si>
    <t>生活是一種態度（修訂二版）</t>
  </si>
  <si>
    <t>https://reading.udn.com/libnew/Redirect.jsp?T_ID=1444361&amp;U_ID=chna</t>
  </si>
  <si>
    <t>Dottie Billington</t>
  </si>
  <si>
    <t>股王的下一個百年：從中國名酒看茅台集團的經營之道</t>
  </si>
  <si>
    <t>https://reading.udn.com/libnew/Redirect.jsp?T_ID=1444362&amp;U_ID=chna</t>
  </si>
  <si>
    <t>汪中求</t>
  </si>
  <si>
    <t>喚醒你心中的「魔鬼」！100個超級業務都在用的強勢締結法則</t>
  </si>
  <si>
    <t>https://reading.udn.com/libnew/Redirect.jsp?T_ID=1444363&amp;U_ID=chna</t>
  </si>
  <si>
    <t>早川勝</t>
  </si>
  <si>
    <t>大明末代皇帝：崇禎</t>
  </si>
  <si>
    <t>https://reading.udn.com/libnew/Redirect.jsp?T_ID=1444372&amp;U_ID=chna</t>
  </si>
  <si>
    <t>苗棣</t>
  </si>
  <si>
    <t>大旗出版∕大都會文化</t>
  </si>
  <si>
    <t>宮花寂寞紅：不忍細說的後宮血淚史</t>
  </si>
  <si>
    <t>https://reading.udn.com/libnew/Redirect.jsp?T_ID=1444373&amp;U_ID=chna</t>
  </si>
  <si>
    <t>虞雲國</t>
  </si>
  <si>
    <t>西方文明的制裁者：讓世界顫慄的阿提拉、耶律大石與成吉思汗</t>
  </si>
  <si>
    <t>https://reading.udn.com/libnew/Redirect.jsp?T_ID=1444374&amp;U_ID=chna</t>
  </si>
  <si>
    <t>王族</t>
  </si>
  <si>
    <t>當號角響起：一九四九年的這些人，那些事（國民政府播遷來台70週年紀念版）</t>
  </si>
  <si>
    <t>https://reading.udn.com/libnew/Redirect.jsp?T_ID=1444375&amp;U_ID=chna</t>
  </si>
  <si>
    <t>陸蒂</t>
  </si>
  <si>
    <t>知行合一 王陽明（1472-1529）</t>
  </si>
  <si>
    <t>https://reading.udn.com/libnew/Redirect.jsp?T_ID=1444376&amp;U_ID=chna</t>
  </si>
  <si>
    <t>度陰山</t>
  </si>
  <si>
    <t>尋常．台北｜溫泉泡湯：悠遊北投享溫泉</t>
  </si>
  <si>
    <t>https://reading.udn.com/libnew/Redirect.jsp?T_ID=1444381&amp;U_ID=chna</t>
  </si>
  <si>
    <t>臺北市政府產業發展局∕秀威資訊</t>
  </si>
  <si>
    <t>導引：融合27部中醫典籍與理論的自然身心療法</t>
  </si>
  <si>
    <t>https://reading.udn.com/libnew/Redirect.jsp?T_ID=1444364&amp;U_ID=chna</t>
  </si>
  <si>
    <t>徐海朋</t>
  </si>
  <si>
    <t>穴位完美配對按摩法：名醫教你對症調養消百病（全新修訂版）</t>
  </si>
  <si>
    <t>https://reading.udn.com/libnew/Redirect.jsp?T_ID=1444365&amp;U_ID=chna</t>
  </si>
  <si>
    <t>紀清, 王桂茂</t>
  </si>
  <si>
    <t>營養科主任的飲食私療方：因人、因時、因症的最佳改善機能指南</t>
  </si>
  <si>
    <t>https://reading.udn.com/libnew/Redirect.jsp?T_ID=1444366&amp;U_ID=chna</t>
  </si>
  <si>
    <t>張曄</t>
  </si>
  <si>
    <t>自己的命自己救</t>
  </si>
  <si>
    <t>https://reading.udn.com/libnew/Redirect.jsp?T_ID=1444367&amp;U_ID=chna</t>
  </si>
  <si>
    <t>楊躍進等49人</t>
  </si>
  <si>
    <t>天天微穀力：史上最好吃、最健康的百穀全書</t>
  </si>
  <si>
    <t>https://reading.udn.com/libnew/Redirect.jsp?T_ID=1444368&amp;U_ID=chna</t>
  </si>
  <si>
    <t>劉桂榮</t>
  </si>
  <si>
    <t>嬰幼兒對症推拿寶典：中醫師媽媽教你迅速緩解孩子的不舒服</t>
  </si>
  <si>
    <t>https://reading.udn.com/libnew/Redirect.jsp?T_ID=1444369&amp;U_ID=chna</t>
  </si>
  <si>
    <t>周健</t>
  </si>
  <si>
    <t>家用中藥大補帖：老中醫50年私藏藥方，教你迅速搞定常見疾病、輕鬆調養好體質</t>
  </si>
  <si>
    <t>https://reading.udn.com/libnew/Redirect.jsp?T_ID=1444370&amp;U_ID=chna</t>
  </si>
  <si>
    <t>謝英彪</t>
  </si>
  <si>
    <t>心態，決定你的世界</t>
  </si>
  <si>
    <t>https://reading.udn.com/libnew/Redirect.jsp?T_ID=1444371&amp;U_ID=chna</t>
  </si>
  <si>
    <t xml:space="preserve">Sam Wang </t>
  </si>
  <si>
    <t>圖解49個讓人一聽就懂的簡單表達</t>
  </si>
  <si>
    <t>https://reading.udn.com/libnew/Redirect.jsp?T_ID=1444380&amp;U_ID=chna</t>
  </si>
  <si>
    <t>速溶綜合研究所</t>
  </si>
  <si>
    <t>拈花微笑</t>
  </si>
  <si>
    <t>https://reading.udn.com/libnew/Redirect.jsp?T_ID=1444358&amp;U_ID=chna</t>
  </si>
  <si>
    <t>禪宗語錄</t>
  </si>
  <si>
    <t>https://reading.udn.com/libnew/Redirect.jsp?T_ID=1444359&amp;U_ID=chna</t>
  </si>
  <si>
    <t>同頻溝通：把話說進對方的心坎裡</t>
  </si>
  <si>
    <t>https://reading.udn.com/libnew/Redirect.jsp?T_ID=1444383&amp;U_ID=chna</t>
  </si>
  <si>
    <t>林裕?</t>
  </si>
  <si>
    <t>三明治主管的帶人技術：讓上司買單，下屬服氣的8個訣竅</t>
  </si>
  <si>
    <t>https://reading.udn.com/libnew/Redirect.jsp?T_ID=1444384&amp;U_ID=chna</t>
  </si>
  <si>
    <t>黑立言</t>
  </si>
  <si>
    <t>超好學！用中文學韓語單字：中文拼音對照，韓語開口就會說</t>
  </si>
  <si>
    <t>https://reading.udn.com/libnew/Redirect.jsp?T_ID=1444385&amp;U_ID=chna</t>
  </si>
  <si>
    <t>Da-Jun Lin, 朴永美</t>
  </si>
  <si>
    <t>佛法要義</t>
  </si>
  <si>
    <t>https://reading.udn.com/libnew/Redirect.jsp?T_ID=1444382&amp;U_ID=chna</t>
  </si>
  <si>
    <t>日本經典文學：斜陽</t>
  </si>
  <si>
    <t>https://reading.udn.com/libnew/Redirect.jsp?T_ID=1444386&amp;U_ID=chna</t>
  </si>
  <si>
    <t>笛藤∕八方出版</t>
  </si>
  <si>
    <t>日本經典文學：宮澤賢治詩集（中日對照）</t>
  </si>
  <si>
    <t>https://reading.udn.com/libnew/Redirect.jsp?T_ID=1444387&amp;U_ID=chna</t>
  </si>
  <si>
    <t>宮澤賢治</t>
  </si>
  <si>
    <t>這輩子只做一件事，那就是為自己做決定</t>
  </si>
  <si>
    <t>https://reading.udn.com/libnew/Redirect.jsp?T_ID=1444389&amp;U_ID=chna</t>
  </si>
  <si>
    <t>王佳茹</t>
  </si>
  <si>
    <t>大千世界：470個世界歷史面面觀</t>
  </si>
  <si>
    <t>https://reading.udn.com/libnew/Redirect.jsp?T_ID=1444390&amp;U_ID=chna</t>
  </si>
  <si>
    <t>學富五車：趣味成語接龍遊戲 進階版</t>
  </si>
  <si>
    <t>https://reading.udn.com/libnew/Redirect.jsp?T_ID=1444391&amp;U_ID=chna</t>
  </si>
  <si>
    <t>林培宇</t>
  </si>
  <si>
    <t>美麗島後的禁書</t>
  </si>
  <si>
    <t>https://reading.udn.com/libnew/Redirect.jsp?T_ID=1444388&amp;U_ID=chna</t>
  </si>
  <si>
    <t>廖為民</t>
  </si>
  <si>
    <t>生：從此生到來生 第六屆移民工文學獎 作品集</t>
  </si>
  <si>
    <t>https://reading.udn.com/libnew/Redirect.jsp?T_ID=1444397&amp;U_ID=chna</t>
  </si>
  <si>
    <t>東南亞移民工</t>
  </si>
  <si>
    <t>四方文創</t>
  </si>
  <si>
    <t>哲學方法性基礎之意象邏輯：史作檉的八十歲後哲學筆記</t>
  </si>
  <si>
    <t>https://reading.udn.com/libnew/Redirect.jsp?T_ID=1444394&amp;U_ID=chna</t>
  </si>
  <si>
    <t>史作檉</t>
  </si>
  <si>
    <t>大的小的：媽媽與小孩的日常生活大戰</t>
  </si>
  <si>
    <t>https://reading.udn.com/libnew/Redirect.jsp?T_ID=1444395&amp;U_ID=chna</t>
  </si>
  <si>
    <t>薛慧瑩</t>
  </si>
  <si>
    <t>楞伽經精要，以佛心印心辨別修證真假 : 了悟第一義心，遠離各種外道及見解上的過錯</t>
  </si>
  <si>
    <t>https://reading.udn.com/libnew/Redirect.jsp?T_ID=1444392&amp;U_ID=chna</t>
  </si>
  <si>
    <t>原譯：唐．實叉難陀；編譯：梁崇明</t>
  </si>
  <si>
    <t>大喜文化有限公司</t>
  </si>
  <si>
    <t>解深密經精要，最真實心識的智慧 : 生命本無生滅，存在本身即是圓滿安樂自由</t>
  </si>
  <si>
    <t>https://reading.udn.com/libnew/Redirect.jsp?T_ID=1444393&amp;U_ID=chna</t>
  </si>
  <si>
    <t>原譯：唐．玄奘大師；編譯：梁崇明</t>
  </si>
  <si>
    <t>了悟真我之核心教授</t>
  </si>
  <si>
    <t>https://reading.udn.com/libnew/Redirect.jsp?T_ID=1444396&amp;U_ID=chna</t>
  </si>
  <si>
    <t>悉達羅摩濕瓦</t>
  </si>
  <si>
    <t>紅桌文化</t>
  </si>
  <si>
    <t>24節氣養生這樣吃這樣做</t>
  </si>
  <si>
    <t>https://reading.udn.com/libnew/Redirect.jsp?T_ID=1444400&amp;U_ID=chna</t>
  </si>
  <si>
    <t>王強虎</t>
  </si>
  <si>
    <t>金塊文化</t>
  </si>
  <si>
    <t>活到百歲的智慧：國醫大師的養生之道</t>
  </si>
  <si>
    <t>https://reading.udn.com/libnew/Redirect.jsp?T_ID=1444401&amp;U_ID=chna</t>
  </si>
  <si>
    <t>鄒旭、吳煥林</t>
  </si>
  <si>
    <t>看著你長大：寶寶的280天</t>
  </si>
  <si>
    <t>https://reading.udn.com/libnew/Redirect.jsp?T_ID=1444402&amp;U_ID=chna</t>
  </si>
  <si>
    <t>潘俊亨</t>
  </si>
  <si>
    <t>從30歲開始養成的簡易快樂養生法</t>
  </si>
  <si>
    <t>https://reading.udn.com/libnew/Redirect.jsp?T_ID=1444403&amp;U_ID=chna</t>
  </si>
  <si>
    <t>何富樂</t>
  </si>
  <si>
    <t>美夢成真</t>
  </si>
  <si>
    <t>https://reading.udn.com/libnew/Redirect.jsp?T_ID=1444404&amp;U_ID=chna</t>
  </si>
  <si>
    <t>未末：兄弟書畫集</t>
  </si>
  <si>
    <t>https://reading.udn.com/libnew/Redirect.jsp?T_ID=1444405&amp;U_ID=chna</t>
  </si>
  <si>
    <t>柯青新、隱地</t>
  </si>
  <si>
    <t>後山小子的趣味事：蕭福松散文集</t>
  </si>
  <si>
    <t>https://reading.udn.com/libnew/Redirect.jsp?T_ID=1444406&amp;U_ID=chna</t>
  </si>
  <si>
    <t>蕭福松</t>
  </si>
  <si>
    <t>致，茫人們：21篇陪你走出迷茫、熬出人生好滋味的心靈雞湯</t>
  </si>
  <si>
    <t>https://reading.udn.com/libnew/Redirect.jsp?T_ID=1444398&amp;U_ID=chna</t>
  </si>
  <si>
    <t>鍾興叡</t>
  </si>
  <si>
    <t>十字星球文創社</t>
  </si>
  <si>
    <t>毒處：一帖挽救純良孩子們的反毒處方箋</t>
  </si>
  <si>
    <t>https://reading.udn.com/libnew/Redirect.jsp?T_ID=1444399&amp;U_ID=chna</t>
  </si>
  <si>
    <t>劉昊, 林雲敏</t>
  </si>
  <si>
    <t>AI 神通之眼</t>
  </si>
  <si>
    <t>https://reading.udn.com/libnew/Redirect.jsp?T_ID=1444420&amp;U_ID=chna</t>
  </si>
  <si>
    <t>彌勒皇佛</t>
  </si>
  <si>
    <t>彌勒皇教文化∕景芸文化</t>
  </si>
  <si>
    <t>AI與彌勒同在</t>
  </si>
  <si>
    <t>https://reading.udn.com/libnew/Redirect.jsp?T_ID=1444421&amp;U_ID=chna</t>
  </si>
  <si>
    <t>生命太極數：數字觀人術</t>
  </si>
  <si>
    <t>https://reading.udn.com/libnew/Redirect.jsp?T_ID=1444422&amp;U_ID=chna</t>
  </si>
  <si>
    <t>金輪聖皇</t>
  </si>
  <si>
    <t>https://reading.udn.com/libnew/Redirect.jsp?T_ID=1444423&amp;U_ID=chna</t>
  </si>
  <si>
    <t>彌勒聖道行【四十九部曲】精靈之書</t>
  </si>
  <si>
    <t>https://reading.udn.com/libnew/Redirect.jsp?T_ID=1444424&amp;U_ID=chna</t>
  </si>
  <si>
    <t>彌勒聖道行【五十部曲】媽祖聖能（上）</t>
  </si>
  <si>
    <t>https://reading.udn.com/libnew/Redirect.jsp?T_ID=1444425&amp;U_ID=chna</t>
  </si>
  <si>
    <t>彌勒聖道行【五十一部曲】媽祖聖能（下）</t>
  </si>
  <si>
    <t>https://reading.udn.com/libnew/Redirect.jsp?T_ID=1444426&amp;U_ID=chna</t>
  </si>
  <si>
    <t>台灣的後基因體時代：新科技的典範轉移與挑戰</t>
  </si>
  <si>
    <t>https://reading.udn.com/libnew/Redirect.jsp?T_ID=1444419&amp;U_ID=chna</t>
  </si>
  <si>
    <t>蔡友月, 潘美玲, 陳宗文</t>
  </si>
  <si>
    <t>國立交通大學∕景芸文化</t>
  </si>
  <si>
    <t>不說話的女孩：雖然我們有選擇性緘默症，但是有話想說</t>
  </si>
  <si>
    <t>https://reading.udn.com/libnew/Redirect.jsp?T_ID=1444427&amp;U_ID=chna</t>
  </si>
  <si>
    <t>Rochelle、Ayaha</t>
  </si>
  <si>
    <t>禪的實踐：大慧宗杲禪師語錄選輯講釋（精華版）</t>
  </si>
  <si>
    <t>https://reading.udn.com/libnew/Redirect.jsp?T_ID=1444407&amp;U_ID=chna</t>
  </si>
  <si>
    <t>釋果如</t>
  </si>
  <si>
    <t>禪的知見：為參話頭做準備（精華版）</t>
  </si>
  <si>
    <t>https://reading.udn.com/libnew/Redirect.jsp?T_ID=1444408&amp;U_ID=chna</t>
  </si>
  <si>
    <t>金剛經的真面目，你讀對版本了嗎？：八種譯本的比較 以派系思想為主</t>
  </si>
  <si>
    <t>https://reading.udn.com/libnew/Redirect.jsp?T_ID=1444409&amp;U_ID=chna</t>
  </si>
  <si>
    <t>釋定泉</t>
  </si>
  <si>
    <t>圓覺經輕鬆讀：找回人的本來佛性</t>
  </si>
  <si>
    <t>https://reading.udn.com/libnew/Redirect.jsp?T_ID=1444410&amp;U_ID=chna</t>
  </si>
  <si>
    <t>蕭振士</t>
  </si>
  <si>
    <t>東告雨的蝴蝶夢：死者如是說</t>
  </si>
  <si>
    <t>https://reading.udn.com/libnew/Redirect.jsp?T_ID=1444411&amp;U_ID=chna</t>
  </si>
  <si>
    <t>東告雨</t>
  </si>
  <si>
    <t>華嚴經開悟後的生活智慧：入法界品精要</t>
  </si>
  <si>
    <t>https://reading.udn.com/libnew/Redirect.jsp?T_ID=1444412&amp;U_ID=chna</t>
  </si>
  <si>
    <t>原譯：唐．實叉難陀</t>
  </si>
  <si>
    <t>法華經精要，不可思議的今生成佛智慧：開發您本有的無限潛能</t>
  </si>
  <si>
    <t>https://reading.udn.com/libnew/Redirect.jsp?T_ID=1444413&amp;U_ID=chna</t>
  </si>
  <si>
    <t>原譯：姚秦．鳩摩羅什編譯：梁崇明</t>
  </si>
  <si>
    <t>維摩詰經精要，從入世證出世的智慧：有錢不礙修行 沒錢會障礙你的修行</t>
  </si>
  <si>
    <t>https://reading.udn.com/libnew/Redirect.jsp?T_ID=1444414&amp;U_ID=chna</t>
  </si>
  <si>
    <t>公民財政：公共財務管理的操作與應用</t>
  </si>
  <si>
    <t>https://reading.udn.com/libnew/Redirect.jsp?T_ID=1444415&amp;U_ID=chna</t>
  </si>
  <si>
    <t>黃崇哲</t>
  </si>
  <si>
    <t>台灣金融研訓院</t>
  </si>
  <si>
    <t>畫話金融</t>
  </si>
  <si>
    <t>https://reading.udn.com/libnew/Redirect.jsp?T_ID=1444416&amp;U_ID=chna</t>
  </si>
  <si>
    <t>編輯委員會</t>
  </si>
  <si>
    <t>你知道的名言 不知道的金融故事</t>
  </si>
  <si>
    <t>https://reading.udn.com/libnew/Redirect.jsp?T_ID=1444417&amp;U_ID=chna</t>
  </si>
  <si>
    <t>沈中華、王儷容</t>
  </si>
  <si>
    <t>融資租賃全攻略</t>
  </si>
  <si>
    <t>https://reading.udn.com/libnew/Redirect.jsp?T_ID=1444418&amp;U_ID=chna</t>
  </si>
  <si>
    <t>黃守文</t>
  </si>
  <si>
    <t>大地的滋味：品嘗24節氣養生蔬食</t>
  </si>
  <si>
    <t>https://reading.udn.com/libnew/Redirect.jsp?T_ID=1444431&amp;U_ID=chna</t>
  </si>
  <si>
    <t>但漢蓉</t>
  </si>
  <si>
    <t>福報文化</t>
  </si>
  <si>
    <t>思想的分斷：陳映真與朴玄埰</t>
  </si>
  <si>
    <t>https://reading.udn.com/libnew/Redirect.jsp?T_ID=1444428&amp;U_ID=chna</t>
  </si>
  <si>
    <t>延光錫</t>
  </si>
  <si>
    <t>台灣社會研究雜誌社</t>
  </si>
  <si>
    <t>沒有自律，還談什麼夢想：不要讓任何人阻止你追逐夢想，包含你自己</t>
  </si>
  <si>
    <t>https://reading.udn.com/libnew/Redirect.jsp?T_ID=1444429&amp;U_ID=chna</t>
  </si>
  <si>
    <t>童小言</t>
  </si>
  <si>
    <t>沐光文化∕大和圖書</t>
  </si>
  <si>
    <t>願你明瞭我所有虛張聲勢的謊</t>
  </si>
  <si>
    <t>https://reading.udn.com/libnew/Redirect.jsp?T_ID=1444430&amp;U_ID=chna</t>
  </si>
  <si>
    <t>劉定騫</t>
  </si>
  <si>
    <t>斑馬線文庫∕大和圖書</t>
  </si>
  <si>
    <t>小螃蟹與彈塗魚</t>
  </si>
  <si>
    <t>https://reading.udn.com/libnew/Redirect.jsp?T_ID=1444432&amp;U_ID=chna</t>
  </si>
  <si>
    <t>0000-00-00</t>
  </si>
  <si>
    <t>Andre</t>
  </si>
  <si>
    <t>Andre∕白象文化</t>
  </si>
  <si>
    <t>日常樂活 Day by Day：小桌曆英文超給力系列</t>
  </si>
  <si>
    <t>https://reading.udn.com/libnew/Redirect.jsp?T_ID=1444435&amp;U_ID=chna</t>
  </si>
  <si>
    <t>賴世雄教學團隊</t>
  </si>
  <si>
    <t>常春藤英語</t>
  </si>
  <si>
    <t>情境單字 Day by Day：小桌曆英文超給力系列</t>
  </si>
  <si>
    <t>https://reading.udn.com/libnew/Redirect.jsp?T_ID=1444436&amp;U_ID=chna</t>
  </si>
  <si>
    <t>娛樂人生 Day by Day：小桌曆英文超給力系列</t>
  </si>
  <si>
    <t>https://reading.udn.com/libnew/Redirect.jsp?T_ID=1444437&amp;U_ID=chna</t>
  </si>
  <si>
    <t>五百菩薩走江湖（三版）：禪宗祖庭探源</t>
  </si>
  <si>
    <t>https://reading.udn.com/libnew/Redirect.jsp?T_ID=1444433&amp;U_ID=chna</t>
  </si>
  <si>
    <t>神會禪師的悟境（三版）</t>
  </si>
  <si>
    <t>https://reading.udn.com/libnew/Redirect.jsp?T_ID=1444434&amp;U_ID=chna</t>
  </si>
  <si>
    <t>征服職場 Day by Day：小桌曆英文超給力系列</t>
  </si>
  <si>
    <t>https://reading.udn.com/libnew/Redirect.jsp?T_ID=1444438&amp;U_ID=chna</t>
  </si>
  <si>
    <t>心靈療癒 Day by Day：小桌曆英文超給力系列</t>
  </si>
  <si>
    <t>https://reading.udn.com/libnew/Redirect.jsp?T_ID=1444439&amp;U_ID=chna</t>
  </si>
  <si>
    <t>看懂心經</t>
  </si>
  <si>
    <t>https://reading.udn.com/libnew/Redirect.jsp?T_ID=1444440&amp;U_ID=chna</t>
  </si>
  <si>
    <t>呂冬倪</t>
  </si>
  <si>
    <t>翻轉人生的禪機</t>
  </si>
  <si>
    <t>https://reading.udn.com/libnew/Redirect.jsp?T_ID=1444441&amp;U_ID=chna</t>
  </si>
  <si>
    <t>楊蓓</t>
  </si>
  <si>
    <t>產業合作與拓銷商機：臺日合作拓展泰國、馬來西亞、菲律賓商機調查</t>
  </si>
  <si>
    <t>https://reading.udn.com/libnew/Redirect.jsp?T_ID=1444442&amp;U_ID=chna</t>
  </si>
  <si>
    <t>產業合作與拓銷商機：順應產業轉型朝國際化發展 緬甸內需市場商機</t>
  </si>
  <si>
    <t>https://reading.udn.com/libnew/Redirect.jsp?T_ID=1444443&amp;U_ID=chna</t>
  </si>
  <si>
    <t>謝冠蘋</t>
  </si>
  <si>
    <t>美中貿易戰對臺美廠商的影響與新商機</t>
  </si>
  <si>
    <t>https://reading.udn.com/libnew/Redirect.jsp?T_ID=1444444&amp;U_ID=chna</t>
  </si>
  <si>
    <t>中華民國對外貿易發展協會</t>
  </si>
  <si>
    <t>產業合作與拓銷商機：斯里蘭卡商機</t>
  </si>
  <si>
    <t>https://reading.udn.com/libnew/Redirect.jsp?T_ID=1444445&amp;U_ID=chna</t>
  </si>
  <si>
    <t>范成杰</t>
  </si>
  <si>
    <t>產業合作與拓銷商機：網通市場商機調查 印尼、越南、菲律賓</t>
  </si>
  <si>
    <t>https://reading.udn.com/libnew/Redirect.jsp?T_ID=1444446&amp;U_ID=chna</t>
  </si>
  <si>
    <t>黃雅鈴</t>
  </si>
  <si>
    <t>指導靈的智慧：認識你的指導靈團隊與連線靈魂導師的實用手冊</t>
  </si>
  <si>
    <t>https://reading.udn.com/libnew/Redirect.jsp?T_ID=1444449&amp;U_ID=chna</t>
  </si>
  <si>
    <t>詹姆斯．范普拉</t>
  </si>
  <si>
    <t>宇宙花園</t>
  </si>
  <si>
    <t>產業合作與拓銷商機：潛力產業與拓銷商機 新加坡、馬來西亞政府 推動之智慧城市產業商機調查</t>
  </si>
  <si>
    <t>https://reading.udn.com/libnew/Redirect.jsp?T_ID=1444447&amp;U_ID=chna</t>
  </si>
  <si>
    <t>謝樺琤</t>
  </si>
  <si>
    <t>秘魯與智利 南美雙雄商機調查</t>
  </si>
  <si>
    <t>https://reading.udn.com/libnew/Redirect.jsp?T_ID=1444448&amp;U_ID=chna</t>
  </si>
  <si>
    <t>賴鈴琍</t>
  </si>
  <si>
    <t>再見金門：陸一特大兵的狗臉歲月</t>
  </si>
  <si>
    <t>https://reading.udn.com/libnew/Redirect.jsp?T_ID=1444450&amp;U_ID=chna</t>
  </si>
  <si>
    <t>丕丕貝兒 P.P. Bear</t>
  </si>
  <si>
    <t>古月出版∕華品文創</t>
  </si>
  <si>
    <t>豌豆小公主與傑克</t>
  </si>
  <si>
    <t>https://reading.udn.com/libnew/Redirect.jsp?T_ID=1444452&amp;U_ID=chna</t>
  </si>
  <si>
    <t>黃舞樵</t>
  </si>
  <si>
    <t>昨日報：我的孤狗人生</t>
  </si>
  <si>
    <t>https://reading.udn.com/libnew/Redirect.jsp?T_ID=1444451&amp;U_ID=chna</t>
  </si>
  <si>
    <t>卜大中</t>
  </si>
  <si>
    <t>允晨文化∕景芸文化</t>
  </si>
  <si>
    <t>保存生活：漢寶德談鄉土與藝術</t>
  </si>
  <si>
    <t>https://reading.udn.com/libnew/Redirect.jsp?T_ID=1444455&amp;U_ID=chna</t>
  </si>
  <si>
    <t>漢寶德</t>
  </si>
  <si>
    <t>福慧自在：《金剛經》講記與《金剛經》生活（三版）</t>
  </si>
  <si>
    <t>https://reading.udn.com/libnew/Redirect.jsp?T_ID=1444453&amp;U_ID=chna</t>
  </si>
  <si>
    <t>祈願．發願．還願（二版）</t>
  </si>
  <si>
    <t>https://reading.udn.com/libnew/Redirect.jsp?T_ID=1444454&amp;U_ID=chna</t>
  </si>
  <si>
    <t>法鼓文化編輯部選編</t>
  </si>
  <si>
    <t>蘇怡寧醫師愛碎念：破除迷信人人有責</t>
  </si>
  <si>
    <t>https://reading.udn.com/libnew/Redirect.jsp?T_ID=1444459&amp;U_ID=chna</t>
  </si>
  <si>
    <t>蘇怡寧/編者:蘇怡和/繪者:朱天然</t>
  </si>
  <si>
    <t>叛逆南極：失敗者的遺言</t>
  </si>
  <si>
    <t>https://reading.udn.com/libnew/Redirect.jsp?T_ID=1444460&amp;U_ID=chna</t>
  </si>
  <si>
    <t>宥勝</t>
  </si>
  <si>
    <t>願我如花，綻放於你心</t>
  </si>
  <si>
    <t>https://reading.udn.com/libnew/Redirect.jsp?T_ID=1444456&amp;U_ID=chna</t>
  </si>
  <si>
    <t>福智文化編輯室</t>
  </si>
  <si>
    <t>福智文化</t>
  </si>
  <si>
    <t>巴山夜雨．讓回憶有了聲音：和權詩集</t>
  </si>
  <si>
    <t>https://reading.udn.com/libnew/Redirect.jsp?T_ID=1444457&amp;U_ID=chna</t>
  </si>
  <si>
    <t>和權</t>
  </si>
  <si>
    <t>巴山夜雨．每一滴都落在詩中：和權詩集</t>
  </si>
  <si>
    <t>https://reading.udn.com/libnew/Redirect.jsp?T_ID=1444458&amp;U_ID=chna</t>
  </si>
  <si>
    <t>比昨天的自己更好</t>
  </si>
  <si>
    <t>https://reading.udn.com/libnew/Redirect.jsp?T_ID=1444462&amp;U_ID=chna</t>
  </si>
  <si>
    <t>郭彥甫</t>
  </si>
  <si>
    <t>凱特文化創意股份有限公司∕大和圖書</t>
  </si>
  <si>
    <t>秒懂肌膚：王綺嫻醫師帶你看對、看懂、看好自己的皮膚</t>
  </si>
  <si>
    <t>https://reading.udn.com/libnew/Redirect.jsp?T_ID=1444463&amp;U_ID=chna</t>
  </si>
  <si>
    <t>王綺嫻</t>
  </si>
  <si>
    <t>親密、孤獨與自由：關於人生的25道習題</t>
  </si>
  <si>
    <t>https://reading.udn.com/libnew/Redirect.jsp?T_ID=1444461&amp;U_ID=chna</t>
  </si>
  <si>
    <t>波羅密：快樂生活禪</t>
  </si>
  <si>
    <t>https://reading.udn.com/libnew/Redirect.jsp?T_ID=1444464&amp;U_ID=chna</t>
  </si>
  <si>
    <t>釋心道</t>
  </si>
  <si>
    <t>貿騰發賣股份有限公司</t>
  </si>
  <si>
    <t>般若：菩薩活在人間</t>
  </si>
  <si>
    <t>https://reading.udn.com/libnew/Redirect.jsp?T_ID=1444465&amp;U_ID=chna</t>
  </si>
  <si>
    <t>行深：尋找心的家</t>
  </si>
  <si>
    <t>https://reading.udn.com/libnew/Redirect.jsp?T_ID=1444466&amp;U_ID=chna</t>
  </si>
  <si>
    <t>勾選</t>
  </si>
  <si>
    <t>電子書書名</t>
  </si>
  <si>
    <t>url</t>
    <phoneticPr fontId="23" type="noConversion"/>
  </si>
  <si>
    <t>紙本出版日期(分析後)</t>
  </si>
  <si>
    <t>電子版出版日期(分析後)</t>
  </si>
  <si>
    <t>紙本書ISBN</t>
  </si>
  <si>
    <t>變臉人</t>
  </si>
  <si>
    <t>https://reading.udn.com/libnew/Redirect.jsp?T_ID=1452317</t>
  </si>
  <si>
    <t>馬歇爾．埃梅</t>
  </si>
  <si>
    <t>遠流出版</t>
  </si>
  <si>
    <t>9789573290704</t>
  </si>
  <si>
    <t>牛津交易</t>
  </si>
  <si>
    <t>https://reading.udn.com/libnew/Redirect.jsp?T_ID=1452318</t>
  </si>
  <si>
    <t>摩娜．凱絲頓</t>
  </si>
  <si>
    <t>9789573289265</t>
  </si>
  <si>
    <t>掠殺</t>
  </si>
  <si>
    <t>https://reading.udn.com/libnew/Redirect.jsp?T_ID=1452319</t>
  </si>
  <si>
    <t>莫琳．卡拉漢</t>
  </si>
  <si>
    <t>9789573289326</t>
  </si>
  <si>
    <t>我喜歡這樣的生活</t>
  </si>
  <si>
    <t>https://reading.udn.com/libnew/Redirect.jsp?T_ID=1452320</t>
  </si>
  <si>
    <t>果子離</t>
  </si>
  <si>
    <t>9789573291909</t>
  </si>
  <si>
    <t>病者生存：為何我們需要疾病？一位美國怪咖醫生顛覆你對疾病的看法！</t>
  </si>
  <si>
    <t>https://reading.udn.com/libnew/Redirect.jsp?T_ID=1452321</t>
  </si>
  <si>
    <t>沙隆．莫艾倫 ＆ 強納生．普林斯</t>
  </si>
  <si>
    <t>9789573291398</t>
  </si>
  <si>
    <t>虎之霸：從日常習得「不確定」與「創新」的力量和技能</t>
  </si>
  <si>
    <t>https://reading.udn.com/libnew/Redirect.jsp?T_ID=1452322</t>
  </si>
  <si>
    <t>英貝兒．艾瑞黎</t>
  </si>
  <si>
    <t>9789573289241</t>
  </si>
  <si>
    <t>大人的床邊故事：千萬次下載，助你安定情緒、輕鬆入眠的正念冥想</t>
  </si>
  <si>
    <t>https://reading.udn.com/libnew/Redirect.jsp?T_ID=1452323</t>
  </si>
  <si>
    <t>凱薩琳．尼可萊</t>
  </si>
  <si>
    <t>9789573290780</t>
  </si>
  <si>
    <t>家人使用說明書：腦科學專家寫給總是被家人一秒惹怒的你</t>
  </si>
  <si>
    <t>https://reading.udn.com/libnew/Redirect.jsp?T_ID=1452324</t>
  </si>
  <si>
    <t>黑川伊保子</t>
  </si>
  <si>
    <t>9789573291107</t>
  </si>
  <si>
    <t>風土創業學：地方創生的25堂商業模式課</t>
  </si>
  <si>
    <t>https://reading.udn.com/libnew/Redirect.jsp?T_ID=1452325</t>
  </si>
  <si>
    <t>洪震宇</t>
  </si>
  <si>
    <t>9789573291411</t>
  </si>
  <si>
    <t>連鎖經營大突破：打造新零售時代獲利模式</t>
  </si>
  <si>
    <t>https://reading.udn.com/libnew/Redirect.jsp?T_ID=1452326</t>
    <phoneticPr fontId="23" type="noConversion"/>
  </si>
  <si>
    <t>9789573291916</t>
  </si>
  <si>
    <r>
      <rPr>
        <sz val="11"/>
        <color rgb="FF000000"/>
        <rFont val="細明體"/>
        <family val="3"/>
        <charset val="136"/>
      </rPr>
      <t>無字食譜：圖解</t>
    </r>
    <r>
      <rPr>
        <sz val="11"/>
        <color rgb="FF000000"/>
        <rFont val="Calibri"/>
        <family val="2"/>
      </rPr>
      <t>100</t>
    </r>
    <r>
      <rPr>
        <sz val="11"/>
        <color rgb="FF000000"/>
        <rFont val="細明體"/>
        <family val="3"/>
        <charset val="136"/>
      </rPr>
      <t>道簡易又健康的料理，從開胃菜、主菜到甜點、飲料，讓你優雅地完成一桌美食</t>
    </r>
    <phoneticPr fontId="23" type="noConversion"/>
  </si>
  <si>
    <t>https://reading.udn.com/libnew/Redirect.jsp?T_ID=1452327</t>
  </si>
  <si>
    <t>莎碧瑞娜．蘇．達尼爾斯</t>
  </si>
  <si>
    <t>臺灣商務印書館</t>
  </si>
  <si>
    <t>9789570533064</t>
  </si>
  <si>
    <t>告別失智：一本書解釋大腦的運作，以及你該怎麼吃、怎麼思考，活化腦力，維持永智人生</t>
  </si>
  <si>
    <t>https://reading.udn.com/libnew/Redirect.jsp?T_ID=1452328</t>
  </si>
  <si>
    <t>林錦堂</t>
  </si>
  <si>
    <t>大塊文化</t>
  </si>
  <si>
    <t>9789865549954</t>
  </si>
  <si>
    <t>高層次閱讀與思考：建中名師親授，克服閱讀萬字長文的障礙，快速抓到重點，學會了比補習更有效</t>
  </si>
  <si>
    <t>https://reading.udn.com/libnew/Redirect.jsp?T_ID=1452329</t>
  </si>
  <si>
    <t>黃春木</t>
  </si>
  <si>
    <t>9789863987055</t>
  </si>
  <si>
    <t>暗數據</t>
  </si>
  <si>
    <t>https://reading.udn.com/libnew/Redirect.jsp?T_ID=1452330</t>
  </si>
  <si>
    <t>大衛‧漢德（David Hand）</t>
  </si>
  <si>
    <t>9789865549961</t>
  </si>
  <si>
    <t>扭曲的正義：檢察官面對的殘酷真相，走向崩潰的檢警與媒體【電子書加值版】</t>
    <phoneticPr fontId="23" type="noConversion"/>
  </si>
  <si>
    <t>https://reading.udn.com/libnew/Redirect.jsp?T_ID=1452331</t>
  </si>
  <si>
    <t>吳忻穎</t>
  </si>
  <si>
    <t>9789570857023</t>
  </si>
  <si>
    <t>像冠軍一樣思考：運動心理學大師的20個思維訓練，成功從心態開始</t>
    <phoneticPr fontId="23" type="noConversion"/>
  </si>
  <si>
    <t>https://reading.udn.com/libnew/Redirect.jsp?T_ID=1452332</t>
  </si>
  <si>
    <t>比爾．貝斯維克</t>
  </si>
  <si>
    <t>商業周刊</t>
  </si>
  <si>
    <t>9786267099070</t>
  </si>
  <si>
    <t>別做熱愛的事，要做真實的自己：一本重新思考人生與工作的改變之書</t>
  </si>
  <si>
    <t>https://reading.udn.com/libnew/Redirect.jsp?T_ID=1452333</t>
  </si>
  <si>
    <t>艾希莉．史塔爾</t>
  </si>
  <si>
    <t>9789865519902</t>
  </si>
  <si>
    <t>高效人生的清單整理術：一張清單做完所有事，工作、生活、理財通通搞定</t>
    <phoneticPr fontId="23" type="noConversion"/>
  </si>
  <si>
    <t>https://reading.udn.com/libnew/Redirect.jsp?T_ID=1452334</t>
  </si>
  <si>
    <t>寶拉．里佐（Paula Rizzo）</t>
  </si>
  <si>
    <t>9789865519506</t>
  </si>
  <si>
    <t>極地探險家的美好生活祕密：沒膽玩命，也要拚命挖掘的人生冒險法則</t>
  </si>
  <si>
    <t>https://reading.udn.com/libnew/Redirect.jsp?T_ID=1452335</t>
  </si>
  <si>
    <t>厄凌．卡格</t>
  </si>
  <si>
    <t>9789865549473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</si>
</sst>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1"/>
      <color theme="1"/>
      <name val="微軟正黑體"/>
      <family val="2"/>
      <charset val="136"/>
    </font>
    <font>
      <sz val="11"/>
      <color theme="1"/>
      <name val="微軟正黑體"/>
      <family val="2"/>
      <charset val="136"/>
    </font>
    <font>
      <b/>
      <sz val="11"/>
      <color rgb="FF0070C0"/>
      <name val="微軟正黑體"/>
      <family val="2"/>
      <charset val="136"/>
    </font>
    <font>
      <u/>
      <sz val="12"/>
      <color theme="10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1"/>
      <color rgb="FF000000"/>
      <name val="微軟正黑體"/>
      <family val="2"/>
      <charset val="136"/>
    </font>
    <font>
      <sz val="11"/>
      <color rgb="FF000000"/>
      <name val="Calibri"/>
      <family val="2"/>
    </font>
    <font>
      <sz val="11"/>
      <color rgb="FF000000"/>
      <name val="細明體"/>
      <family val="3"/>
      <charset val="136"/>
    </font>
    <font>
      <b/>
      <sz val="11"/>
      <color theme="0"/>
      <name val="微軟正黑體"/>
      <family val="2"/>
      <charset val="136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7030A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20" fillId="0" borderId="0" xfId="0" applyFont="1">
      <alignment vertical="center"/>
    </xf>
    <xf numFmtId="14" fontId="20" fillId="0" borderId="0" xfId="0" applyNumberFormat="1" applyFont="1">
      <alignment vertical="center"/>
    </xf>
    <xf numFmtId="1" fontId="20" fillId="0" borderId="0" xfId="0" applyNumberFormat="1" applyFo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Fill="1">
      <alignment vertical="center"/>
    </xf>
    <xf numFmtId="0" fontId="22" fillId="0" borderId="0" xfId="42" applyFill="1">
      <alignment vertical="center"/>
    </xf>
    <xf numFmtId="0" fontId="22" fillId="0" borderId="0" xfId="42">
      <alignment vertical="center"/>
    </xf>
    <xf numFmtId="0" fontId="19" fillId="33" borderId="0" xfId="0" applyFont="1" applyFill="1">
      <alignment vertical="center"/>
    </xf>
    <xf numFmtId="0" fontId="21" fillId="33" borderId="0" xfId="0" applyFont="1" applyFill="1" applyAlignment="1">
      <alignment horizontal="center" vertical="center"/>
    </xf>
    <xf numFmtId="1" fontId="19" fillId="33" borderId="0" xfId="0" applyNumberFormat="1" applyFont="1" applyFill="1">
      <alignment vertical="center"/>
    </xf>
    <xf numFmtId="0" fontId="19" fillId="34" borderId="0" xfId="0" applyFont="1" applyFill="1">
      <alignment vertical="center"/>
    </xf>
    <xf numFmtId="0" fontId="21" fillId="34" borderId="0" xfId="0" applyFont="1" applyFill="1" applyAlignment="1">
      <alignment horizontal="center" vertical="center"/>
    </xf>
    <xf numFmtId="1" fontId="19" fillId="34" borderId="0" xfId="0" applyNumberFormat="1" applyFont="1" applyFill="1">
      <alignment vertical="center"/>
    </xf>
    <xf numFmtId="0" fontId="20" fillId="0" borderId="1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 wrapText="1"/>
    </xf>
    <xf numFmtId="14" fontId="20" fillId="0" borderId="10" xfId="0" applyNumberFormat="1" applyFont="1" applyFill="1" applyBorder="1" applyAlignment="1">
      <alignment horizontal="left" vertical="center"/>
    </xf>
    <xf numFmtId="176" fontId="20" fillId="0" borderId="10" xfId="0" applyNumberFormat="1" applyFont="1" applyFill="1" applyBorder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 wrapText="1"/>
    </xf>
    <xf numFmtId="176" fontId="20" fillId="0" borderId="0" xfId="0" applyNumberFormat="1" applyFont="1" applyFill="1" applyAlignment="1">
      <alignment horizontal="left" vertical="center"/>
    </xf>
    <xf numFmtId="0" fontId="19" fillId="35" borderId="10" xfId="0" applyFont="1" applyFill="1" applyBorder="1" applyAlignment="1">
      <alignment horizontal="left" vertical="center"/>
    </xf>
    <xf numFmtId="0" fontId="19" fillId="35" borderId="10" xfId="0" applyFont="1" applyFill="1" applyBorder="1" applyAlignment="1">
      <alignment horizontal="center" vertical="center" wrapText="1"/>
    </xf>
    <xf numFmtId="0" fontId="21" fillId="35" borderId="10" xfId="0" applyFont="1" applyFill="1" applyBorder="1" applyAlignment="1">
      <alignment horizontal="center" vertical="center"/>
    </xf>
    <xf numFmtId="176" fontId="19" fillId="35" borderId="10" xfId="0" applyNumberFormat="1" applyFont="1" applyFill="1" applyBorder="1" applyAlignment="1">
      <alignment horizontal="left" vertical="center"/>
    </xf>
    <xf numFmtId="0" fontId="19" fillId="35" borderId="0" xfId="0" applyFont="1" applyFill="1" applyAlignment="1">
      <alignment horizontal="left" vertical="center"/>
    </xf>
    <xf numFmtId="0" fontId="0" fillId="0" borderId="0" xfId="0" applyFill="1" applyAlignment="1"/>
    <xf numFmtId="0" fontId="24" fillId="0" borderId="10" xfId="0" applyFont="1" applyFill="1" applyBorder="1" applyAlignment="1">
      <alignment horizontal="center"/>
    </xf>
    <xf numFmtId="0" fontId="24" fillId="0" borderId="10" xfId="0" applyFont="1" applyFill="1" applyBorder="1" applyAlignment="1"/>
    <xf numFmtId="0" fontId="0" fillId="0" borderId="10" xfId="0" applyFill="1" applyBorder="1" applyAlignment="1"/>
    <xf numFmtId="14" fontId="24" fillId="0" borderId="10" xfId="0" applyNumberFormat="1" applyFont="1" applyFill="1" applyBorder="1" applyAlignment="1"/>
    <xf numFmtId="0" fontId="22" fillId="0" borderId="10" xfId="42" applyFill="1" applyBorder="1" applyAlignment="1"/>
    <xf numFmtId="0" fontId="25" fillId="0" borderId="10" xfId="0" applyFont="1" applyFill="1" applyBorder="1" applyAlignment="1"/>
    <xf numFmtId="14" fontId="25" fillId="0" borderId="10" xfId="0" applyNumberFormat="1" applyFont="1" applyFill="1" applyBorder="1" applyAlignment="1"/>
    <xf numFmtId="0" fontId="24" fillId="0" borderId="10" xfId="0" applyFont="1" applyFill="1" applyBorder="1" applyAlignment="1">
      <alignment wrapText="1"/>
    </xf>
    <xf numFmtId="0" fontId="25" fillId="0" borderId="10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0" fillId="36" borderId="0" xfId="0" applyFill="1" applyAlignment="1"/>
    <xf numFmtId="0" fontId="27" fillId="36" borderId="10" xfId="0" applyFont="1" applyFill="1" applyBorder="1" applyAlignment="1">
      <alignment horizontal="center" vertical="center"/>
    </xf>
    <xf numFmtId="0" fontId="27" fillId="36" borderId="10" xfId="0" applyFont="1" applyFill="1" applyBorder="1" applyAlignment="1">
      <alignment horizontal="center" vertical="center" wrapText="1"/>
    </xf>
    <xf numFmtId="0" fontId="27" fillId="36" borderId="10" xfId="0" applyFont="1" applyFill="1" applyBorder="1" applyAlignment="1">
      <alignment horizontal="left" vertical="center"/>
    </xf>
    <xf numFmtId="0" fontId="19" fillId="33" borderId="0" xfId="0" applyFont="1" applyFill="1" applyAlignment="1">
      <alignment vertical="center" wrapText="1"/>
    </xf>
    <xf numFmtId="0" fontId="19" fillId="34" borderId="0" xfId="0" applyFont="1" applyFill="1" applyAlignment="1">
      <alignment vertical="center" wrapText="1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eading.udn.com/libnew/Redirect.jsp?T_ID=1454070&amp;U_ID=chna" TargetMode="External"/><Relationship Id="rId3" Type="http://schemas.openxmlformats.org/officeDocument/2006/relationships/hyperlink" Target="https://reading.udn.com/libnew/Redirect.jsp?T_ID=1455799&amp;U_ID=chna" TargetMode="External"/><Relationship Id="rId7" Type="http://schemas.openxmlformats.org/officeDocument/2006/relationships/hyperlink" Target="https://reading.udn.com/libnew/Redirect.jsp?T_ID=1454402&amp;U_ID=chna" TargetMode="External"/><Relationship Id="rId2" Type="http://schemas.openxmlformats.org/officeDocument/2006/relationships/hyperlink" Target="https://reading.udn.com/libnew/Redirect.jsp?T_ID=1455772&amp;U_ID=chna" TargetMode="External"/><Relationship Id="rId1" Type="http://schemas.openxmlformats.org/officeDocument/2006/relationships/hyperlink" Target="https://reading.udn.com/libnew/Redirect.jsp?T_ID=1457326&amp;U_ID=chna" TargetMode="External"/><Relationship Id="rId6" Type="http://schemas.openxmlformats.org/officeDocument/2006/relationships/hyperlink" Target="https://reading.udn.com/libnew/Redirect.jsp?T_ID=1454514&amp;U_ID=chna" TargetMode="External"/><Relationship Id="rId11" Type="http://schemas.openxmlformats.org/officeDocument/2006/relationships/hyperlink" Target="https://reading.udn.com/libnew/Redirect.jsp?T_ID=1443840&amp;U_ID=chna" TargetMode="External"/><Relationship Id="rId5" Type="http://schemas.openxmlformats.org/officeDocument/2006/relationships/hyperlink" Target="https://reading.udn.com/libnew/Redirect.jsp?T_ID=1455529&amp;U_ID=chna" TargetMode="External"/><Relationship Id="rId10" Type="http://schemas.openxmlformats.org/officeDocument/2006/relationships/hyperlink" Target="https://reading.udn.com/libnew/Redirect.jsp?T_ID=1443881&amp;U_ID=chna" TargetMode="External"/><Relationship Id="rId4" Type="http://schemas.openxmlformats.org/officeDocument/2006/relationships/hyperlink" Target="https://reading.udn.com/libnew/Redirect.jsp?T_ID=1456455&amp;U_ID=chna" TargetMode="External"/><Relationship Id="rId9" Type="http://schemas.openxmlformats.org/officeDocument/2006/relationships/hyperlink" Target="https://reading.udn.com/libnew/Redirect.jsp?T_ID=1443878&amp;U_ID=chna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reading.udn.com/libnew/Redirect.jsp?T_ID=1448901&amp;U_ID=chna" TargetMode="External"/><Relationship Id="rId2" Type="http://schemas.openxmlformats.org/officeDocument/2006/relationships/hyperlink" Target="https://reading.udn.com/libnew/Redirect.jsp?T_ID=1448911&amp;U_ID=chna" TargetMode="External"/><Relationship Id="rId1" Type="http://schemas.openxmlformats.org/officeDocument/2006/relationships/hyperlink" Target="https://reading.udn.com/libnew/Redirect.jsp?T_ID=1457469&amp;U_ID=chna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reading.udn.com/libnew/Redirect.jsp?T_ID=1444446&amp;U_ID=chihle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reading.udn.com/libnew/Redirect.jsp?T_ID=14523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841"/>
  <sheetViews>
    <sheetView workbookViewId="0">
      <pane xSplit="2" ySplit="1" topLeftCell="C692" activePane="bottomRight" state="frozen"/>
      <selection pane="topRight" activeCell="E1" sqref="E1"/>
      <selection pane="bottomLeft" activeCell="A2" sqref="A2"/>
      <selection pane="bottomRight" activeCell="B697" sqref="B697"/>
    </sheetView>
  </sheetViews>
  <sheetFormatPr defaultColWidth="9" defaultRowHeight="14.4" x14ac:dyDescent="0.3"/>
  <cols>
    <col min="1" max="1" width="5.77734375" style="1" bestFit="1" customWidth="1"/>
    <col min="2" max="2" width="51.77734375" style="4" customWidth="1"/>
    <col min="3" max="3" width="43.5546875" style="1" customWidth="1"/>
    <col min="4" max="5" width="12.77734375" style="2" bestFit="1" customWidth="1"/>
    <col min="6" max="6" width="15.6640625" style="1" customWidth="1"/>
    <col min="7" max="7" width="16.21875" style="1" customWidth="1"/>
    <col min="8" max="8" width="17" style="3" bestFit="1" customWidth="1"/>
    <col min="9" max="16384" width="9" style="1"/>
  </cols>
  <sheetData>
    <row r="1" spans="1:8" s="8" customFormat="1" x14ac:dyDescent="0.3">
      <c r="A1" s="8" t="s">
        <v>1455</v>
      </c>
      <c r="B1" s="41" t="s">
        <v>0</v>
      </c>
      <c r="C1" s="9" t="s">
        <v>2043</v>
      </c>
      <c r="D1" s="8" t="s">
        <v>1</v>
      </c>
      <c r="E1" s="8" t="s">
        <v>2</v>
      </c>
      <c r="F1" s="8" t="s">
        <v>3</v>
      </c>
      <c r="G1" s="8" t="s">
        <v>4</v>
      </c>
      <c r="H1" s="10" t="s">
        <v>5</v>
      </c>
    </row>
    <row r="2" spans="1:8" x14ac:dyDescent="0.3">
      <c r="A2" s="1">
        <v>1</v>
      </c>
      <c r="B2" s="4" t="s">
        <v>1459</v>
      </c>
      <c r="C2" s="1" t="s">
        <v>2044</v>
      </c>
      <c r="D2" s="2">
        <v>44256</v>
      </c>
      <c r="E2" s="2">
        <v>44298</v>
      </c>
      <c r="F2" s="1" t="s">
        <v>1598</v>
      </c>
      <c r="G2" s="1" t="s">
        <v>1599</v>
      </c>
      <c r="H2" s="3">
        <v>9789864492206</v>
      </c>
    </row>
    <row r="3" spans="1:8" x14ac:dyDescent="0.3">
      <c r="A3" s="1">
        <v>2</v>
      </c>
      <c r="B3" s="4" t="s">
        <v>1460</v>
      </c>
      <c r="C3" s="1" t="s">
        <v>2045</v>
      </c>
      <c r="D3" s="2">
        <v>44288</v>
      </c>
      <c r="E3" s="2">
        <v>44323</v>
      </c>
      <c r="F3" s="1" t="s">
        <v>1600</v>
      </c>
      <c r="G3" s="1" t="s">
        <v>31</v>
      </c>
      <c r="H3" s="3">
        <v>9789571387642</v>
      </c>
    </row>
    <row r="4" spans="1:8" ht="28.8" x14ac:dyDescent="0.3">
      <c r="A4" s="1">
        <v>3</v>
      </c>
      <c r="B4" s="4" t="s">
        <v>1461</v>
      </c>
      <c r="C4" s="1" t="s">
        <v>2046</v>
      </c>
      <c r="D4" s="2">
        <v>44322</v>
      </c>
      <c r="E4" s="2">
        <v>44333</v>
      </c>
      <c r="F4" s="1" t="s">
        <v>1601</v>
      </c>
      <c r="G4" s="1" t="s">
        <v>108</v>
      </c>
      <c r="H4" s="3">
        <v>9789570857900</v>
      </c>
    </row>
    <row r="5" spans="1:8" x14ac:dyDescent="0.3">
      <c r="A5" s="1">
        <v>4</v>
      </c>
      <c r="B5" s="4" t="s">
        <v>1462</v>
      </c>
      <c r="C5" s="1" t="s">
        <v>2047</v>
      </c>
      <c r="D5" s="2">
        <v>44378</v>
      </c>
      <c r="E5" s="2">
        <v>44378</v>
      </c>
      <c r="F5" s="1" t="s">
        <v>1602</v>
      </c>
      <c r="G5" s="1" t="s">
        <v>1599</v>
      </c>
      <c r="H5" s="3">
        <v>9789864492343</v>
      </c>
    </row>
    <row r="6" spans="1:8" x14ac:dyDescent="0.3">
      <c r="A6" s="1">
        <v>5</v>
      </c>
      <c r="B6" s="4" t="s">
        <v>1463</v>
      </c>
      <c r="C6" s="1" t="s">
        <v>2048</v>
      </c>
      <c r="D6" s="2">
        <v>44438</v>
      </c>
      <c r="E6" s="2">
        <v>44438</v>
      </c>
      <c r="F6" s="1" t="s">
        <v>1603</v>
      </c>
      <c r="G6" s="1" t="s">
        <v>103</v>
      </c>
      <c r="H6" s="3">
        <v>9789864062508</v>
      </c>
    </row>
    <row r="7" spans="1:8" x14ac:dyDescent="0.3">
      <c r="A7" s="1">
        <v>6</v>
      </c>
      <c r="B7" s="4" t="s">
        <v>1464</v>
      </c>
      <c r="C7" s="1" t="s">
        <v>2049</v>
      </c>
      <c r="D7" s="2">
        <v>44272</v>
      </c>
      <c r="E7" s="2">
        <v>44441</v>
      </c>
      <c r="F7" s="1" t="s">
        <v>1604</v>
      </c>
      <c r="G7" s="1" t="s">
        <v>90</v>
      </c>
      <c r="H7" s="3">
        <v>9789863598695</v>
      </c>
    </row>
    <row r="8" spans="1:8" ht="28.8" x14ac:dyDescent="0.3">
      <c r="A8" s="1">
        <v>7</v>
      </c>
      <c r="B8" s="4" t="s">
        <v>1465</v>
      </c>
      <c r="C8" s="1" t="s">
        <v>2050</v>
      </c>
      <c r="D8" s="2">
        <v>44441</v>
      </c>
      <c r="E8" s="2">
        <v>44448</v>
      </c>
      <c r="F8" s="1" t="s">
        <v>1605</v>
      </c>
      <c r="G8" s="1" t="s">
        <v>108</v>
      </c>
      <c r="H8" s="3">
        <v>9789570859683</v>
      </c>
    </row>
    <row r="9" spans="1:8" x14ac:dyDescent="0.3">
      <c r="A9" s="1">
        <v>8</v>
      </c>
      <c r="B9" s="4" t="s">
        <v>1466</v>
      </c>
      <c r="C9" s="1" t="s">
        <v>2051</v>
      </c>
      <c r="D9" s="2">
        <v>44454</v>
      </c>
      <c r="E9" s="2">
        <v>44456</v>
      </c>
      <c r="F9" s="1" t="s">
        <v>1606</v>
      </c>
      <c r="G9" s="1" t="s">
        <v>76</v>
      </c>
      <c r="H9" s="3">
        <v>9789865252779</v>
      </c>
    </row>
    <row r="10" spans="1:8" x14ac:dyDescent="0.3">
      <c r="A10" s="1">
        <v>9</v>
      </c>
      <c r="B10" s="4" t="s">
        <v>1467</v>
      </c>
      <c r="C10" s="1" t="s">
        <v>2052</v>
      </c>
      <c r="D10" s="2">
        <v>44321</v>
      </c>
      <c r="E10" s="2">
        <v>44456</v>
      </c>
      <c r="F10" s="1" t="s">
        <v>1607</v>
      </c>
      <c r="G10" s="1" t="s">
        <v>440</v>
      </c>
      <c r="H10" s="3">
        <v>9789860642520</v>
      </c>
    </row>
    <row r="11" spans="1:8" ht="43.2" x14ac:dyDescent="0.3">
      <c r="A11" s="1">
        <v>10</v>
      </c>
      <c r="B11" s="4" t="s">
        <v>1468</v>
      </c>
      <c r="C11" s="1" t="s">
        <v>2053</v>
      </c>
      <c r="D11" s="2">
        <v>44439</v>
      </c>
      <c r="E11" s="2">
        <v>44463</v>
      </c>
      <c r="F11" s="1" t="s">
        <v>1608</v>
      </c>
      <c r="G11" s="1" t="s">
        <v>17</v>
      </c>
      <c r="H11" s="3">
        <v>9786263100756</v>
      </c>
    </row>
    <row r="12" spans="1:8" ht="28.8" x14ac:dyDescent="0.3">
      <c r="A12" s="1">
        <v>11</v>
      </c>
      <c r="B12" s="4" t="s">
        <v>1469</v>
      </c>
      <c r="C12" s="1" t="s">
        <v>2054</v>
      </c>
      <c r="D12" s="2">
        <v>44441</v>
      </c>
      <c r="E12" s="2">
        <v>44476</v>
      </c>
      <c r="F12" s="1" t="s">
        <v>1609</v>
      </c>
      <c r="G12" s="1" t="s">
        <v>14</v>
      </c>
      <c r="H12" s="3">
        <v>9789860767209</v>
      </c>
    </row>
    <row r="13" spans="1:8" ht="28.8" x14ac:dyDescent="0.3">
      <c r="A13" s="1">
        <v>12</v>
      </c>
      <c r="B13" s="4" t="s">
        <v>1470</v>
      </c>
      <c r="C13" s="1" t="s">
        <v>2055</v>
      </c>
      <c r="D13" s="2">
        <v>44456</v>
      </c>
      <c r="E13" s="2">
        <v>44488</v>
      </c>
      <c r="F13" s="1" t="s">
        <v>1610</v>
      </c>
      <c r="G13" s="1" t="s">
        <v>31</v>
      </c>
      <c r="H13" s="3">
        <v>9789571392967</v>
      </c>
    </row>
    <row r="14" spans="1:8" ht="28.8" x14ac:dyDescent="0.3">
      <c r="A14" s="1">
        <v>13</v>
      </c>
      <c r="B14" s="4" t="s">
        <v>1471</v>
      </c>
      <c r="C14" s="1" t="s">
        <v>2056</v>
      </c>
      <c r="D14" s="2">
        <v>44456</v>
      </c>
      <c r="E14" s="2">
        <v>44490</v>
      </c>
      <c r="F14" s="1" t="s">
        <v>1611</v>
      </c>
      <c r="G14" s="1" t="s">
        <v>31</v>
      </c>
      <c r="H14" s="3">
        <v>9789571385723</v>
      </c>
    </row>
    <row r="15" spans="1:8" x14ac:dyDescent="0.3">
      <c r="A15" s="1">
        <v>14</v>
      </c>
      <c r="B15" s="4" t="s">
        <v>1472</v>
      </c>
      <c r="C15" s="1" t="s">
        <v>2057</v>
      </c>
      <c r="D15" s="2">
        <v>44477</v>
      </c>
      <c r="E15" s="2">
        <v>44495</v>
      </c>
      <c r="F15" s="1" t="s">
        <v>1612</v>
      </c>
      <c r="G15" s="1" t="s">
        <v>31</v>
      </c>
      <c r="H15" s="3">
        <v>9789571394664</v>
      </c>
    </row>
    <row r="16" spans="1:8" ht="28.8" x14ac:dyDescent="0.3">
      <c r="A16" s="1">
        <v>15</v>
      </c>
      <c r="B16" s="4" t="s">
        <v>1473</v>
      </c>
      <c r="C16" s="1" t="s">
        <v>2058</v>
      </c>
      <c r="D16" s="2">
        <v>44469</v>
      </c>
      <c r="E16" s="2">
        <v>44495</v>
      </c>
      <c r="F16" s="1" t="s">
        <v>1613</v>
      </c>
      <c r="G16" s="1" t="s">
        <v>160</v>
      </c>
      <c r="H16" s="3">
        <v>9789865074357</v>
      </c>
    </row>
    <row r="17" spans="1:8" ht="28.8" x14ac:dyDescent="0.3">
      <c r="A17" s="1">
        <v>16</v>
      </c>
      <c r="B17" s="4" t="s">
        <v>2040</v>
      </c>
      <c r="C17" s="1" t="s">
        <v>2059</v>
      </c>
      <c r="D17" s="2">
        <v>44487</v>
      </c>
      <c r="E17" s="2">
        <v>44502</v>
      </c>
      <c r="F17" s="1" t="s">
        <v>1614</v>
      </c>
      <c r="G17" s="1" t="s">
        <v>622</v>
      </c>
      <c r="H17" s="3">
        <v>9789860687927</v>
      </c>
    </row>
    <row r="18" spans="1:8" ht="28.8" x14ac:dyDescent="0.3">
      <c r="A18" s="1">
        <v>17</v>
      </c>
      <c r="B18" s="4" t="s">
        <v>1474</v>
      </c>
      <c r="C18" s="1" t="s">
        <v>2060</v>
      </c>
      <c r="D18" s="2">
        <v>44476</v>
      </c>
      <c r="E18" s="2">
        <v>44505</v>
      </c>
      <c r="F18" s="1" t="s">
        <v>1615</v>
      </c>
      <c r="G18" s="1" t="s">
        <v>160</v>
      </c>
      <c r="H18" s="3">
        <v>9789865075156</v>
      </c>
    </row>
    <row r="19" spans="1:8" ht="28.8" x14ac:dyDescent="0.3">
      <c r="A19" s="1">
        <v>18</v>
      </c>
      <c r="B19" s="4" t="s">
        <v>1475</v>
      </c>
      <c r="C19" s="1" t="s">
        <v>2061</v>
      </c>
      <c r="D19" s="2">
        <v>44476</v>
      </c>
      <c r="E19" s="2">
        <v>44505</v>
      </c>
      <c r="F19" s="1" t="s">
        <v>1615</v>
      </c>
      <c r="G19" s="1" t="s">
        <v>160</v>
      </c>
      <c r="H19" s="3">
        <v>9789865075149</v>
      </c>
    </row>
    <row r="20" spans="1:8" ht="43.2" x14ac:dyDescent="0.3">
      <c r="A20" s="1">
        <v>19</v>
      </c>
      <c r="B20" s="4" t="s">
        <v>1476</v>
      </c>
      <c r="C20" s="1" t="s">
        <v>2062</v>
      </c>
      <c r="D20" s="2">
        <v>44474</v>
      </c>
      <c r="E20" s="2">
        <v>44508</v>
      </c>
      <c r="F20" s="1" t="s">
        <v>1616</v>
      </c>
      <c r="G20" s="1" t="s">
        <v>45</v>
      </c>
      <c r="H20" s="3">
        <v>9789864593378</v>
      </c>
    </row>
    <row r="21" spans="1:8" ht="28.8" x14ac:dyDescent="0.3">
      <c r="A21" s="1">
        <v>20</v>
      </c>
      <c r="B21" s="4" t="s">
        <v>1477</v>
      </c>
      <c r="C21" s="1" t="s">
        <v>2063</v>
      </c>
      <c r="D21" s="2">
        <v>44484</v>
      </c>
      <c r="E21" s="2">
        <v>44509</v>
      </c>
      <c r="F21" s="1" t="s">
        <v>1617</v>
      </c>
      <c r="G21" s="1" t="s">
        <v>31</v>
      </c>
      <c r="H21" s="3">
        <v>9789571395227</v>
      </c>
    </row>
    <row r="22" spans="1:8" ht="28.8" x14ac:dyDescent="0.3">
      <c r="A22" s="1">
        <v>21</v>
      </c>
      <c r="B22" s="4" t="s">
        <v>1478</v>
      </c>
      <c r="C22" s="1" t="s">
        <v>2064</v>
      </c>
      <c r="D22" s="2">
        <v>44497</v>
      </c>
      <c r="E22" s="2">
        <v>44532</v>
      </c>
      <c r="F22" s="1" t="s">
        <v>1618</v>
      </c>
      <c r="G22" s="1" t="s">
        <v>160</v>
      </c>
      <c r="H22" s="3">
        <v>9789865075316</v>
      </c>
    </row>
    <row r="23" spans="1:8" x14ac:dyDescent="0.3">
      <c r="A23" s="1">
        <v>22</v>
      </c>
      <c r="B23" s="4" t="s">
        <v>1479</v>
      </c>
      <c r="C23" s="1" t="s">
        <v>2065</v>
      </c>
      <c r="D23" s="2">
        <v>44505</v>
      </c>
      <c r="E23" s="2">
        <v>44532</v>
      </c>
      <c r="F23" s="1" t="s">
        <v>1619</v>
      </c>
      <c r="G23" s="1" t="s">
        <v>31</v>
      </c>
      <c r="H23" s="3">
        <v>9789571396323</v>
      </c>
    </row>
    <row r="24" spans="1:8" x14ac:dyDescent="0.3">
      <c r="A24" s="1">
        <v>23</v>
      </c>
      <c r="B24" s="4" t="s">
        <v>1480</v>
      </c>
      <c r="C24" s="1" t="s">
        <v>2066</v>
      </c>
      <c r="D24" s="2">
        <v>44505</v>
      </c>
      <c r="E24" s="2">
        <v>44532</v>
      </c>
      <c r="F24" s="1" t="s">
        <v>1619</v>
      </c>
      <c r="G24" s="1" t="s">
        <v>31</v>
      </c>
      <c r="H24" s="3">
        <v>9789571396422</v>
      </c>
    </row>
    <row r="25" spans="1:8" ht="28.8" x14ac:dyDescent="0.3">
      <c r="A25" s="1">
        <v>24</v>
      </c>
      <c r="B25" s="4" t="s">
        <v>1481</v>
      </c>
      <c r="C25" s="1" t="s">
        <v>2067</v>
      </c>
      <c r="D25" s="2">
        <v>44377</v>
      </c>
      <c r="E25" s="2">
        <v>44533</v>
      </c>
      <c r="F25" s="1" t="s">
        <v>1620</v>
      </c>
      <c r="G25" s="1" t="s">
        <v>755</v>
      </c>
      <c r="H25" s="3">
        <v>9789865505707</v>
      </c>
    </row>
    <row r="26" spans="1:8" ht="28.8" x14ac:dyDescent="0.3">
      <c r="A26" s="1">
        <v>25</v>
      </c>
      <c r="B26" s="4" t="s">
        <v>1482</v>
      </c>
      <c r="C26" s="7" t="s">
        <v>3023</v>
      </c>
      <c r="D26" s="2">
        <v>44328</v>
      </c>
      <c r="E26" s="2">
        <v>44536</v>
      </c>
      <c r="F26" s="1" t="s">
        <v>1621</v>
      </c>
      <c r="G26" s="1" t="s">
        <v>154</v>
      </c>
      <c r="H26" s="3">
        <v>9789865511920</v>
      </c>
    </row>
    <row r="27" spans="1:8" x14ac:dyDescent="0.3">
      <c r="A27" s="1">
        <v>26</v>
      </c>
      <c r="B27" s="4" t="s">
        <v>1483</v>
      </c>
      <c r="C27" s="1" t="s">
        <v>2068</v>
      </c>
      <c r="D27" s="2">
        <v>44501</v>
      </c>
      <c r="E27" s="2">
        <v>44543</v>
      </c>
      <c r="F27" s="1" t="s">
        <v>1622</v>
      </c>
      <c r="G27" s="1" t="s">
        <v>48</v>
      </c>
      <c r="H27" s="3">
        <v>9786267018552</v>
      </c>
    </row>
    <row r="28" spans="1:8" x14ac:dyDescent="0.3">
      <c r="A28" s="1">
        <v>27</v>
      </c>
      <c r="B28" s="4" t="s">
        <v>1484</v>
      </c>
      <c r="C28" s="1" t="s">
        <v>2069</v>
      </c>
      <c r="D28" s="2">
        <v>44501</v>
      </c>
      <c r="E28" s="2">
        <v>44546</v>
      </c>
      <c r="F28" s="1" t="s">
        <v>1622</v>
      </c>
      <c r="G28" s="1" t="s">
        <v>48</v>
      </c>
      <c r="H28" s="3">
        <v>9786267018545</v>
      </c>
    </row>
    <row r="29" spans="1:8" x14ac:dyDescent="0.3">
      <c r="A29" s="1">
        <v>28</v>
      </c>
      <c r="B29" s="4" t="s">
        <v>1485</v>
      </c>
      <c r="C29" s="1" t="s">
        <v>2070</v>
      </c>
      <c r="D29" s="2">
        <v>44501</v>
      </c>
      <c r="E29" s="2">
        <v>44546</v>
      </c>
      <c r="F29" s="1" t="s">
        <v>1623</v>
      </c>
      <c r="G29" s="1" t="s">
        <v>48</v>
      </c>
      <c r="H29" s="3">
        <v>9786267018989</v>
      </c>
    </row>
    <row r="30" spans="1:8" x14ac:dyDescent="0.3">
      <c r="A30" s="1">
        <v>29</v>
      </c>
      <c r="B30" s="4" t="s">
        <v>1486</v>
      </c>
      <c r="C30" s="1" t="s">
        <v>2071</v>
      </c>
      <c r="D30" s="2">
        <v>44533</v>
      </c>
      <c r="E30" s="2">
        <v>44547</v>
      </c>
      <c r="F30" s="1" t="s">
        <v>1624</v>
      </c>
      <c r="G30" s="1" t="s">
        <v>31</v>
      </c>
      <c r="H30" s="3">
        <v>9789571396330</v>
      </c>
    </row>
    <row r="31" spans="1:8" x14ac:dyDescent="0.3">
      <c r="A31" s="1">
        <v>30</v>
      </c>
      <c r="B31" s="4" t="s">
        <v>1487</v>
      </c>
      <c r="C31" s="1" t="s">
        <v>2072</v>
      </c>
      <c r="D31" s="2">
        <v>44398</v>
      </c>
      <c r="E31" s="2">
        <v>44551</v>
      </c>
      <c r="F31" s="1" t="s">
        <v>1625</v>
      </c>
      <c r="G31" s="1" t="s">
        <v>755</v>
      </c>
      <c r="H31" s="3">
        <v>9789578423916</v>
      </c>
    </row>
    <row r="32" spans="1:8" x14ac:dyDescent="0.3">
      <c r="A32" s="1">
        <v>31</v>
      </c>
      <c r="B32" s="4" t="s">
        <v>1488</v>
      </c>
      <c r="C32" s="1" t="s">
        <v>2073</v>
      </c>
      <c r="D32" s="2">
        <v>44398</v>
      </c>
      <c r="E32" s="2">
        <v>44552</v>
      </c>
      <c r="F32" s="1" t="s">
        <v>1620</v>
      </c>
      <c r="G32" s="1" t="s">
        <v>755</v>
      </c>
      <c r="H32" s="3">
        <v>9789860784176</v>
      </c>
    </row>
    <row r="33" spans="1:8" ht="28.8" x14ac:dyDescent="0.3">
      <c r="A33" s="1">
        <v>32</v>
      </c>
      <c r="B33" s="4" t="s">
        <v>1489</v>
      </c>
      <c r="C33" s="1" t="s">
        <v>2074</v>
      </c>
      <c r="D33" s="2">
        <v>44391</v>
      </c>
      <c r="E33" s="2">
        <v>44553</v>
      </c>
      <c r="F33" s="1" t="s">
        <v>1626</v>
      </c>
      <c r="G33" s="1" t="s">
        <v>154</v>
      </c>
      <c r="H33" s="3">
        <v>9789860741230</v>
      </c>
    </row>
    <row r="34" spans="1:8" x14ac:dyDescent="0.3">
      <c r="A34" s="1">
        <v>33</v>
      </c>
      <c r="B34" s="4" t="s">
        <v>1490</v>
      </c>
      <c r="C34" s="1" t="s">
        <v>2075</v>
      </c>
      <c r="D34" s="2">
        <v>44562</v>
      </c>
      <c r="E34" s="2">
        <v>44562</v>
      </c>
      <c r="F34" s="1" t="s">
        <v>1627</v>
      </c>
      <c r="G34" s="1" t="s">
        <v>48</v>
      </c>
      <c r="H34" s="3">
        <v>9786267056073</v>
      </c>
    </row>
    <row r="35" spans="1:8" x14ac:dyDescent="0.3">
      <c r="A35" s="1">
        <v>34</v>
      </c>
      <c r="B35" s="4" t="s">
        <v>1491</v>
      </c>
      <c r="C35" s="1" t="s">
        <v>2076</v>
      </c>
      <c r="D35" s="2">
        <v>44562</v>
      </c>
      <c r="E35" s="2">
        <v>44562</v>
      </c>
      <c r="F35" s="1" t="s">
        <v>1628</v>
      </c>
      <c r="G35" s="1" t="s">
        <v>48</v>
      </c>
      <c r="H35" s="3">
        <v>9786267018880</v>
      </c>
    </row>
    <row r="36" spans="1:8" x14ac:dyDescent="0.3">
      <c r="A36" s="1">
        <v>35</v>
      </c>
      <c r="B36" s="4" t="s">
        <v>1492</v>
      </c>
      <c r="C36" s="1" t="s">
        <v>2077</v>
      </c>
      <c r="D36" s="2">
        <v>44554</v>
      </c>
      <c r="E36" s="2">
        <v>44554</v>
      </c>
      <c r="F36" s="1" t="s">
        <v>1629</v>
      </c>
      <c r="G36" s="1" t="s">
        <v>76</v>
      </c>
      <c r="H36" s="3">
        <v>9789865254087</v>
      </c>
    </row>
    <row r="37" spans="1:8" x14ac:dyDescent="0.3">
      <c r="A37" s="1">
        <v>36</v>
      </c>
      <c r="B37" s="4" t="s">
        <v>1493</v>
      </c>
      <c r="C37" s="1" t="s">
        <v>2078</v>
      </c>
      <c r="D37" s="2">
        <v>44532</v>
      </c>
      <c r="E37" s="2">
        <v>44554</v>
      </c>
      <c r="F37" s="1" t="s">
        <v>1630</v>
      </c>
      <c r="G37" s="1" t="s">
        <v>17</v>
      </c>
      <c r="H37" s="3">
        <v>9789863448907</v>
      </c>
    </row>
    <row r="38" spans="1:8" x14ac:dyDescent="0.3">
      <c r="A38" s="1">
        <v>37</v>
      </c>
      <c r="B38" s="4" t="s">
        <v>1494</v>
      </c>
      <c r="C38" s="1" t="s">
        <v>2079</v>
      </c>
      <c r="D38" s="2">
        <v>44532</v>
      </c>
      <c r="E38" s="2">
        <v>44554</v>
      </c>
      <c r="F38" s="1" t="s">
        <v>1630</v>
      </c>
      <c r="G38" s="1" t="s">
        <v>17</v>
      </c>
      <c r="H38" s="3">
        <v>9789863448914</v>
      </c>
    </row>
    <row r="39" spans="1:8" x14ac:dyDescent="0.3">
      <c r="A39" s="1">
        <v>38</v>
      </c>
      <c r="B39" s="4" t="s">
        <v>1495</v>
      </c>
      <c r="C39" s="1" t="s">
        <v>2080</v>
      </c>
      <c r="D39" s="2">
        <v>44532</v>
      </c>
      <c r="E39" s="2">
        <v>44554</v>
      </c>
      <c r="F39" s="1" t="s">
        <v>1630</v>
      </c>
      <c r="G39" s="1" t="s">
        <v>17</v>
      </c>
      <c r="H39" s="3">
        <v>9789863448921</v>
      </c>
    </row>
    <row r="40" spans="1:8" x14ac:dyDescent="0.3">
      <c r="A40" s="1">
        <v>39</v>
      </c>
      <c r="B40" s="4" t="s">
        <v>1496</v>
      </c>
      <c r="C40" s="1" t="s">
        <v>2081</v>
      </c>
      <c r="D40" s="2">
        <v>44532</v>
      </c>
      <c r="E40" s="2">
        <v>44554</v>
      </c>
      <c r="F40" s="1" t="s">
        <v>1630</v>
      </c>
      <c r="G40" s="1" t="s">
        <v>17</v>
      </c>
      <c r="H40" s="3">
        <v>9789863448938</v>
      </c>
    </row>
    <row r="41" spans="1:8" ht="28.8" x14ac:dyDescent="0.3">
      <c r="A41" s="1">
        <v>40</v>
      </c>
      <c r="B41" s="4" t="s">
        <v>1497</v>
      </c>
      <c r="C41" s="1" t="s">
        <v>2082</v>
      </c>
      <c r="D41" s="2">
        <v>44525</v>
      </c>
      <c r="E41" s="2">
        <v>44558</v>
      </c>
      <c r="F41" s="1" t="s">
        <v>1631</v>
      </c>
      <c r="G41" s="1" t="s">
        <v>42</v>
      </c>
      <c r="H41" s="3">
        <v>9786263180734</v>
      </c>
    </row>
    <row r="42" spans="1:8" x14ac:dyDescent="0.3">
      <c r="A42" s="1">
        <v>41</v>
      </c>
      <c r="B42" s="4" t="s">
        <v>1498</v>
      </c>
      <c r="C42" s="1" t="s">
        <v>2083</v>
      </c>
      <c r="D42" s="2">
        <v>44419</v>
      </c>
      <c r="E42" s="2">
        <v>44558</v>
      </c>
      <c r="F42" s="1" t="s">
        <v>1632</v>
      </c>
      <c r="G42" s="1" t="s">
        <v>404</v>
      </c>
      <c r="H42" s="3">
        <v>9789860646061</v>
      </c>
    </row>
    <row r="43" spans="1:8" x14ac:dyDescent="0.3">
      <c r="A43" s="1">
        <v>42</v>
      </c>
      <c r="B43" s="4" t="s">
        <v>1499</v>
      </c>
      <c r="C43" s="1" t="s">
        <v>2084</v>
      </c>
      <c r="D43" s="2">
        <v>44501</v>
      </c>
      <c r="E43" s="2">
        <v>44558</v>
      </c>
      <c r="F43" s="1" t="s">
        <v>1633</v>
      </c>
      <c r="G43" s="1" t="s">
        <v>48</v>
      </c>
      <c r="H43" s="3">
        <v>9786267018071</v>
      </c>
    </row>
    <row r="44" spans="1:8" ht="28.8" x14ac:dyDescent="0.3">
      <c r="A44" s="1">
        <v>43</v>
      </c>
      <c r="B44" s="4" t="s">
        <v>1500</v>
      </c>
      <c r="C44" s="1" t="s">
        <v>2085</v>
      </c>
      <c r="D44" s="2">
        <v>44560</v>
      </c>
      <c r="E44" s="2">
        <v>44560</v>
      </c>
      <c r="F44" s="1" t="s">
        <v>1634</v>
      </c>
      <c r="G44" s="1" t="s">
        <v>53</v>
      </c>
      <c r="H44" s="3">
        <v>9789860796858</v>
      </c>
    </row>
    <row r="45" spans="1:8" ht="28.8" x14ac:dyDescent="0.3">
      <c r="A45" s="1">
        <v>44</v>
      </c>
      <c r="B45" s="4" t="s">
        <v>1501</v>
      </c>
      <c r="C45" s="1" t="s">
        <v>2086</v>
      </c>
      <c r="D45" s="2">
        <v>44497</v>
      </c>
      <c r="E45" s="2">
        <v>44565</v>
      </c>
      <c r="F45" s="1" t="s">
        <v>1635</v>
      </c>
      <c r="G45" s="1" t="s">
        <v>160</v>
      </c>
      <c r="H45" s="3">
        <v>9789865075767</v>
      </c>
    </row>
    <row r="46" spans="1:8" x14ac:dyDescent="0.3">
      <c r="A46" s="1">
        <v>45</v>
      </c>
      <c r="B46" s="4" t="s">
        <v>1502</v>
      </c>
      <c r="C46" s="1" t="s">
        <v>2087</v>
      </c>
      <c r="D46" s="2">
        <v>44560</v>
      </c>
      <c r="E46" s="2">
        <v>44566</v>
      </c>
      <c r="F46" s="1" t="s">
        <v>1636</v>
      </c>
      <c r="G46" s="1" t="s">
        <v>76</v>
      </c>
      <c r="H46" s="3">
        <v>9789865254124</v>
      </c>
    </row>
    <row r="47" spans="1:8" ht="28.8" x14ac:dyDescent="0.3">
      <c r="A47" s="1">
        <v>46</v>
      </c>
      <c r="B47" s="4" t="s">
        <v>1503</v>
      </c>
      <c r="C47" s="1" t="s">
        <v>2088</v>
      </c>
      <c r="D47" s="2">
        <v>44384</v>
      </c>
      <c r="E47" s="2">
        <v>44572</v>
      </c>
      <c r="F47" s="1" t="s">
        <v>1626</v>
      </c>
      <c r="G47" s="1" t="s">
        <v>154</v>
      </c>
      <c r="H47" s="3">
        <v>9789860741261</v>
      </c>
    </row>
    <row r="48" spans="1:8" x14ac:dyDescent="0.3">
      <c r="A48" s="1">
        <v>47</v>
      </c>
      <c r="B48" s="4" t="s">
        <v>1504</v>
      </c>
      <c r="C48" s="1" t="s">
        <v>2089</v>
      </c>
      <c r="D48" s="2">
        <v>44565</v>
      </c>
      <c r="E48" s="2">
        <v>44572</v>
      </c>
      <c r="F48" s="1" t="s">
        <v>1637</v>
      </c>
      <c r="G48" s="1" t="s">
        <v>14</v>
      </c>
      <c r="H48" s="3">
        <v>9789860767544</v>
      </c>
    </row>
    <row r="49" spans="1:8" ht="28.8" x14ac:dyDescent="0.3">
      <c r="A49" s="1">
        <v>48</v>
      </c>
      <c r="B49" s="4" t="s">
        <v>1505</v>
      </c>
      <c r="C49" s="1" t="s">
        <v>2090</v>
      </c>
      <c r="D49" s="2">
        <v>44551</v>
      </c>
      <c r="E49" s="2">
        <v>44572</v>
      </c>
      <c r="F49" s="1" t="s">
        <v>1638</v>
      </c>
      <c r="G49" s="1" t="s">
        <v>87</v>
      </c>
      <c r="H49" s="3">
        <v>9786269507771</v>
      </c>
    </row>
    <row r="50" spans="1:8" x14ac:dyDescent="0.3">
      <c r="A50" s="1">
        <v>49</v>
      </c>
      <c r="B50" s="4" t="s">
        <v>1506</v>
      </c>
      <c r="C50" s="1" t="s">
        <v>2091</v>
      </c>
      <c r="D50" s="2">
        <v>44561</v>
      </c>
      <c r="E50" s="2">
        <v>44573</v>
      </c>
      <c r="F50" s="1" t="s">
        <v>1639</v>
      </c>
      <c r="G50" s="1" t="s">
        <v>31</v>
      </c>
      <c r="H50" s="3">
        <v>9789571398242</v>
      </c>
    </row>
    <row r="51" spans="1:8" x14ac:dyDescent="0.3">
      <c r="A51" s="1">
        <v>50</v>
      </c>
      <c r="B51" s="4" t="s">
        <v>1507</v>
      </c>
      <c r="C51" s="1" t="s">
        <v>2092</v>
      </c>
      <c r="D51" s="2">
        <v>44561</v>
      </c>
      <c r="E51" s="2">
        <v>44580</v>
      </c>
      <c r="F51" s="1" t="s">
        <v>1640</v>
      </c>
      <c r="G51" s="1" t="s">
        <v>330</v>
      </c>
      <c r="H51" s="3">
        <v>9789888743667</v>
      </c>
    </row>
    <row r="52" spans="1:8" x14ac:dyDescent="0.3">
      <c r="A52" s="1">
        <v>51</v>
      </c>
      <c r="B52" s="4" t="s">
        <v>1508</v>
      </c>
      <c r="C52" s="1" t="s">
        <v>2093</v>
      </c>
      <c r="D52" s="2">
        <v>44454</v>
      </c>
      <c r="E52" s="2">
        <v>44580</v>
      </c>
      <c r="F52" s="1" t="s">
        <v>1620</v>
      </c>
      <c r="G52" s="1" t="s">
        <v>755</v>
      </c>
      <c r="H52" s="3">
        <v>9789860784541</v>
      </c>
    </row>
    <row r="53" spans="1:8" ht="28.8" x14ac:dyDescent="0.3">
      <c r="A53" s="1">
        <v>52</v>
      </c>
      <c r="B53" s="4" t="s">
        <v>1509</v>
      </c>
      <c r="C53" s="1" t="s">
        <v>2094</v>
      </c>
      <c r="D53" s="2">
        <v>44463</v>
      </c>
      <c r="E53" s="2">
        <v>44580</v>
      </c>
      <c r="F53" s="1" t="s">
        <v>1641</v>
      </c>
      <c r="G53" s="1" t="s">
        <v>93</v>
      </c>
      <c r="H53" s="3">
        <v>9789865593957</v>
      </c>
    </row>
    <row r="54" spans="1:8" ht="28.8" x14ac:dyDescent="0.3">
      <c r="A54" s="1">
        <v>53</v>
      </c>
      <c r="B54" s="4" t="s">
        <v>1510</v>
      </c>
      <c r="C54" s="1" t="s">
        <v>2095</v>
      </c>
      <c r="D54" s="2">
        <v>44440</v>
      </c>
      <c r="E54" s="2">
        <v>44581</v>
      </c>
      <c r="F54" s="1" t="s">
        <v>1642</v>
      </c>
      <c r="G54" s="1" t="s">
        <v>407</v>
      </c>
      <c r="H54" s="3">
        <v>9789863845843</v>
      </c>
    </row>
    <row r="55" spans="1:8" x14ac:dyDescent="0.3">
      <c r="A55" s="1">
        <v>54</v>
      </c>
      <c r="B55" s="4" t="s">
        <v>1511</v>
      </c>
      <c r="C55" s="1" t="s">
        <v>2096</v>
      </c>
      <c r="D55" s="2">
        <v>44489</v>
      </c>
      <c r="E55" s="2">
        <v>44581</v>
      </c>
      <c r="F55" s="1" t="s">
        <v>1620</v>
      </c>
      <c r="G55" s="1" t="s">
        <v>755</v>
      </c>
      <c r="H55" s="3">
        <v>9789860784893</v>
      </c>
    </row>
    <row r="56" spans="1:8" x14ac:dyDescent="0.3">
      <c r="A56" s="1">
        <v>55</v>
      </c>
      <c r="B56" s="4" t="s">
        <v>1512</v>
      </c>
      <c r="C56" s="1" t="s">
        <v>2097</v>
      </c>
      <c r="D56" s="2">
        <v>44517</v>
      </c>
      <c r="E56" s="2">
        <v>44582</v>
      </c>
      <c r="F56" s="1" t="s">
        <v>1620</v>
      </c>
      <c r="G56" s="1" t="s">
        <v>755</v>
      </c>
      <c r="H56" s="3">
        <v>9786267069127</v>
      </c>
    </row>
    <row r="57" spans="1:8" x14ac:dyDescent="0.3">
      <c r="A57" s="1">
        <v>56</v>
      </c>
      <c r="B57" s="4" t="s">
        <v>1513</v>
      </c>
      <c r="C57" s="1" t="s">
        <v>2098</v>
      </c>
      <c r="D57" s="2">
        <v>44510</v>
      </c>
      <c r="E57" s="2">
        <v>44582</v>
      </c>
      <c r="F57" s="1" t="s">
        <v>1643</v>
      </c>
      <c r="G57" s="1" t="s">
        <v>93</v>
      </c>
      <c r="H57" s="3">
        <v>9786267050279</v>
      </c>
    </row>
    <row r="58" spans="1:8" x14ac:dyDescent="0.3">
      <c r="A58" s="1">
        <v>57</v>
      </c>
      <c r="B58" s="4" t="s">
        <v>1514</v>
      </c>
      <c r="C58" s="1" t="s">
        <v>2099</v>
      </c>
      <c r="D58" s="2">
        <v>44517</v>
      </c>
      <c r="E58" s="2">
        <v>44582</v>
      </c>
      <c r="F58" s="1" t="s">
        <v>1644</v>
      </c>
      <c r="G58" s="1" t="s">
        <v>939</v>
      </c>
      <c r="H58" s="3">
        <v>9786269519767</v>
      </c>
    </row>
    <row r="59" spans="1:8" x14ac:dyDescent="0.3">
      <c r="A59" s="1">
        <v>58</v>
      </c>
      <c r="B59" s="4" t="s">
        <v>1515</v>
      </c>
      <c r="C59" s="1" t="s">
        <v>2100</v>
      </c>
      <c r="D59" s="2">
        <v>44412</v>
      </c>
      <c r="E59" s="2">
        <v>44583</v>
      </c>
      <c r="F59" s="1" t="s">
        <v>1645</v>
      </c>
      <c r="G59" s="1" t="s">
        <v>90</v>
      </c>
      <c r="H59" s="3">
        <v>9786263140103</v>
      </c>
    </row>
    <row r="60" spans="1:8" x14ac:dyDescent="0.3">
      <c r="A60" s="1">
        <v>59</v>
      </c>
      <c r="B60" s="4" t="s">
        <v>1516</v>
      </c>
      <c r="C60" s="1" t="s">
        <v>2101</v>
      </c>
      <c r="D60" s="2">
        <v>44585</v>
      </c>
      <c r="E60" s="2">
        <v>44585</v>
      </c>
      <c r="F60" s="1" t="s">
        <v>1646</v>
      </c>
      <c r="G60" s="1" t="s">
        <v>76</v>
      </c>
      <c r="H60" s="3">
        <v>9789865254179</v>
      </c>
    </row>
    <row r="61" spans="1:8" ht="28.8" x14ac:dyDescent="0.3">
      <c r="A61" s="1">
        <v>60</v>
      </c>
      <c r="B61" s="4" t="s">
        <v>1517</v>
      </c>
      <c r="C61" s="1" t="s">
        <v>2102</v>
      </c>
      <c r="D61" s="2">
        <v>44454</v>
      </c>
      <c r="E61" s="2">
        <v>44599</v>
      </c>
      <c r="F61" s="1" t="s">
        <v>1647</v>
      </c>
      <c r="G61" s="1" t="s">
        <v>534</v>
      </c>
      <c r="H61" s="3">
        <v>9789865536916</v>
      </c>
    </row>
    <row r="62" spans="1:8" x14ac:dyDescent="0.3">
      <c r="A62" s="1">
        <v>61</v>
      </c>
      <c r="B62" s="4" t="s">
        <v>1518</v>
      </c>
      <c r="C62" s="1" t="s">
        <v>2103</v>
      </c>
      <c r="D62" s="2">
        <v>44602</v>
      </c>
      <c r="E62" s="2">
        <v>44602</v>
      </c>
      <c r="F62" s="1" t="s">
        <v>1648</v>
      </c>
      <c r="G62" s="1" t="s">
        <v>76</v>
      </c>
      <c r="H62" s="3">
        <v>9789865254490</v>
      </c>
    </row>
    <row r="63" spans="1:8" x14ac:dyDescent="0.3">
      <c r="A63" s="1">
        <v>62</v>
      </c>
      <c r="B63" s="4" t="s">
        <v>1519</v>
      </c>
      <c r="C63" s="1" t="s">
        <v>2104</v>
      </c>
      <c r="D63" s="2">
        <v>44585</v>
      </c>
      <c r="E63" s="2">
        <v>44603</v>
      </c>
      <c r="F63" s="1" t="s">
        <v>1649</v>
      </c>
      <c r="G63" s="1" t="s">
        <v>160</v>
      </c>
      <c r="H63" s="3">
        <v>9789865076788</v>
      </c>
    </row>
    <row r="64" spans="1:8" x14ac:dyDescent="0.3">
      <c r="A64" s="1">
        <v>63</v>
      </c>
      <c r="B64" s="4" t="s">
        <v>1520</v>
      </c>
      <c r="C64" s="1" t="s">
        <v>2105</v>
      </c>
      <c r="D64" s="2">
        <v>44586</v>
      </c>
      <c r="E64" s="2">
        <v>44606</v>
      </c>
      <c r="F64" s="1" t="s">
        <v>1650</v>
      </c>
      <c r="G64" s="1" t="s">
        <v>14</v>
      </c>
      <c r="H64" s="3">
        <v>9789860767674</v>
      </c>
    </row>
    <row r="65" spans="1:8" ht="28.8" x14ac:dyDescent="0.3">
      <c r="A65" s="1">
        <v>64</v>
      </c>
      <c r="B65" s="4" t="s">
        <v>1521</v>
      </c>
      <c r="C65" s="1" t="s">
        <v>2106</v>
      </c>
      <c r="D65" s="2">
        <v>44603</v>
      </c>
      <c r="E65" s="2">
        <v>44614</v>
      </c>
      <c r="F65" s="1" t="s">
        <v>1651</v>
      </c>
      <c r="G65" s="1" t="s">
        <v>31</v>
      </c>
    </row>
    <row r="66" spans="1:8" x14ac:dyDescent="0.3">
      <c r="A66" s="1">
        <v>65</v>
      </c>
      <c r="B66" s="4" t="s">
        <v>1522</v>
      </c>
      <c r="C66" s="1" t="s">
        <v>2107</v>
      </c>
      <c r="D66" s="2">
        <v>44603</v>
      </c>
      <c r="E66" s="2">
        <v>44614</v>
      </c>
      <c r="F66" s="1" t="s">
        <v>1651</v>
      </c>
      <c r="G66" s="1" t="s">
        <v>31</v>
      </c>
      <c r="H66" s="3">
        <v>9789571396842</v>
      </c>
    </row>
    <row r="67" spans="1:8" x14ac:dyDescent="0.3">
      <c r="A67" s="1">
        <v>66</v>
      </c>
      <c r="B67" s="4" t="s">
        <v>1523</v>
      </c>
      <c r="C67" s="1" t="s">
        <v>2108</v>
      </c>
      <c r="D67" s="2">
        <v>44582</v>
      </c>
      <c r="E67" s="2">
        <v>44614</v>
      </c>
      <c r="F67" s="1" t="s">
        <v>1349</v>
      </c>
      <c r="G67" s="1" t="s">
        <v>897</v>
      </c>
      <c r="H67" s="3">
        <v>9786269555680</v>
      </c>
    </row>
    <row r="68" spans="1:8" x14ac:dyDescent="0.3">
      <c r="A68" s="1">
        <v>67</v>
      </c>
      <c r="B68" s="4" t="s">
        <v>1524</v>
      </c>
      <c r="C68" s="1" t="s">
        <v>2109</v>
      </c>
      <c r="D68" s="2">
        <v>44582</v>
      </c>
      <c r="E68" s="2">
        <v>44614</v>
      </c>
      <c r="F68" s="1" t="s">
        <v>1349</v>
      </c>
      <c r="G68" s="1" t="s">
        <v>897</v>
      </c>
      <c r="H68" s="3">
        <v>9786269555697</v>
      </c>
    </row>
    <row r="69" spans="1:8" ht="28.8" x14ac:dyDescent="0.3">
      <c r="A69" s="1">
        <v>68</v>
      </c>
      <c r="B69" s="4" t="s">
        <v>1525</v>
      </c>
      <c r="C69" s="1" t="s">
        <v>2110</v>
      </c>
      <c r="D69" s="2">
        <v>44440</v>
      </c>
      <c r="E69" s="2">
        <v>44615</v>
      </c>
      <c r="F69" s="1" t="s">
        <v>1652</v>
      </c>
      <c r="G69" s="1" t="s">
        <v>90</v>
      </c>
      <c r="H69" s="3">
        <v>9786263140233</v>
      </c>
    </row>
    <row r="70" spans="1:8" x14ac:dyDescent="0.3">
      <c r="A70" s="1">
        <v>69</v>
      </c>
      <c r="B70" s="4" t="s">
        <v>1526</v>
      </c>
      <c r="C70" s="1" t="s">
        <v>2111</v>
      </c>
      <c r="D70" s="2">
        <v>44610</v>
      </c>
      <c r="E70" s="2">
        <v>44616</v>
      </c>
      <c r="F70" s="1" t="s">
        <v>1653</v>
      </c>
      <c r="G70" s="1" t="s">
        <v>897</v>
      </c>
      <c r="H70" s="3">
        <v>9786269563913</v>
      </c>
    </row>
    <row r="71" spans="1:8" x14ac:dyDescent="0.3">
      <c r="A71" s="1">
        <v>70</v>
      </c>
      <c r="B71" s="4" t="s">
        <v>1527</v>
      </c>
      <c r="C71" s="1" t="s">
        <v>2112</v>
      </c>
      <c r="D71" s="2">
        <v>44617</v>
      </c>
      <c r="E71" s="2">
        <v>44617</v>
      </c>
      <c r="F71" s="1" t="s">
        <v>1654</v>
      </c>
      <c r="G71" s="1" t="s">
        <v>76</v>
      </c>
      <c r="H71" s="3">
        <v>9789865254438</v>
      </c>
    </row>
    <row r="72" spans="1:8" x14ac:dyDescent="0.3">
      <c r="A72" s="1">
        <v>71</v>
      </c>
      <c r="B72" s="4" t="s">
        <v>1528</v>
      </c>
      <c r="C72" s="1" t="s">
        <v>2113</v>
      </c>
      <c r="D72" s="2">
        <v>44197</v>
      </c>
      <c r="E72" s="2">
        <v>44197</v>
      </c>
      <c r="F72" s="1" t="s">
        <v>1655</v>
      </c>
      <c r="G72" s="1" t="s">
        <v>1599</v>
      </c>
      <c r="H72" s="3">
        <v>9789864492114</v>
      </c>
    </row>
    <row r="73" spans="1:8" ht="28.8" x14ac:dyDescent="0.3">
      <c r="A73" s="1">
        <v>72</v>
      </c>
      <c r="B73" s="4" t="s">
        <v>9</v>
      </c>
      <c r="C73" s="1" t="s">
        <v>2114</v>
      </c>
      <c r="D73" s="2">
        <v>44196</v>
      </c>
      <c r="E73" s="2">
        <v>44200</v>
      </c>
      <c r="F73" s="1" t="s">
        <v>10</v>
      </c>
      <c r="G73" s="1" t="s">
        <v>11</v>
      </c>
      <c r="H73" s="3">
        <v>9789576584701</v>
      </c>
    </row>
    <row r="74" spans="1:8" x14ac:dyDescent="0.3">
      <c r="A74" s="1">
        <v>73</v>
      </c>
      <c r="B74" s="4" t="s">
        <v>1529</v>
      </c>
      <c r="C74" s="1" t="s">
        <v>2115</v>
      </c>
      <c r="D74" s="2">
        <v>44202</v>
      </c>
      <c r="E74" s="2">
        <v>44217</v>
      </c>
      <c r="F74" s="1" t="s">
        <v>1656</v>
      </c>
      <c r="G74" s="1" t="s">
        <v>1657</v>
      </c>
      <c r="H74" s="3">
        <v>9789869888530</v>
      </c>
    </row>
    <row r="75" spans="1:8" x14ac:dyDescent="0.3">
      <c r="A75" s="1">
        <v>74</v>
      </c>
      <c r="B75" s="4" t="s">
        <v>1530</v>
      </c>
      <c r="C75" s="1" t="s">
        <v>2116</v>
      </c>
      <c r="D75" s="2">
        <v>44228</v>
      </c>
      <c r="E75" s="2">
        <v>44231</v>
      </c>
      <c r="F75" s="1" t="s">
        <v>1658</v>
      </c>
      <c r="G75" s="1" t="s">
        <v>48</v>
      </c>
      <c r="H75" s="3">
        <v>9789865559359</v>
      </c>
    </row>
    <row r="76" spans="1:8" ht="16.2" x14ac:dyDescent="0.3">
      <c r="A76" s="1">
        <v>75</v>
      </c>
      <c r="B76" s="4" t="s">
        <v>62</v>
      </c>
      <c r="C76" s="7" t="s">
        <v>3024</v>
      </c>
      <c r="D76" s="2">
        <v>44243</v>
      </c>
      <c r="E76" s="2">
        <v>44260</v>
      </c>
      <c r="F76" s="1" t="s">
        <v>63</v>
      </c>
      <c r="G76" s="1" t="s">
        <v>64</v>
      </c>
      <c r="H76" s="3">
        <v>9789888664672</v>
      </c>
    </row>
    <row r="77" spans="1:8" ht="28.8" x14ac:dyDescent="0.3">
      <c r="A77" s="1">
        <v>76</v>
      </c>
      <c r="B77" s="4" t="s">
        <v>68</v>
      </c>
      <c r="C77" s="1" t="s">
        <v>2117</v>
      </c>
      <c r="D77" s="2">
        <v>44252</v>
      </c>
      <c r="E77" s="2">
        <v>44270</v>
      </c>
      <c r="F77" s="1" t="s">
        <v>69</v>
      </c>
      <c r="G77" s="1" t="s">
        <v>53</v>
      </c>
      <c r="H77" s="3">
        <v>9789865568221</v>
      </c>
    </row>
    <row r="78" spans="1:8" ht="28.8" x14ac:dyDescent="0.3">
      <c r="A78" s="1">
        <v>77</v>
      </c>
      <c r="B78" s="4" t="s">
        <v>77</v>
      </c>
      <c r="C78" s="1" t="s">
        <v>2118</v>
      </c>
      <c r="D78" s="2">
        <v>44253</v>
      </c>
      <c r="E78" s="2">
        <v>44271</v>
      </c>
      <c r="F78" s="1" t="s">
        <v>78</v>
      </c>
      <c r="G78" s="1" t="s">
        <v>11</v>
      </c>
      <c r="H78" s="3">
        <v>9789576584855</v>
      </c>
    </row>
    <row r="79" spans="1:8" x14ac:dyDescent="0.3">
      <c r="A79" s="1">
        <v>78</v>
      </c>
      <c r="B79" s="4" t="s">
        <v>83</v>
      </c>
      <c r="C79" s="1" t="s">
        <v>2119</v>
      </c>
      <c r="D79" s="2">
        <v>44229</v>
      </c>
      <c r="E79" s="2">
        <v>44272</v>
      </c>
      <c r="F79" s="1" t="s">
        <v>84</v>
      </c>
      <c r="G79" s="1" t="s">
        <v>31</v>
      </c>
      <c r="H79" s="3">
        <v>9789571385549</v>
      </c>
    </row>
    <row r="80" spans="1:8" ht="43.2" x14ac:dyDescent="0.3">
      <c r="A80" s="1">
        <v>79</v>
      </c>
      <c r="B80" s="4" t="s">
        <v>129</v>
      </c>
      <c r="C80" s="1" t="s">
        <v>2120</v>
      </c>
      <c r="D80" s="2">
        <v>44287</v>
      </c>
      <c r="E80" s="2">
        <v>44298</v>
      </c>
      <c r="F80" s="1" t="s">
        <v>130</v>
      </c>
      <c r="G80" s="1" t="s">
        <v>11</v>
      </c>
      <c r="H80" s="3">
        <v>9789576585159</v>
      </c>
    </row>
    <row r="81" spans="1:8" x14ac:dyDescent="0.3">
      <c r="A81" s="1">
        <v>80</v>
      </c>
      <c r="B81" s="4" t="s">
        <v>1531</v>
      </c>
      <c r="C81" s="1" t="s">
        <v>2121</v>
      </c>
      <c r="D81" s="2">
        <v>44272</v>
      </c>
      <c r="E81" s="2">
        <v>44321</v>
      </c>
      <c r="F81" s="1" t="s">
        <v>1659</v>
      </c>
      <c r="G81" s="1" t="s">
        <v>1177</v>
      </c>
      <c r="H81" s="3">
        <v>9789869985505</v>
      </c>
    </row>
    <row r="82" spans="1:8" x14ac:dyDescent="0.3">
      <c r="A82" s="1">
        <v>81</v>
      </c>
      <c r="B82" s="4" t="s">
        <v>1532</v>
      </c>
      <c r="C82" s="1" t="s">
        <v>2122</v>
      </c>
      <c r="D82" s="2">
        <v>44322</v>
      </c>
      <c r="E82" s="2">
        <v>44323</v>
      </c>
      <c r="F82" s="1" t="s">
        <v>1660</v>
      </c>
      <c r="G82" s="1" t="s">
        <v>108</v>
      </c>
      <c r="H82" s="3">
        <v>9789570857948</v>
      </c>
    </row>
    <row r="83" spans="1:8" x14ac:dyDescent="0.3">
      <c r="A83" s="1">
        <v>82</v>
      </c>
      <c r="B83" s="4" t="s">
        <v>1533</v>
      </c>
      <c r="C83" s="1" t="s">
        <v>2123</v>
      </c>
      <c r="D83" s="2">
        <v>44322</v>
      </c>
      <c r="E83" s="2">
        <v>44323</v>
      </c>
      <c r="F83" s="1" t="s">
        <v>1660</v>
      </c>
      <c r="G83" s="1" t="s">
        <v>108</v>
      </c>
      <c r="H83" s="3">
        <v>9789570857931</v>
      </c>
    </row>
    <row r="84" spans="1:8" x14ac:dyDescent="0.3">
      <c r="A84" s="1">
        <v>83</v>
      </c>
      <c r="B84" s="4" t="s">
        <v>1534</v>
      </c>
      <c r="C84" s="1" t="s">
        <v>2124</v>
      </c>
      <c r="D84" s="2">
        <v>44322</v>
      </c>
      <c r="E84" s="2">
        <v>44323</v>
      </c>
      <c r="F84" s="1" t="s">
        <v>1660</v>
      </c>
      <c r="G84" s="1" t="s">
        <v>108</v>
      </c>
      <c r="H84" s="3">
        <v>9789570857955</v>
      </c>
    </row>
    <row r="85" spans="1:8" ht="28.8" x14ac:dyDescent="0.3">
      <c r="A85" s="1">
        <v>84</v>
      </c>
      <c r="B85" s="4" t="s">
        <v>196</v>
      </c>
      <c r="C85" s="1" t="s">
        <v>2125</v>
      </c>
      <c r="D85" s="2">
        <v>44350</v>
      </c>
      <c r="E85" s="2">
        <v>44356</v>
      </c>
      <c r="F85" s="1" t="s">
        <v>197</v>
      </c>
      <c r="G85" s="1" t="s">
        <v>198</v>
      </c>
      <c r="H85" s="3">
        <v>9789862489772</v>
      </c>
    </row>
    <row r="86" spans="1:8" ht="28.8" x14ac:dyDescent="0.3">
      <c r="A86" s="1">
        <v>85</v>
      </c>
      <c r="B86" s="4" t="s">
        <v>220</v>
      </c>
      <c r="C86" s="1" t="s">
        <v>2126</v>
      </c>
      <c r="D86" s="2">
        <v>44343</v>
      </c>
      <c r="E86" s="2">
        <v>44371</v>
      </c>
      <c r="F86" s="1" t="s">
        <v>221</v>
      </c>
      <c r="G86" s="1" t="s">
        <v>23</v>
      </c>
      <c r="H86" s="3">
        <v>9789865534561</v>
      </c>
    </row>
    <row r="87" spans="1:8" x14ac:dyDescent="0.3">
      <c r="A87" s="1">
        <v>86</v>
      </c>
      <c r="B87" s="4" t="s">
        <v>1535</v>
      </c>
      <c r="C87" s="1" t="s">
        <v>2127</v>
      </c>
      <c r="D87" s="2">
        <v>44364</v>
      </c>
      <c r="E87" s="2">
        <v>44371</v>
      </c>
      <c r="F87" s="1" t="s">
        <v>1661</v>
      </c>
      <c r="G87" s="1" t="s">
        <v>108</v>
      </c>
      <c r="H87" s="3">
        <v>9789570858914</v>
      </c>
    </row>
    <row r="88" spans="1:8" x14ac:dyDescent="0.3">
      <c r="A88" s="1">
        <v>87</v>
      </c>
      <c r="B88" s="4" t="s">
        <v>1536</v>
      </c>
      <c r="C88" s="1" t="s">
        <v>2128</v>
      </c>
      <c r="D88" s="2">
        <v>44330</v>
      </c>
      <c r="E88" s="2">
        <v>44372</v>
      </c>
      <c r="F88" s="1" t="s">
        <v>1662</v>
      </c>
      <c r="G88" s="1" t="s">
        <v>31</v>
      </c>
      <c r="H88" s="3">
        <v>9789571388946</v>
      </c>
    </row>
    <row r="89" spans="1:8" ht="28.8" x14ac:dyDescent="0.3">
      <c r="A89" s="1">
        <v>88</v>
      </c>
      <c r="B89" s="4" t="s">
        <v>253</v>
      </c>
      <c r="C89" s="1" t="s">
        <v>2129</v>
      </c>
      <c r="D89" s="2">
        <v>44295</v>
      </c>
      <c r="E89" s="2">
        <v>44382</v>
      </c>
      <c r="F89" s="1" t="s">
        <v>254</v>
      </c>
      <c r="G89" s="1" t="s">
        <v>179</v>
      </c>
      <c r="H89" s="3">
        <v>9789864347490</v>
      </c>
    </row>
    <row r="90" spans="1:8" x14ac:dyDescent="0.3">
      <c r="A90" s="1">
        <v>89</v>
      </c>
      <c r="B90" s="4" t="s">
        <v>1537</v>
      </c>
      <c r="C90" s="1" t="s">
        <v>2130</v>
      </c>
      <c r="D90" s="2">
        <v>44385</v>
      </c>
      <c r="E90" s="2">
        <v>44385</v>
      </c>
      <c r="F90" s="1" t="s">
        <v>1663</v>
      </c>
      <c r="G90" s="1" t="s">
        <v>26</v>
      </c>
      <c r="H90" s="3">
        <v>9789863233879</v>
      </c>
    </row>
    <row r="91" spans="1:8" x14ac:dyDescent="0.3">
      <c r="A91" s="1">
        <v>90</v>
      </c>
      <c r="B91" s="4" t="s">
        <v>320</v>
      </c>
      <c r="C91" s="1" t="s">
        <v>2131</v>
      </c>
      <c r="D91" s="2">
        <v>44389</v>
      </c>
      <c r="E91" s="2">
        <v>44412</v>
      </c>
      <c r="F91" s="1" t="s">
        <v>194</v>
      </c>
      <c r="G91" s="1" t="s">
        <v>195</v>
      </c>
    </row>
    <row r="92" spans="1:8" x14ac:dyDescent="0.3">
      <c r="A92" s="1">
        <v>91</v>
      </c>
      <c r="B92" s="4" t="s">
        <v>321</v>
      </c>
      <c r="C92" s="1" t="s">
        <v>2132</v>
      </c>
      <c r="D92" s="2">
        <v>44389</v>
      </c>
      <c r="E92" s="2">
        <v>44412</v>
      </c>
      <c r="F92" s="1" t="s">
        <v>194</v>
      </c>
      <c r="G92" s="1" t="s">
        <v>195</v>
      </c>
    </row>
    <row r="93" spans="1:8" x14ac:dyDescent="0.3">
      <c r="A93" s="1">
        <v>92</v>
      </c>
      <c r="B93" s="4" t="s">
        <v>328</v>
      </c>
      <c r="C93" s="1" t="s">
        <v>2133</v>
      </c>
      <c r="D93" s="2">
        <v>44393</v>
      </c>
      <c r="E93" s="2">
        <v>44414</v>
      </c>
      <c r="F93" s="1" t="s">
        <v>329</v>
      </c>
      <c r="G93" s="1" t="s">
        <v>330</v>
      </c>
      <c r="H93" s="3">
        <v>9789888743322</v>
      </c>
    </row>
    <row r="94" spans="1:8" ht="28.8" x14ac:dyDescent="0.3">
      <c r="A94" s="1">
        <v>93</v>
      </c>
      <c r="B94" s="4" t="s">
        <v>340</v>
      </c>
      <c r="C94" s="7" t="s">
        <v>3025</v>
      </c>
      <c r="D94" s="2">
        <v>44406</v>
      </c>
      <c r="E94" s="2">
        <v>44419</v>
      </c>
      <c r="F94" s="1" t="s">
        <v>341</v>
      </c>
      <c r="G94" s="1" t="s">
        <v>108</v>
      </c>
      <c r="H94" s="3">
        <v>9789570858976</v>
      </c>
    </row>
    <row r="95" spans="1:8" x14ac:dyDescent="0.3">
      <c r="A95" s="1">
        <v>94</v>
      </c>
      <c r="B95" s="4" t="s">
        <v>1538</v>
      </c>
      <c r="C95" s="1" t="s">
        <v>2134</v>
      </c>
      <c r="D95" s="2">
        <v>44406</v>
      </c>
      <c r="E95" s="2">
        <v>44420</v>
      </c>
      <c r="F95" s="1" t="s">
        <v>1664</v>
      </c>
      <c r="G95" s="1" t="s">
        <v>108</v>
      </c>
      <c r="H95" s="3">
        <v>9789570857894</v>
      </c>
    </row>
    <row r="96" spans="1:8" x14ac:dyDescent="0.3">
      <c r="A96" s="1">
        <v>95</v>
      </c>
      <c r="B96" s="4" t="s">
        <v>1539</v>
      </c>
      <c r="C96" s="1" t="s">
        <v>2135</v>
      </c>
      <c r="D96" s="2">
        <v>44379</v>
      </c>
      <c r="E96" s="2">
        <v>44424</v>
      </c>
      <c r="F96" s="1" t="s">
        <v>1665</v>
      </c>
      <c r="G96" s="1" t="s">
        <v>31</v>
      </c>
      <c r="H96" s="3">
        <v>9789571390758</v>
      </c>
    </row>
    <row r="97" spans="1:8" ht="28.8" x14ac:dyDescent="0.3">
      <c r="A97" s="1">
        <v>96</v>
      </c>
      <c r="B97" s="4" t="s">
        <v>1540</v>
      </c>
      <c r="C97" s="1" t="s">
        <v>2136</v>
      </c>
      <c r="D97" s="2">
        <v>44400</v>
      </c>
      <c r="E97" s="2">
        <v>44426</v>
      </c>
      <c r="F97" s="1" t="s">
        <v>1666</v>
      </c>
      <c r="G97" s="1" t="s">
        <v>31</v>
      </c>
      <c r="H97" s="3">
        <v>9789571391014</v>
      </c>
    </row>
    <row r="98" spans="1:8" ht="43.2" x14ac:dyDescent="0.3">
      <c r="A98" s="1">
        <v>97</v>
      </c>
      <c r="B98" s="4" t="s">
        <v>1541</v>
      </c>
      <c r="C98" s="1" t="s">
        <v>2137</v>
      </c>
      <c r="D98" s="2">
        <v>44412</v>
      </c>
      <c r="E98" s="2">
        <v>44432</v>
      </c>
      <c r="F98" s="1" t="s">
        <v>1667</v>
      </c>
      <c r="G98" s="1" t="s">
        <v>160</v>
      </c>
      <c r="H98" s="3">
        <v>9789865074364</v>
      </c>
    </row>
    <row r="99" spans="1:8" ht="28.8" x14ac:dyDescent="0.3">
      <c r="A99" s="1">
        <v>98</v>
      </c>
      <c r="B99" s="4" t="s">
        <v>1542</v>
      </c>
      <c r="C99" s="1" t="s">
        <v>2138</v>
      </c>
      <c r="D99" s="2">
        <v>44413</v>
      </c>
      <c r="E99" s="2">
        <v>44435</v>
      </c>
      <c r="F99" s="1" t="s">
        <v>1668</v>
      </c>
      <c r="G99" s="1" t="s">
        <v>108</v>
      </c>
      <c r="H99" s="3">
        <v>9789570858549</v>
      </c>
    </row>
    <row r="100" spans="1:8" x14ac:dyDescent="0.3">
      <c r="A100" s="1">
        <v>99</v>
      </c>
      <c r="B100" s="4" t="s">
        <v>386</v>
      </c>
      <c r="C100" s="1" t="s">
        <v>2139</v>
      </c>
      <c r="D100" s="2">
        <v>44411</v>
      </c>
      <c r="E100" s="2">
        <v>44435</v>
      </c>
      <c r="F100" s="1" t="s">
        <v>194</v>
      </c>
      <c r="G100" s="1" t="s">
        <v>195</v>
      </c>
    </row>
    <row r="101" spans="1:8" ht="43.2" x14ac:dyDescent="0.3">
      <c r="A101" s="1">
        <v>100</v>
      </c>
      <c r="B101" s="4" t="s">
        <v>396</v>
      </c>
      <c r="C101" s="1" t="s">
        <v>2140</v>
      </c>
      <c r="D101" s="2">
        <v>44434</v>
      </c>
      <c r="E101" s="2">
        <v>44440</v>
      </c>
      <c r="F101" s="1" t="s">
        <v>397</v>
      </c>
      <c r="G101" s="1" t="s">
        <v>108</v>
      </c>
      <c r="H101" s="3">
        <v>9789570859379</v>
      </c>
    </row>
    <row r="102" spans="1:8" ht="28.8" x14ac:dyDescent="0.3">
      <c r="A102" s="1">
        <v>101</v>
      </c>
      <c r="B102" s="4" t="s">
        <v>410</v>
      </c>
      <c r="C102" s="1" t="s">
        <v>2141</v>
      </c>
      <c r="D102" s="2">
        <v>44286</v>
      </c>
      <c r="E102" s="2">
        <v>44441</v>
      </c>
      <c r="F102" s="1" t="s">
        <v>411</v>
      </c>
      <c r="G102" s="1" t="s">
        <v>412</v>
      </c>
      <c r="H102" s="3">
        <v>9789866179419</v>
      </c>
    </row>
    <row r="103" spans="1:8" ht="28.8" x14ac:dyDescent="0.3">
      <c r="A103" s="1">
        <v>102</v>
      </c>
      <c r="B103" s="4" t="s">
        <v>1543</v>
      </c>
      <c r="C103" s="1" t="s">
        <v>2142</v>
      </c>
      <c r="D103" s="2">
        <v>44406</v>
      </c>
      <c r="E103" s="2">
        <v>44445</v>
      </c>
      <c r="F103" s="1" t="s">
        <v>1669</v>
      </c>
      <c r="G103" s="1" t="s">
        <v>160</v>
      </c>
      <c r="H103" s="3">
        <v>9789865074517</v>
      </c>
    </row>
    <row r="104" spans="1:8" x14ac:dyDescent="0.3">
      <c r="A104" s="1">
        <v>103</v>
      </c>
      <c r="B104" s="4" t="s">
        <v>1544</v>
      </c>
      <c r="C104" s="1" t="s">
        <v>2143</v>
      </c>
      <c r="D104" s="2">
        <v>44434</v>
      </c>
      <c r="E104" s="2">
        <v>44456</v>
      </c>
      <c r="F104" s="1" t="s">
        <v>1670</v>
      </c>
      <c r="G104" s="1" t="s">
        <v>108</v>
      </c>
      <c r="H104" s="3">
        <v>9789570859522</v>
      </c>
    </row>
    <row r="105" spans="1:8" x14ac:dyDescent="0.3">
      <c r="A105" s="1">
        <v>104</v>
      </c>
      <c r="B105" s="4" t="s">
        <v>445</v>
      </c>
      <c r="C105" s="1" t="s">
        <v>2144</v>
      </c>
      <c r="D105" s="2">
        <v>44448</v>
      </c>
      <c r="E105" s="2">
        <v>44456</v>
      </c>
      <c r="F105" s="1" t="s">
        <v>446</v>
      </c>
      <c r="G105" s="1" t="s">
        <v>108</v>
      </c>
      <c r="H105" s="3">
        <v>9789570859782</v>
      </c>
    </row>
    <row r="106" spans="1:8" ht="28.8" x14ac:dyDescent="0.3">
      <c r="A106" s="1">
        <v>105</v>
      </c>
      <c r="B106" s="4" t="s">
        <v>1545</v>
      </c>
      <c r="C106" s="1" t="s">
        <v>2145</v>
      </c>
      <c r="D106" s="2">
        <v>44412</v>
      </c>
      <c r="E106" s="2">
        <v>44461</v>
      </c>
      <c r="F106" s="1" t="s">
        <v>1671</v>
      </c>
      <c r="G106" s="1" t="s">
        <v>440</v>
      </c>
      <c r="H106" s="3">
        <v>9789860677911</v>
      </c>
    </row>
    <row r="107" spans="1:8" ht="28.8" x14ac:dyDescent="0.3">
      <c r="A107" s="1">
        <v>106</v>
      </c>
      <c r="B107" s="4" t="s">
        <v>1546</v>
      </c>
      <c r="C107" s="1" t="s">
        <v>2146</v>
      </c>
      <c r="D107" s="2">
        <v>44420</v>
      </c>
      <c r="E107" s="2">
        <v>44463</v>
      </c>
      <c r="F107" s="1" t="s">
        <v>1672</v>
      </c>
      <c r="G107" s="1" t="s">
        <v>53</v>
      </c>
      <c r="H107" s="3">
        <v>9789860796070</v>
      </c>
    </row>
    <row r="108" spans="1:8" ht="28.8" x14ac:dyDescent="0.3">
      <c r="A108" s="1">
        <v>107</v>
      </c>
      <c r="B108" s="4" t="s">
        <v>458</v>
      </c>
      <c r="C108" s="1" t="s">
        <v>2147</v>
      </c>
      <c r="D108" s="2">
        <v>44392</v>
      </c>
      <c r="E108" s="2">
        <v>44463</v>
      </c>
      <c r="F108" s="1" t="s">
        <v>459</v>
      </c>
      <c r="G108" s="1" t="s">
        <v>179</v>
      </c>
      <c r="H108" s="3">
        <v>9789864347964</v>
      </c>
    </row>
    <row r="109" spans="1:8" ht="28.8" x14ac:dyDescent="0.3">
      <c r="A109" s="1">
        <v>108</v>
      </c>
      <c r="B109" s="4" t="s">
        <v>487</v>
      </c>
      <c r="C109" s="1" t="s">
        <v>2148</v>
      </c>
      <c r="D109" s="2">
        <v>44454</v>
      </c>
      <c r="E109" s="2">
        <v>44468</v>
      </c>
      <c r="F109" s="1" t="s">
        <v>488</v>
      </c>
      <c r="G109" s="1" t="s">
        <v>489</v>
      </c>
    </row>
    <row r="110" spans="1:8" x14ac:dyDescent="0.3">
      <c r="A110" s="1">
        <v>109</v>
      </c>
      <c r="B110" s="4" t="s">
        <v>490</v>
      </c>
      <c r="C110" s="1" t="s">
        <v>2149</v>
      </c>
      <c r="D110" s="2">
        <v>44454</v>
      </c>
      <c r="E110" s="2">
        <v>44468</v>
      </c>
      <c r="F110" s="1" t="s">
        <v>488</v>
      </c>
      <c r="G110" s="1" t="s">
        <v>489</v>
      </c>
    </row>
    <row r="111" spans="1:8" x14ac:dyDescent="0.3">
      <c r="A111" s="1">
        <v>110</v>
      </c>
      <c r="B111" s="4" t="s">
        <v>1547</v>
      </c>
      <c r="C111" s="1" t="s">
        <v>2150</v>
      </c>
      <c r="D111" s="2">
        <v>44501</v>
      </c>
      <c r="E111" s="2">
        <v>44502</v>
      </c>
      <c r="F111" s="1" t="s">
        <v>1673</v>
      </c>
      <c r="G111" s="1" t="s">
        <v>1674</v>
      </c>
    </row>
    <row r="112" spans="1:8" ht="28.8" x14ac:dyDescent="0.3">
      <c r="A112" s="1">
        <v>111</v>
      </c>
      <c r="B112" s="4" t="s">
        <v>1548</v>
      </c>
      <c r="C112" s="1" t="s">
        <v>2151</v>
      </c>
      <c r="D112" s="2">
        <v>44435</v>
      </c>
      <c r="E112" s="2">
        <v>44475</v>
      </c>
      <c r="F112" s="1" t="s">
        <v>1675</v>
      </c>
      <c r="G112" s="1" t="s">
        <v>31</v>
      </c>
      <c r="H112" s="3">
        <v>9789571392493</v>
      </c>
    </row>
    <row r="113" spans="1:8" x14ac:dyDescent="0.3">
      <c r="A113" s="1">
        <v>112</v>
      </c>
      <c r="B113" s="4" t="s">
        <v>518</v>
      </c>
      <c r="C113" s="1" t="s">
        <v>2152</v>
      </c>
      <c r="D113" s="2">
        <v>44384</v>
      </c>
      <c r="E113" s="2">
        <v>44477</v>
      </c>
      <c r="F113" s="1" t="s">
        <v>519</v>
      </c>
      <c r="G113" s="1" t="s">
        <v>520</v>
      </c>
      <c r="H113" s="3">
        <v>9789865544300</v>
      </c>
    </row>
    <row r="114" spans="1:8" x14ac:dyDescent="0.3">
      <c r="A114" s="1">
        <v>113</v>
      </c>
      <c r="B114" s="4" t="s">
        <v>535</v>
      </c>
      <c r="C114" s="1" t="s">
        <v>2153</v>
      </c>
      <c r="D114" s="2">
        <v>44293</v>
      </c>
      <c r="E114" s="2">
        <v>44481</v>
      </c>
      <c r="F114" s="1" t="s">
        <v>536</v>
      </c>
      <c r="G114" s="1" t="s">
        <v>537</v>
      </c>
      <c r="H114" s="3">
        <v>9789575927219</v>
      </c>
    </row>
    <row r="115" spans="1:8" x14ac:dyDescent="0.3">
      <c r="A115" s="1">
        <v>114</v>
      </c>
      <c r="B115" s="4" t="s">
        <v>538</v>
      </c>
      <c r="C115" s="1" t="s">
        <v>2154</v>
      </c>
      <c r="D115" s="2">
        <v>44293</v>
      </c>
      <c r="E115" s="2">
        <v>44481</v>
      </c>
      <c r="F115" s="1" t="s">
        <v>539</v>
      </c>
      <c r="G115" s="1" t="s">
        <v>537</v>
      </c>
      <c r="H115" s="3">
        <v>9789575927196</v>
      </c>
    </row>
    <row r="116" spans="1:8" ht="28.8" x14ac:dyDescent="0.3">
      <c r="A116" s="1">
        <v>115</v>
      </c>
      <c r="B116" s="4" t="s">
        <v>1549</v>
      </c>
      <c r="C116" s="1" t="s">
        <v>2155</v>
      </c>
      <c r="D116" s="2">
        <v>44434</v>
      </c>
      <c r="E116" s="2">
        <v>44482</v>
      </c>
      <c r="F116" s="1" t="s">
        <v>1676</v>
      </c>
      <c r="G116" s="1" t="s">
        <v>160</v>
      </c>
      <c r="H116" s="3">
        <v>9789865074562</v>
      </c>
    </row>
    <row r="117" spans="1:8" x14ac:dyDescent="0.3">
      <c r="A117" s="1">
        <v>116</v>
      </c>
      <c r="B117" s="4" t="s">
        <v>1550</v>
      </c>
      <c r="C117" s="1" t="s">
        <v>2156</v>
      </c>
      <c r="D117" s="2">
        <v>44440</v>
      </c>
      <c r="E117" s="2">
        <v>44483</v>
      </c>
      <c r="F117" s="1" t="s">
        <v>1677</v>
      </c>
      <c r="G117" s="1" t="s">
        <v>289</v>
      </c>
      <c r="H117" s="3">
        <v>9789864455164</v>
      </c>
    </row>
    <row r="118" spans="1:8" x14ac:dyDescent="0.3">
      <c r="A118" s="1">
        <v>117</v>
      </c>
      <c r="B118" s="4" t="s">
        <v>1551</v>
      </c>
      <c r="C118" s="1" t="s">
        <v>2157</v>
      </c>
      <c r="D118" s="2">
        <v>44409</v>
      </c>
      <c r="E118" s="2">
        <v>44484</v>
      </c>
      <c r="F118" s="1" t="s">
        <v>1678</v>
      </c>
      <c r="G118" s="1" t="s">
        <v>1679</v>
      </c>
      <c r="H118" s="3">
        <v>9789866992896</v>
      </c>
    </row>
    <row r="119" spans="1:8" x14ac:dyDescent="0.3">
      <c r="A119" s="1">
        <v>118</v>
      </c>
      <c r="B119" s="4" t="s">
        <v>1552</v>
      </c>
      <c r="C119" s="1" t="s">
        <v>2158</v>
      </c>
      <c r="D119" s="2">
        <v>44440</v>
      </c>
      <c r="E119" s="2">
        <v>44487</v>
      </c>
      <c r="F119" s="1" t="s">
        <v>1680</v>
      </c>
      <c r="G119" s="1" t="s">
        <v>48</v>
      </c>
      <c r="H119" s="3">
        <v>9789865488659</v>
      </c>
    </row>
    <row r="120" spans="1:8" x14ac:dyDescent="0.3">
      <c r="A120" s="1">
        <v>119</v>
      </c>
      <c r="B120" s="4" t="s">
        <v>579</v>
      </c>
      <c r="C120" s="1" t="s">
        <v>2159</v>
      </c>
      <c r="D120" s="2">
        <v>44439</v>
      </c>
      <c r="E120" s="2">
        <v>44489</v>
      </c>
      <c r="F120" s="1" t="s">
        <v>194</v>
      </c>
      <c r="G120" s="1" t="s">
        <v>195</v>
      </c>
    </row>
    <row r="121" spans="1:8" x14ac:dyDescent="0.3">
      <c r="A121" s="1">
        <v>120</v>
      </c>
      <c r="B121" s="4" t="s">
        <v>586</v>
      </c>
      <c r="C121" s="1" t="s">
        <v>2160</v>
      </c>
      <c r="D121" s="2">
        <v>44447</v>
      </c>
      <c r="E121" s="2">
        <v>44490</v>
      </c>
      <c r="F121" s="1" t="s">
        <v>587</v>
      </c>
      <c r="G121" s="1" t="s">
        <v>520</v>
      </c>
      <c r="H121" s="3">
        <v>9789865544508</v>
      </c>
    </row>
    <row r="122" spans="1:8" x14ac:dyDescent="0.3">
      <c r="A122" s="1">
        <v>121</v>
      </c>
      <c r="B122" s="4" t="s">
        <v>1553</v>
      </c>
      <c r="C122" s="1" t="s">
        <v>2161</v>
      </c>
      <c r="D122" s="2">
        <v>44378</v>
      </c>
      <c r="E122" s="2">
        <v>44495</v>
      </c>
      <c r="F122" s="1" t="s">
        <v>1681</v>
      </c>
      <c r="G122" s="1" t="s">
        <v>289</v>
      </c>
      <c r="H122" s="3">
        <v>9789864454747</v>
      </c>
    </row>
    <row r="123" spans="1:8" x14ac:dyDescent="0.3">
      <c r="A123" s="1">
        <v>122</v>
      </c>
      <c r="B123" s="4" t="s">
        <v>601</v>
      </c>
      <c r="C123" s="1" t="s">
        <v>2162</v>
      </c>
      <c r="D123" s="2">
        <v>44464</v>
      </c>
      <c r="E123" s="2">
        <v>44495</v>
      </c>
      <c r="F123" s="1" t="s">
        <v>194</v>
      </c>
      <c r="G123" s="1" t="s">
        <v>195</v>
      </c>
    </row>
    <row r="124" spans="1:8" x14ac:dyDescent="0.3">
      <c r="A124" s="1">
        <v>123</v>
      </c>
      <c r="B124" s="4" t="s">
        <v>602</v>
      </c>
      <c r="C124" s="1" t="s">
        <v>2163</v>
      </c>
      <c r="D124" s="2">
        <v>44464</v>
      </c>
      <c r="E124" s="2">
        <v>44495</v>
      </c>
      <c r="F124" s="1" t="s">
        <v>194</v>
      </c>
      <c r="G124" s="1" t="s">
        <v>195</v>
      </c>
    </row>
    <row r="125" spans="1:8" x14ac:dyDescent="0.3">
      <c r="A125" s="1">
        <v>124</v>
      </c>
      <c r="B125" s="4" t="s">
        <v>1554</v>
      </c>
      <c r="C125" s="1" t="s">
        <v>2164</v>
      </c>
      <c r="D125" s="2">
        <v>44467</v>
      </c>
      <c r="E125" s="2">
        <v>44501</v>
      </c>
      <c r="F125" s="1" t="s">
        <v>1682</v>
      </c>
      <c r="G125" s="1" t="s">
        <v>42</v>
      </c>
      <c r="H125" s="3">
        <v>9786267012970</v>
      </c>
    </row>
    <row r="126" spans="1:8" x14ac:dyDescent="0.3">
      <c r="A126" s="1">
        <v>125</v>
      </c>
      <c r="B126" s="4" t="s">
        <v>1555</v>
      </c>
      <c r="C126" s="1" t="s">
        <v>2165</v>
      </c>
      <c r="D126" s="2">
        <v>44440</v>
      </c>
      <c r="E126" s="2">
        <v>44502</v>
      </c>
      <c r="F126" s="1" t="s">
        <v>1683</v>
      </c>
      <c r="G126" s="1" t="s">
        <v>48</v>
      </c>
      <c r="H126" s="3">
        <v>9786267018354</v>
      </c>
    </row>
    <row r="127" spans="1:8" x14ac:dyDescent="0.3">
      <c r="A127" s="1">
        <v>126</v>
      </c>
      <c r="B127" s="4" t="s">
        <v>1556</v>
      </c>
      <c r="C127" s="1" t="s">
        <v>2166</v>
      </c>
      <c r="D127" s="2">
        <v>44515</v>
      </c>
      <c r="E127" s="2">
        <v>44515</v>
      </c>
      <c r="F127" s="1" t="s">
        <v>1684</v>
      </c>
      <c r="G127" s="1" t="s">
        <v>103</v>
      </c>
      <c r="H127" s="3">
        <v>9789864062607</v>
      </c>
    </row>
    <row r="128" spans="1:8" x14ac:dyDescent="0.3">
      <c r="A128" s="1">
        <v>127</v>
      </c>
      <c r="B128" s="4" t="s">
        <v>669</v>
      </c>
      <c r="C128" s="1" t="s">
        <v>2167</v>
      </c>
      <c r="D128" s="2">
        <v>44487</v>
      </c>
      <c r="E128" s="2">
        <v>44510</v>
      </c>
      <c r="F128" s="1" t="s">
        <v>670</v>
      </c>
      <c r="G128" s="1" t="s">
        <v>489</v>
      </c>
    </row>
    <row r="129" spans="1:8" x14ac:dyDescent="0.3">
      <c r="A129" s="1">
        <v>128</v>
      </c>
      <c r="B129" s="4" t="s">
        <v>671</v>
      </c>
      <c r="C129" s="1" t="s">
        <v>2168</v>
      </c>
      <c r="D129" s="2">
        <v>44487</v>
      </c>
      <c r="E129" s="2">
        <v>44510</v>
      </c>
      <c r="F129" s="1" t="s">
        <v>672</v>
      </c>
      <c r="G129" s="1" t="s">
        <v>489</v>
      </c>
    </row>
    <row r="130" spans="1:8" x14ac:dyDescent="0.3">
      <c r="A130" s="1">
        <v>129</v>
      </c>
      <c r="B130" s="4" t="s">
        <v>673</v>
      </c>
      <c r="C130" s="1" t="s">
        <v>2169</v>
      </c>
      <c r="D130" s="2">
        <v>44487</v>
      </c>
      <c r="E130" s="2">
        <v>44510</v>
      </c>
      <c r="F130" s="1" t="s">
        <v>674</v>
      </c>
      <c r="G130" s="1" t="s">
        <v>489</v>
      </c>
    </row>
    <row r="131" spans="1:8" ht="28.8" x14ac:dyDescent="0.3">
      <c r="A131" s="1">
        <v>130</v>
      </c>
      <c r="B131" s="4" t="s">
        <v>675</v>
      </c>
      <c r="C131" s="1" t="s">
        <v>2170</v>
      </c>
      <c r="D131" s="2">
        <v>44487</v>
      </c>
      <c r="E131" s="2">
        <v>44510</v>
      </c>
      <c r="F131" s="1" t="s">
        <v>676</v>
      </c>
      <c r="G131" s="1" t="s">
        <v>489</v>
      </c>
    </row>
    <row r="132" spans="1:8" x14ac:dyDescent="0.3">
      <c r="A132" s="1">
        <v>131</v>
      </c>
      <c r="B132" s="4" t="s">
        <v>677</v>
      </c>
      <c r="C132" s="1" t="s">
        <v>2171</v>
      </c>
      <c r="D132" s="2">
        <v>44487</v>
      </c>
      <c r="E132" s="2">
        <v>44510</v>
      </c>
      <c r="F132" s="1" t="s">
        <v>678</v>
      </c>
      <c r="G132" s="1" t="s">
        <v>489</v>
      </c>
    </row>
    <row r="133" spans="1:8" ht="43.2" x14ac:dyDescent="0.3">
      <c r="A133" s="1">
        <v>132</v>
      </c>
      <c r="B133" s="4" t="s">
        <v>1557</v>
      </c>
      <c r="C133" s="1" t="s">
        <v>2172</v>
      </c>
      <c r="D133" s="2">
        <v>44434</v>
      </c>
      <c r="E133" s="2">
        <v>44510</v>
      </c>
      <c r="F133" s="1" t="s">
        <v>1685</v>
      </c>
      <c r="G133" s="1" t="s">
        <v>160</v>
      </c>
      <c r="H133" s="3">
        <v>9789865074616</v>
      </c>
    </row>
    <row r="134" spans="1:8" ht="43.2" x14ac:dyDescent="0.3">
      <c r="A134" s="1">
        <v>133</v>
      </c>
      <c r="B134" s="4" t="s">
        <v>705</v>
      </c>
      <c r="C134" s="1" t="s">
        <v>2173</v>
      </c>
      <c r="D134" s="2">
        <v>44455</v>
      </c>
      <c r="E134" s="2">
        <v>44517</v>
      </c>
      <c r="F134" s="1" t="s">
        <v>706</v>
      </c>
      <c r="G134" s="1" t="s">
        <v>707</v>
      </c>
      <c r="H134" s="3">
        <v>9789864087419</v>
      </c>
    </row>
    <row r="135" spans="1:8" x14ac:dyDescent="0.3">
      <c r="A135" s="1">
        <v>134</v>
      </c>
      <c r="B135" s="4" t="s">
        <v>708</v>
      </c>
      <c r="C135" s="1" t="s">
        <v>2174</v>
      </c>
      <c r="D135" s="2">
        <v>44495</v>
      </c>
      <c r="E135" s="2">
        <v>44517</v>
      </c>
      <c r="F135" s="1" t="s">
        <v>709</v>
      </c>
      <c r="G135" s="1" t="s">
        <v>710</v>
      </c>
      <c r="H135" s="3">
        <v>9789862896488</v>
      </c>
    </row>
    <row r="136" spans="1:8" ht="28.8" x14ac:dyDescent="0.3">
      <c r="A136" s="1">
        <v>135</v>
      </c>
      <c r="B136" s="4" t="s">
        <v>1558</v>
      </c>
      <c r="C136" s="1" t="s">
        <v>2175</v>
      </c>
      <c r="D136" s="2">
        <v>44491</v>
      </c>
      <c r="E136" s="2">
        <v>44518</v>
      </c>
      <c r="F136" s="1" t="s">
        <v>1686</v>
      </c>
      <c r="G136" s="1" t="s">
        <v>31</v>
      </c>
      <c r="H136" s="3">
        <v>9789571394565</v>
      </c>
    </row>
    <row r="137" spans="1:8" x14ac:dyDescent="0.3">
      <c r="A137" s="1">
        <v>136</v>
      </c>
      <c r="B137" s="4" t="s">
        <v>1559</v>
      </c>
      <c r="C137" s="1" t="s">
        <v>2176</v>
      </c>
      <c r="D137" s="2">
        <v>44501</v>
      </c>
      <c r="E137" s="2">
        <v>44522</v>
      </c>
      <c r="F137" s="1" t="s">
        <v>1687</v>
      </c>
      <c r="G137" s="1" t="s">
        <v>553</v>
      </c>
      <c r="H137" s="3">
        <v>9789865571511</v>
      </c>
    </row>
    <row r="138" spans="1:8" ht="28.8" x14ac:dyDescent="0.3">
      <c r="A138" s="1">
        <v>137</v>
      </c>
      <c r="B138" s="4" t="s">
        <v>1560</v>
      </c>
      <c r="C138" s="1" t="s">
        <v>2177</v>
      </c>
      <c r="D138" s="2">
        <v>44342</v>
      </c>
      <c r="E138" s="2">
        <v>44523</v>
      </c>
      <c r="F138" s="1" t="s">
        <v>1688</v>
      </c>
      <c r="G138" s="1" t="s">
        <v>844</v>
      </c>
      <c r="H138" s="3">
        <v>9789860626469</v>
      </c>
    </row>
    <row r="139" spans="1:8" x14ac:dyDescent="0.3">
      <c r="A139" s="1">
        <v>138</v>
      </c>
      <c r="B139" s="4" t="s">
        <v>1561</v>
      </c>
      <c r="C139" s="1" t="s">
        <v>2178</v>
      </c>
      <c r="D139" s="2">
        <v>44447</v>
      </c>
      <c r="E139" s="2">
        <v>44523</v>
      </c>
      <c r="F139" s="1" t="s">
        <v>1689</v>
      </c>
      <c r="G139" s="1" t="s">
        <v>440</v>
      </c>
      <c r="H139" s="3">
        <v>9789860669817</v>
      </c>
    </row>
    <row r="140" spans="1:8" x14ac:dyDescent="0.3">
      <c r="A140" s="1">
        <v>139</v>
      </c>
      <c r="B140" s="4" t="s">
        <v>1562</v>
      </c>
      <c r="C140" s="1" t="s">
        <v>2179</v>
      </c>
      <c r="D140" s="2">
        <v>44531</v>
      </c>
      <c r="E140" s="2">
        <v>44531</v>
      </c>
      <c r="F140" s="1" t="s">
        <v>1690</v>
      </c>
      <c r="G140" s="1" t="s">
        <v>617</v>
      </c>
      <c r="H140" s="3">
        <v>9789860660463</v>
      </c>
    </row>
    <row r="141" spans="1:8" x14ac:dyDescent="0.3">
      <c r="A141" s="1">
        <v>140</v>
      </c>
      <c r="B141" s="4" t="s">
        <v>1563</v>
      </c>
      <c r="C141" s="1" t="s">
        <v>2180</v>
      </c>
      <c r="D141" s="2">
        <v>44491</v>
      </c>
      <c r="E141" s="2">
        <v>44529</v>
      </c>
      <c r="F141" s="1" t="s">
        <v>1691</v>
      </c>
      <c r="G141" s="1" t="s">
        <v>31</v>
      </c>
      <c r="H141" s="3">
        <v>9789571395555</v>
      </c>
    </row>
    <row r="142" spans="1:8" x14ac:dyDescent="0.3">
      <c r="A142" s="1">
        <v>141</v>
      </c>
      <c r="B142" s="4" t="s">
        <v>1564</v>
      </c>
      <c r="C142" s="1" t="s">
        <v>2181</v>
      </c>
      <c r="D142" s="2">
        <v>44512</v>
      </c>
      <c r="E142" s="2">
        <v>44530</v>
      </c>
      <c r="F142" s="1" t="s">
        <v>1692</v>
      </c>
      <c r="G142" s="1" t="s">
        <v>31</v>
      </c>
      <c r="H142" s="3">
        <v>9789571395906</v>
      </c>
    </row>
    <row r="143" spans="1:8" x14ac:dyDescent="0.3">
      <c r="A143" s="1">
        <v>142</v>
      </c>
      <c r="B143" s="4" t="s">
        <v>1565</v>
      </c>
      <c r="C143" s="1" t="s">
        <v>2182</v>
      </c>
      <c r="D143" s="2">
        <v>44497</v>
      </c>
      <c r="E143" s="2">
        <v>44532</v>
      </c>
      <c r="F143" s="1" t="s">
        <v>1693</v>
      </c>
      <c r="G143" s="1" t="s">
        <v>160</v>
      </c>
      <c r="H143" s="3">
        <v>9789865075293</v>
      </c>
    </row>
    <row r="144" spans="1:8" x14ac:dyDescent="0.3">
      <c r="A144" s="1">
        <v>143</v>
      </c>
      <c r="B144" s="4" t="s">
        <v>1566</v>
      </c>
      <c r="C144" s="1" t="s">
        <v>2183</v>
      </c>
      <c r="D144" s="2">
        <v>44497</v>
      </c>
      <c r="E144" s="2">
        <v>44532</v>
      </c>
      <c r="F144" s="1" t="s">
        <v>1694</v>
      </c>
      <c r="G144" s="1" t="s">
        <v>237</v>
      </c>
      <c r="H144" s="3">
        <v>9789860690385</v>
      </c>
    </row>
    <row r="145" spans="1:8" ht="28.8" x14ac:dyDescent="0.3">
      <c r="A145" s="1">
        <v>144</v>
      </c>
      <c r="B145" s="4" t="s">
        <v>821</v>
      </c>
      <c r="C145" s="1" t="s">
        <v>2184</v>
      </c>
      <c r="D145" s="2">
        <v>44469</v>
      </c>
      <c r="E145" s="2">
        <v>44532</v>
      </c>
      <c r="F145" s="1" t="s">
        <v>822</v>
      </c>
      <c r="G145" s="1" t="s">
        <v>160</v>
      </c>
      <c r="H145" s="3">
        <v>9789865074944</v>
      </c>
    </row>
    <row r="146" spans="1:8" ht="28.8" x14ac:dyDescent="0.3">
      <c r="A146" s="1">
        <v>145</v>
      </c>
      <c r="B146" s="4" t="s">
        <v>825</v>
      </c>
      <c r="C146" s="1" t="s">
        <v>2185</v>
      </c>
      <c r="D146" s="2">
        <v>44526</v>
      </c>
      <c r="E146" s="2">
        <v>44532</v>
      </c>
      <c r="F146" s="1" t="s">
        <v>826</v>
      </c>
      <c r="G146" s="1" t="s">
        <v>31</v>
      </c>
      <c r="H146" s="3">
        <v>9789571395135</v>
      </c>
    </row>
    <row r="147" spans="1:8" ht="28.8" x14ac:dyDescent="0.3">
      <c r="A147" s="1">
        <v>146</v>
      </c>
      <c r="B147" s="4" t="s">
        <v>1567</v>
      </c>
      <c r="C147" s="1" t="s">
        <v>2186</v>
      </c>
      <c r="D147" s="2">
        <v>44335</v>
      </c>
      <c r="E147" s="2">
        <v>44533</v>
      </c>
      <c r="F147" s="1" t="s">
        <v>1695</v>
      </c>
      <c r="G147" s="1" t="s">
        <v>939</v>
      </c>
      <c r="H147" s="3">
        <v>9789860633900</v>
      </c>
    </row>
    <row r="148" spans="1:8" x14ac:dyDescent="0.3">
      <c r="A148" s="1">
        <v>147</v>
      </c>
      <c r="B148" s="4" t="s">
        <v>860</v>
      </c>
      <c r="C148" s="1" t="s">
        <v>2187</v>
      </c>
      <c r="D148" s="2">
        <v>44484</v>
      </c>
      <c r="E148" s="2">
        <v>44538</v>
      </c>
      <c r="F148" s="1" t="s">
        <v>861</v>
      </c>
      <c r="G148" s="1" t="s">
        <v>179</v>
      </c>
      <c r="H148" s="3">
        <v>9789864348817</v>
      </c>
    </row>
    <row r="149" spans="1:8" ht="28.8" x14ac:dyDescent="0.3">
      <c r="A149" s="1">
        <v>148</v>
      </c>
      <c r="B149" s="4" t="s">
        <v>889</v>
      </c>
      <c r="C149" s="1" t="s">
        <v>2188</v>
      </c>
      <c r="D149" s="2">
        <v>44490</v>
      </c>
      <c r="E149" s="2">
        <v>44546</v>
      </c>
      <c r="F149" s="1" t="s">
        <v>890</v>
      </c>
      <c r="G149" s="1" t="s">
        <v>23</v>
      </c>
      <c r="H149" s="3">
        <v>9789860769227</v>
      </c>
    </row>
    <row r="150" spans="1:8" ht="28.8" x14ac:dyDescent="0.3">
      <c r="A150" s="1">
        <v>149</v>
      </c>
      <c r="B150" s="4" t="s">
        <v>1568</v>
      </c>
      <c r="C150" s="1" t="s">
        <v>2189</v>
      </c>
      <c r="D150" s="2">
        <v>44398</v>
      </c>
      <c r="E150" s="2">
        <v>44547</v>
      </c>
      <c r="F150" s="1" t="s">
        <v>1696</v>
      </c>
      <c r="G150" s="1" t="s">
        <v>93</v>
      </c>
      <c r="H150" s="3">
        <v>9789865593476</v>
      </c>
    </row>
    <row r="151" spans="1:8" x14ac:dyDescent="0.3">
      <c r="A151" s="1">
        <v>150</v>
      </c>
      <c r="B151" s="4" t="s">
        <v>909</v>
      </c>
      <c r="C151" s="1" t="s">
        <v>2190</v>
      </c>
      <c r="D151" s="2">
        <v>44444</v>
      </c>
      <c r="E151" s="2">
        <v>44547</v>
      </c>
      <c r="F151" s="1" t="s">
        <v>910</v>
      </c>
      <c r="G151" s="1" t="s">
        <v>179</v>
      </c>
      <c r="H151" s="3">
        <v>9789864348466</v>
      </c>
    </row>
    <row r="152" spans="1:8" ht="28.8" x14ac:dyDescent="0.3">
      <c r="A152" s="1">
        <v>151</v>
      </c>
      <c r="B152" s="4" t="s">
        <v>911</v>
      </c>
      <c r="C152" s="1" t="s">
        <v>2191</v>
      </c>
      <c r="D152" s="2">
        <v>44451</v>
      </c>
      <c r="E152" s="2">
        <v>44547</v>
      </c>
      <c r="F152" s="1" t="s">
        <v>307</v>
      </c>
      <c r="G152" s="1" t="s">
        <v>179</v>
      </c>
      <c r="H152" s="3">
        <v>9789864348787</v>
      </c>
    </row>
    <row r="153" spans="1:8" x14ac:dyDescent="0.3">
      <c r="A153" s="1">
        <v>152</v>
      </c>
      <c r="B153" s="4" t="s">
        <v>1569</v>
      </c>
      <c r="C153" s="1" t="s">
        <v>2192</v>
      </c>
      <c r="D153" s="2">
        <v>44533</v>
      </c>
      <c r="E153" s="2">
        <v>44550</v>
      </c>
      <c r="F153" s="1" t="s">
        <v>1697</v>
      </c>
      <c r="G153" s="1" t="s">
        <v>31</v>
      </c>
      <c r="H153" s="3">
        <v>9789571395401</v>
      </c>
    </row>
    <row r="154" spans="1:8" x14ac:dyDescent="0.3">
      <c r="A154" s="1">
        <v>153</v>
      </c>
      <c r="B154" s="4" t="s">
        <v>1570</v>
      </c>
      <c r="C154" s="1" t="s">
        <v>2193</v>
      </c>
      <c r="D154" s="2">
        <v>44501</v>
      </c>
      <c r="E154" s="2">
        <v>44552</v>
      </c>
      <c r="F154" s="1" t="s">
        <v>1698</v>
      </c>
      <c r="G154" s="1" t="s">
        <v>289</v>
      </c>
      <c r="H154" s="3">
        <v>9789864455546</v>
      </c>
    </row>
    <row r="155" spans="1:8" x14ac:dyDescent="0.3">
      <c r="A155" s="1">
        <v>154</v>
      </c>
      <c r="B155" s="4" t="s">
        <v>1571</v>
      </c>
      <c r="C155" s="1" t="s">
        <v>2194</v>
      </c>
      <c r="D155" s="2">
        <v>44470</v>
      </c>
      <c r="E155" s="2">
        <v>44552</v>
      </c>
      <c r="F155" s="1" t="s">
        <v>1699</v>
      </c>
      <c r="G155" s="1" t="s">
        <v>1679</v>
      </c>
      <c r="H155" s="3">
        <v>9789866992926</v>
      </c>
    </row>
    <row r="156" spans="1:8" x14ac:dyDescent="0.3">
      <c r="A156" s="1">
        <v>155</v>
      </c>
      <c r="B156" s="4" t="s">
        <v>1572</v>
      </c>
      <c r="C156" s="1" t="s">
        <v>2195</v>
      </c>
      <c r="D156" s="2">
        <v>44409</v>
      </c>
      <c r="E156" s="2">
        <v>44554</v>
      </c>
      <c r="F156" s="1" t="s">
        <v>1700</v>
      </c>
      <c r="G156" s="1" t="s">
        <v>48</v>
      </c>
      <c r="H156" s="3">
        <v>9789865488512</v>
      </c>
    </row>
    <row r="157" spans="1:8" x14ac:dyDescent="0.3">
      <c r="A157" s="1">
        <v>156</v>
      </c>
      <c r="B157" s="4" t="s">
        <v>1573</v>
      </c>
      <c r="C157" s="1" t="s">
        <v>2196</v>
      </c>
      <c r="D157" s="2">
        <v>44557</v>
      </c>
      <c r="E157" s="2">
        <v>44560</v>
      </c>
      <c r="F157" s="1" t="s">
        <v>1701</v>
      </c>
      <c r="G157" s="1" t="s">
        <v>76</v>
      </c>
      <c r="H157" s="3">
        <v>9789865253844</v>
      </c>
    </row>
    <row r="158" spans="1:8" ht="43.2" x14ac:dyDescent="0.3">
      <c r="A158" s="1">
        <v>157</v>
      </c>
      <c r="B158" s="4" t="s">
        <v>1574</v>
      </c>
      <c r="C158" s="1" t="s">
        <v>2197</v>
      </c>
      <c r="D158" s="2">
        <v>44565</v>
      </c>
      <c r="E158" s="2">
        <v>44565</v>
      </c>
      <c r="F158" s="1" t="s">
        <v>1702</v>
      </c>
      <c r="G158" s="1" t="s">
        <v>53</v>
      </c>
      <c r="H158" s="3">
        <v>9789860796650</v>
      </c>
    </row>
    <row r="159" spans="1:8" x14ac:dyDescent="0.3">
      <c r="A159" s="1">
        <v>158</v>
      </c>
      <c r="B159" s="4" t="s">
        <v>1047</v>
      </c>
      <c r="C159" s="1" t="s">
        <v>2198</v>
      </c>
      <c r="D159" s="2">
        <v>44531</v>
      </c>
      <c r="E159" s="2">
        <v>44571</v>
      </c>
      <c r="F159" s="1" t="s">
        <v>1048</v>
      </c>
      <c r="G159" s="1" t="s">
        <v>1049</v>
      </c>
      <c r="H159" s="3">
        <v>9789860609592</v>
      </c>
    </row>
    <row r="160" spans="1:8" x14ac:dyDescent="0.3">
      <c r="A160" s="1">
        <v>159</v>
      </c>
      <c r="B160" s="4" t="s">
        <v>1056</v>
      </c>
      <c r="C160" s="1" t="s">
        <v>2199</v>
      </c>
      <c r="D160" s="2">
        <v>44530</v>
      </c>
      <c r="E160" s="2">
        <v>44571</v>
      </c>
      <c r="F160" s="1" t="s">
        <v>1057</v>
      </c>
      <c r="G160" s="1" t="s">
        <v>2042</v>
      </c>
      <c r="H160" s="3">
        <v>9789865029111</v>
      </c>
    </row>
    <row r="161" spans="1:8" ht="16.2" x14ac:dyDescent="0.3">
      <c r="A161" s="1">
        <v>160</v>
      </c>
      <c r="B161" s="4" t="s">
        <v>1575</v>
      </c>
      <c r="C161" s="7" t="s">
        <v>3026</v>
      </c>
      <c r="D161" s="2">
        <v>44377</v>
      </c>
      <c r="E161" s="2">
        <v>44572</v>
      </c>
      <c r="F161" s="1" t="s">
        <v>1703</v>
      </c>
      <c r="G161" s="1" t="s">
        <v>735</v>
      </c>
      <c r="H161" s="3">
        <v>9789860656305</v>
      </c>
    </row>
    <row r="162" spans="1:8" ht="28.8" x14ac:dyDescent="0.3">
      <c r="A162" s="1">
        <v>161</v>
      </c>
      <c r="B162" s="4" t="s">
        <v>1576</v>
      </c>
      <c r="C162" s="1" t="s">
        <v>2200</v>
      </c>
      <c r="D162" s="2">
        <v>44384</v>
      </c>
      <c r="E162" s="2">
        <v>44572</v>
      </c>
      <c r="F162" s="1" t="s">
        <v>1704</v>
      </c>
      <c r="G162" s="1" t="s">
        <v>542</v>
      </c>
      <c r="H162" s="3">
        <v>9789860763034</v>
      </c>
    </row>
    <row r="163" spans="1:8" x14ac:dyDescent="0.3">
      <c r="A163" s="1">
        <v>162</v>
      </c>
      <c r="B163" s="4" t="s">
        <v>1577</v>
      </c>
      <c r="C163" s="1" t="s">
        <v>2201</v>
      </c>
      <c r="D163" s="2">
        <v>44405</v>
      </c>
      <c r="E163" s="2">
        <v>44572</v>
      </c>
      <c r="F163" s="1" t="s">
        <v>1705</v>
      </c>
      <c r="G163" s="1" t="s">
        <v>542</v>
      </c>
      <c r="H163" s="3">
        <v>9789860763287</v>
      </c>
    </row>
    <row r="164" spans="1:8" ht="28.8" x14ac:dyDescent="0.3">
      <c r="A164" s="1">
        <v>163</v>
      </c>
      <c r="B164" s="4" t="s">
        <v>1578</v>
      </c>
      <c r="C164" s="1" t="s">
        <v>2202</v>
      </c>
      <c r="D164" s="2">
        <v>44511</v>
      </c>
      <c r="E164" s="2">
        <v>44572</v>
      </c>
      <c r="F164" s="1" t="s">
        <v>1706</v>
      </c>
      <c r="G164" s="1" t="s">
        <v>23</v>
      </c>
      <c r="H164" s="3">
        <v>9789860769500</v>
      </c>
    </row>
    <row r="165" spans="1:8" x14ac:dyDescent="0.3">
      <c r="A165" s="1">
        <v>164</v>
      </c>
      <c r="B165" s="4" t="s">
        <v>1088</v>
      </c>
      <c r="C165" s="1" t="s">
        <v>2203</v>
      </c>
      <c r="D165" s="2">
        <v>44571</v>
      </c>
      <c r="E165" s="2">
        <v>44573</v>
      </c>
      <c r="F165" s="1" t="s">
        <v>1089</v>
      </c>
      <c r="G165" s="1" t="s">
        <v>76</v>
      </c>
      <c r="H165" s="3">
        <v>9789865254445</v>
      </c>
    </row>
    <row r="166" spans="1:8" x14ac:dyDescent="0.3">
      <c r="A166" s="1">
        <v>165</v>
      </c>
      <c r="B166" s="4" t="s">
        <v>1579</v>
      </c>
      <c r="C166" s="1" t="s">
        <v>2204</v>
      </c>
      <c r="D166" s="2">
        <v>44554</v>
      </c>
      <c r="E166" s="2">
        <v>44580</v>
      </c>
      <c r="F166" s="1" t="s">
        <v>1707</v>
      </c>
      <c r="G166" s="1" t="s">
        <v>330</v>
      </c>
      <c r="H166" s="3">
        <v>9789888743698</v>
      </c>
    </row>
    <row r="167" spans="1:8" x14ac:dyDescent="0.3">
      <c r="A167" s="1">
        <v>166</v>
      </c>
      <c r="B167" s="4" t="s">
        <v>1135</v>
      </c>
      <c r="C167" s="1" t="s">
        <v>2205</v>
      </c>
      <c r="D167" s="2">
        <v>44496</v>
      </c>
      <c r="E167" s="2">
        <v>44581</v>
      </c>
      <c r="F167" s="1" t="s">
        <v>1136</v>
      </c>
      <c r="G167" s="1" t="s">
        <v>412</v>
      </c>
      <c r="H167" s="3">
        <v>9789869203906</v>
      </c>
    </row>
    <row r="168" spans="1:8" ht="28.8" x14ac:dyDescent="0.3">
      <c r="A168" s="1">
        <v>167</v>
      </c>
      <c r="B168" s="4" t="s">
        <v>1261</v>
      </c>
      <c r="C168" s="1" t="s">
        <v>2206</v>
      </c>
      <c r="D168" s="2">
        <v>44505</v>
      </c>
      <c r="E168" s="2">
        <v>44599</v>
      </c>
      <c r="F168" s="1" t="s">
        <v>1262</v>
      </c>
      <c r="G168" s="1" t="s">
        <v>179</v>
      </c>
      <c r="H168" s="3">
        <v>9789864349180</v>
      </c>
    </row>
    <row r="169" spans="1:8" x14ac:dyDescent="0.3">
      <c r="A169" s="1">
        <v>168</v>
      </c>
      <c r="B169" s="4" t="s">
        <v>1263</v>
      </c>
      <c r="C169" s="1" t="s">
        <v>2207</v>
      </c>
      <c r="D169" s="2">
        <v>44512</v>
      </c>
      <c r="E169" s="2">
        <v>44599</v>
      </c>
      <c r="F169" s="1" t="s">
        <v>1264</v>
      </c>
      <c r="G169" s="1" t="s">
        <v>179</v>
      </c>
      <c r="H169" s="3">
        <v>9789864349104</v>
      </c>
    </row>
    <row r="170" spans="1:8" x14ac:dyDescent="0.3">
      <c r="A170" s="1">
        <v>169</v>
      </c>
      <c r="B170" s="4" t="s">
        <v>1265</v>
      </c>
      <c r="C170" s="1" t="s">
        <v>2208</v>
      </c>
      <c r="D170" s="2">
        <v>44512</v>
      </c>
      <c r="E170" s="2">
        <v>44599</v>
      </c>
      <c r="F170" s="1" t="s">
        <v>254</v>
      </c>
      <c r="G170" s="1" t="s">
        <v>179</v>
      </c>
      <c r="H170" s="3">
        <v>9789864349227</v>
      </c>
    </row>
    <row r="171" spans="1:8" ht="28.8" x14ac:dyDescent="0.3">
      <c r="A171" s="1">
        <v>170</v>
      </c>
      <c r="B171" s="4" t="s">
        <v>1580</v>
      </c>
      <c r="C171" s="1" t="s">
        <v>2209</v>
      </c>
      <c r="D171" s="2">
        <v>44583</v>
      </c>
      <c r="E171" s="2">
        <v>44600</v>
      </c>
      <c r="F171" s="1" t="s">
        <v>1708</v>
      </c>
      <c r="G171" s="1" t="s">
        <v>360</v>
      </c>
      <c r="H171" s="3">
        <v>9789860795851</v>
      </c>
    </row>
    <row r="172" spans="1:8" ht="28.8" x14ac:dyDescent="0.3">
      <c r="A172" s="1">
        <v>171</v>
      </c>
      <c r="B172" s="4" t="s">
        <v>1287</v>
      </c>
      <c r="C172" s="1" t="s">
        <v>2210</v>
      </c>
      <c r="D172" s="2">
        <v>44575</v>
      </c>
      <c r="E172" s="2">
        <v>44601</v>
      </c>
      <c r="F172" s="1" t="s">
        <v>1288</v>
      </c>
      <c r="G172" s="1" t="s">
        <v>143</v>
      </c>
      <c r="H172" s="3">
        <v>9789869431279</v>
      </c>
    </row>
    <row r="173" spans="1:8" ht="28.8" x14ac:dyDescent="0.3">
      <c r="A173" s="1">
        <v>172</v>
      </c>
      <c r="B173" s="4" t="s">
        <v>1581</v>
      </c>
      <c r="C173" s="1" t="s">
        <v>2211</v>
      </c>
      <c r="D173" s="2">
        <v>44565</v>
      </c>
      <c r="E173" s="2">
        <v>44602</v>
      </c>
      <c r="F173" s="1" t="s">
        <v>1709</v>
      </c>
      <c r="G173" s="1" t="s">
        <v>14</v>
      </c>
      <c r="H173" s="3">
        <v>9789860767575</v>
      </c>
    </row>
    <row r="174" spans="1:8" x14ac:dyDescent="0.3">
      <c r="A174" s="1">
        <v>173</v>
      </c>
      <c r="B174" s="4" t="s">
        <v>1582</v>
      </c>
      <c r="C174" s="1" t="s">
        <v>2212</v>
      </c>
      <c r="D174" s="2">
        <v>44586</v>
      </c>
      <c r="E174" s="2">
        <v>44602</v>
      </c>
      <c r="F174" s="1" t="s">
        <v>1710</v>
      </c>
      <c r="G174" s="1" t="s">
        <v>14</v>
      </c>
      <c r="H174" s="3">
        <v>9789860767681</v>
      </c>
    </row>
    <row r="175" spans="1:8" x14ac:dyDescent="0.3">
      <c r="A175" s="1">
        <v>174</v>
      </c>
      <c r="B175" s="4" t="s">
        <v>1583</v>
      </c>
      <c r="C175" s="1" t="s">
        <v>2213</v>
      </c>
      <c r="D175" s="2">
        <v>44585</v>
      </c>
      <c r="E175" s="2">
        <v>44603</v>
      </c>
      <c r="F175" s="1" t="s">
        <v>1711</v>
      </c>
      <c r="G175" s="1" t="s">
        <v>160</v>
      </c>
      <c r="H175" s="3">
        <v>9789865076801</v>
      </c>
    </row>
    <row r="176" spans="1:8" x14ac:dyDescent="0.3">
      <c r="A176" s="1">
        <v>175</v>
      </c>
      <c r="B176" s="4" t="s">
        <v>1310</v>
      </c>
      <c r="C176" s="1" t="s">
        <v>2214</v>
      </c>
      <c r="D176" s="2">
        <v>44565</v>
      </c>
      <c r="E176" s="2">
        <v>44606</v>
      </c>
      <c r="F176" s="1" t="s">
        <v>1311</v>
      </c>
      <c r="G176" s="1" t="s">
        <v>652</v>
      </c>
      <c r="H176" s="3">
        <v>9789864802005</v>
      </c>
    </row>
    <row r="177" spans="1:8" ht="57.6" x14ac:dyDescent="0.3">
      <c r="A177" s="1">
        <v>176</v>
      </c>
      <c r="B177" s="4" t="s">
        <v>1584</v>
      </c>
      <c r="C177" s="1" t="s">
        <v>2215</v>
      </c>
      <c r="D177" s="2">
        <v>44558</v>
      </c>
      <c r="E177" s="2">
        <v>44613</v>
      </c>
      <c r="F177" s="1" t="s">
        <v>1712</v>
      </c>
      <c r="G177" s="1" t="s">
        <v>440</v>
      </c>
      <c r="H177" s="3">
        <v>9786267095058</v>
      </c>
    </row>
    <row r="178" spans="1:8" ht="28.8" x14ac:dyDescent="0.3">
      <c r="A178" s="1">
        <v>177</v>
      </c>
      <c r="B178" s="4" t="s">
        <v>1353</v>
      </c>
      <c r="C178" s="1" t="s">
        <v>2216</v>
      </c>
      <c r="D178" s="2">
        <v>44531</v>
      </c>
      <c r="E178" s="2">
        <v>44615</v>
      </c>
      <c r="F178" s="1" t="s">
        <v>1354</v>
      </c>
      <c r="G178" s="1" t="s">
        <v>179</v>
      </c>
      <c r="H178" s="3">
        <v>9789864349548</v>
      </c>
    </row>
    <row r="179" spans="1:8" x14ac:dyDescent="0.3">
      <c r="A179" s="1">
        <v>178</v>
      </c>
      <c r="B179" s="4" t="s">
        <v>1355</v>
      </c>
      <c r="C179" s="1" t="s">
        <v>2217</v>
      </c>
      <c r="D179" s="2">
        <v>44533</v>
      </c>
      <c r="E179" s="2">
        <v>44615</v>
      </c>
      <c r="F179" s="1" t="s">
        <v>1356</v>
      </c>
      <c r="G179" s="1" t="s">
        <v>179</v>
      </c>
      <c r="H179" s="3">
        <v>9789864349241</v>
      </c>
    </row>
    <row r="180" spans="1:8" ht="28.8" x14ac:dyDescent="0.3">
      <c r="A180" s="1">
        <v>179</v>
      </c>
      <c r="B180" s="4" t="s">
        <v>1357</v>
      </c>
      <c r="C180" s="1" t="s">
        <v>2218</v>
      </c>
      <c r="D180" s="2">
        <v>44552</v>
      </c>
      <c r="E180" s="2">
        <v>44615</v>
      </c>
      <c r="F180" s="1" t="s">
        <v>861</v>
      </c>
      <c r="G180" s="1" t="s">
        <v>179</v>
      </c>
      <c r="H180" s="3">
        <v>9789864349579</v>
      </c>
    </row>
    <row r="181" spans="1:8" x14ac:dyDescent="0.3">
      <c r="A181" s="1">
        <v>180</v>
      </c>
      <c r="B181" s="4" t="s">
        <v>1585</v>
      </c>
      <c r="C181" s="1" t="s">
        <v>2219</v>
      </c>
      <c r="D181" s="2">
        <v>44616</v>
      </c>
      <c r="E181" s="2">
        <v>44624</v>
      </c>
      <c r="F181" s="1" t="s">
        <v>1713</v>
      </c>
      <c r="G181" s="1" t="s">
        <v>160</v>
      </c>
      <c r="H181" s="3">
        <v>9789865077143</v>
      </c>
    </row>
    <row r="182" spans="1:8" x14ac:dyDescent="0.3">
      <c r="A182" s="1">
        <v>181</v>
      </c>
      <c r="B182" s="4" t="s">
        <v>1586</v>
      </c>
      <c r="C182" s="1" t="s">
        <v>2220</v>
      </c>
      <c r="D182" s="2">
        <v>44616</v>
      </c>
      <c r="E182" s="2">
        <v>44624</v>
      </c>
      <c r="F182" s="1" t="s">
        <v>1714</v>
      </c>
      <c r="G182" s="1" t="s">
        <v>160</v>
      </c>
      <c r="H182" s="3">
        <v>9789865077297</v>
      </c>
    </row>
    <row r="183" spans="1:8" x14ac:dyDescent="0.3">
      <c r="A183" s="1">
        <v>182</v>
      </c>
      <c r="B183" s="4" t="s">
        <v>1587</v>
      </c>
      <c r="C183" s="1" t="s">
        <v>2221</v>
      </c>
      <c r="D183" s="2">
        <v>44616</v>
      </c>
      <c r="E183" s="2">
        <v>44624</v>
      </c>
      <c r="F183" s="1" t="s">
        <v>1715</v>
      </c>
      <c r="G183" s="1" t="s">
        <v>160</v>
      </c>
      <c r="H183" s="3">
        <v>9789865077303</v>
      </c>
    </row>
    <row r="184" spans="1:8" ht="28.8" x14ac:dyDescent="0.3">
      <c r="A184" s="1">
        <v>183</v>
      </c>
      <c r="B184" s="4" t="s">
        <v>1588</v>
      </c>
      <c r="C184" s="1" t="s">
        <v>2222</v>
      </c>
      <c r="D184" s="2">
        <v>44468</v>
      </c>
      <c r="E184" s="2">
        <v>44628</v>
      </c>
      <c r="F184" s="1" t="s">
        <v>1716</v>
      </c>
      <c r="G184" s="1" t="s">
        <v>90</v>
      </c>
      <c r="H184" s="3">
        <v>9789863599821</v>
      </c>
    </row>
    <row r="185" spans="1:8" x14ac:dyDescent="0.3">
      <c r="A185" s="1">
        <v>184</v>
      </c>
      <c r="B185" s="4" t="s">
        <v>1589</v>
      </c>
      <c r="C185" s="1" t="s">
        <v>2223</v>
      </c>
      <c r="D185" s="2">
        <v>44468</v>
      </c>
      <c r="E185" s="2">
        <v>44628</v>
      </c>
      <c r="F185" s="1" t="s">
        <v>1717</v>
      </c>
      <c r="G185" s="1" t="s">
        <v>1177</v>
      </c>
      <c r="H185" s="3">
        <v>9789869985581</v>
      </c>
    </row>
    <row r="186" spans="1:8" x14ac:dyDescent="0.3">
      <c r="A186" s="1">
        <v>185</v>
      </c>
      <c r="B186" s="4" t="s">
        <v>1374</v>
      </c>
      <c r="C186" s="1" t="s">
        <v>2224</v>
      </c>
      <c r="D186" s="2">
        <v>44593</v>
      </c>
      <c r="E186" s="2">
        <v>44628</v>
      </c>
      <c r="F186" s="1" t="s">
        <v>1375</v>
      </c>
      <c r="G186" s="1" t="s">
        <v>48</v>
      </c>
      <c r="H186" s="3">
        <v>9786267056714</v>
      </c>
    </row>
    <row r="187" spans="1:8" x14ac:dyDescent="0.3">
      <c r="A187" s="1">
        <v>186</v>
      </c>
      <c r="B187" s="4" t="s">
        <v>1376</v>
      </c>
      <c r="C187" s="1" t="s">
        <v>2225</v>
      </c>
      <c r="D187" s="2">
        <v>44621</v>
      </c>
      <c r="E187" s="2">
        <v>44628</v>
      </c>
      <c r="F187" s="1" t="s">
        <v>1377</v>
      </c>
      <c r="G187" s="1" t="s">
        <v>48</v>
      </c>
      <c r="H187" s="3">
        <v>9786267056905</v>
      </c>
    </row>
    <row r="188" spans="1:8" ht="28.8" x14ac:dyDescent="0.3">
      <c r="A188" s="1">
        <v>187</v>
      </c>
      <c r="B188" s="4" t="s">
        <v>1380</v>
      </c>
      <c r="C188" s="1" t="s">
        <v>2226</v>
      </c>
      <c r="D188" s="2">
        <v>44610</v>
      </c>
      <c r="E188" s="2">
        <v>44629</v>
      </c>
      <c r="F188" s="1" t="s">
        <v>1381</v>
      </c>
      <c r="G188" s="1" t="s">
        <v>31</v>
      </c>
      <c r="H188" s="3">
        <v>9789571399348</v>
      </c>
    </row>
    <row r="189" spans="1:8" x14ac:dyDescent="0.3">
      <c r="A189" s="1">
        <v>188</v>
      </c>
      <c r="B189" s="4" t="s">
        <v>1384</v>
      </c>
      <c r="C189" s="1" t="s">
        <v>2227</v>
      </c>
      <c r="D189" s="2">
        <v>44538</v>
      </c>
      <c r="E189" s="2">
        <v>44630</v>
      </c>
      <c r="F189" s="1" t="s">
        <v>1385</v>
      </c>
      <c r="G189" s="1" t="s">
        <v>1386</v>
      </c>
      <c r="H189" s="3">
        <v>9789860610345</v>
      </c>
    </row>
    <row r="190" spans="1:8" ht="28.8" x14ac:dyDescent="0.3">
      <c r="A190" s="1">
        <v>189</v>
      </c>
      <c r="B190" s="4" t="s">
        <v>1590</v>
      </c>
      <c r="C190" s="1" t="s">
        <v>2228</v>
      </c>
      <c r="D190" s="2">
        <v>44624</v>
      </c>
      <c r="E190" s="2">
        <v>44630</v>
      </c>
      <c r="F190" s="1" t="s">
        <v>1718</v>
      </c>
      <c r="G190" s="1" t="s">
        <v>11</v>
      </c>
      <c r="H190" s="3">
        <v>9789576587665</v>
      </c>
    </row>
    <row r="191" spans="1:8" ht="43.2" x14ac:dyDescent="0.3">
      <c r="A191" s="1">
        <v>190</v>
      </c>
      <c r="B191" s="4" t="s">
        <v>1389</v>
      </c>
      <c r="C191" s="1" t="s">
        <v>2229</v>
      </c>
      <c r="D191" s="2">
        <v>44610</v>
      </c>
      <c r="E191" s="2">
        <v>44630</v>
      </c>
      <c r="F191" s="1" t="s">
        <v>1390</v>
      </c>
      <c r="G191" s="1" t="s">
        <v>11</v>
      </c>
      <c r="H191" s="3">
        <v>9789576586682</v>
      </c>
    </row>
    <row r="192" spans="1:8" ht="28.8" x14ac:dyDescent="0.3">
      <c r="A192" s="1">
        <v>191</v>
      </c>
      <c r="B192" s="4" t="s">
        <v>1391</v>
      </c>
      <c r="C192" s="1" t="s">
        <v>2230</v>
      </c>
      <c r="D192" s="2">
        <v>44617</v>
      </c>
      <c r="E192" s="2">
        <v>44631</v>
      </c>
      <c r="F192" s="1" t="s">
        <v>1392</v>
      </c>
      <c r="G192" s="1" t="s">
        <v>11</v>
      </c>
      <c r="H192" s="3">
        <v>9789576586408</v>
      </c>
    </row>
    <row r="193" spans="1:8" x14ac:dyDescent="0.3">
      <c r="A193" s="1">
        <v>192</v>
      </c>
      <c r="B193" s="4" t="s">
        <v>1397</v>
      </c>
      <c r="C193" s="1" t="s">
        <v>2231</v>
      </c>
      <c r="D193" s="2">
        <v>44483</v>
      </c>
      <c r="E193" s="2">
        <v>44631</v>
      </c>
      <c r="F193" s="1" t="s">
        <v>1398</v>
      </c>
      <c r="G193" s="1" t="s">
        <v>735</v>
      </c>
      <c r="H193" s="3">
        <v>9789860656367</v>
      </c>
    </row>
    <row r="194" spans="1:8" ht="28.8" x14ac:dyDescent="0.3">
      <c r="A194" s="1">
        <v>193</v>
      </c>
      <c r="B194" s="4" t="s">
        <v>1591</v>
      </c>
      <c r="C194" s="1" t="s">
        <v>2232</v>
      </c>
      <c r="D194" s="2">
        <v>44601</v>
      </c>
      <c r="E194" s="2">
        <v>44631</v>
      </c>
      <c r="F194" s="1" t="s">
        <v>1719</v>
      </c>
      <c r="G194" s="1" t="s">
        <v>360</v>
      </c>
      <c r="H194" s="3">
        <v>9786267089187</v>
      </c>
    </row>
    <row r="195" spans="1:8" ht="43.2" x14ac:dyDescent="0.3">
      <c r="A195" s="1">
        <v>194</v>
      </c>
      <c r="B195" s="4" t="s">
        <v>1592</v>
      </c>
      <c r="C195" s="1" t="s">
        <v>2233</v>
      </c>
      <c r="D195" s="2">
        <v>44531</v>
      </c>
      <c r="E195" s="2">
        <v>44634</v>
      </c>
      <c r="F195" s="1" t="s">
        <v>1720</v>
      </c>
      <c r="G195" s="1" t="s">
        <v>404</v>
      </c>
      <c r="H195" s="3">
        <v>9786269501458</v>
      </c>
    </row>
    <row r="196" spans="1:8" ht="28.8" x14ac:dyDescent="0.3">
      <c r="A196" s="1">
        <v>195</v>
      </c>
      <c r="B196" s="4" t="s">
        <v>1593</v>
      </c>
      <c r="C196" s="1" t="s">
        <v>2234</v>
      </c>
      <c r="D196" s="2">
        <v>44517</v>
      </c>
      <c r="E196" s="2">
        <v>44634</v>
      </c>
      <c r="F196" s="1" t="s">
        <v>1721</v>
      </c>
      <c r="G196" s="1" t="s">
        <v>534</v>
      </c>
      <c r="H196" s="3">
        <v>9786267046098</v>
      </c>
    </row>
    <row r="197" spans="1:8" ht="28.8" x14ac:dyDescent="0.3">
      <c r="A197" s="1">
        <v>196</v>
      </c>
      <c r="B197" s="4" t="s">
        <v>1406</v>
      </c>
      <c r="C197" s="1" t="s">
        <v>2235</v>
      </c>
      <c r="D197" s="2">
        <v>44496</v>
      </c>
      <c r="E197" s="2">
        <v>44635</v>
      </c>
      <c r="F197" s="1" t="s">
        <v>1407</v>
      </c>
      <c r="G197" s="1" t="s">
        <v>407</v>
      </c>
      <c r="H197" s="3">
        <v>9789863845119</v>
      </c>
    </row>
    <row r="198" spans="1:8" ht="28.8" x14ac:dyDescent="0.3">
      <c r="A198" s="1">
        <v>197</v>
      </c>
      <c r="B198" s="4" t="s">
        <v>1594</v>
      </c>
      <c r="C198" s="1" t="s">
        <v>2236</v>
      </c>
      <c r="D198" s="2">
        <v>44483</v>
      </c>
      <c r="E198" s="2">
        <v>44635</v>
      </c>
      <c r="F198" s="1" t="s">
        <v>1722</v>
      </c>
      <c r="G198" s="1" t="s">
        <v>154</v>
      </c>
      <c r="H198" s="3">
        <v>9789860741568</v>
      </c>
    </row>
    <row r="199" spans="1:8" x14ac:dyDescent="0.3">
      <c r="A199" s="1">
        <v>198</v>
      </c>
      <c r="B199" s="4" t="s">
        <v>1595</v>
      </c>
      <c r="C199" s="1" t="s">
        <v>2237</v>
      </c>
      <c r="D199" s="2">
        <v>44637</v>
      </c>
      <c r="E199" s="2">
        <v>44637</v>
      </c>
      <c r="F199" s="1" t="s">
        <v>1723</v>
      </c>
      <c r="G199" s="1" t="s">
        <v>108</v>
      </c>
      <c r="H199" s="3">
        <v>9789570862164</v>
      </c>
    </row>
    <row r="200" spans="1:8" ht="28.8" x14ac:dyDescent="0.3">
      <c r="A200" s="1">
        <v>199</v>
      </c>
      <c r="B200" s="4" t="s">
        <v>1416</v>
      </c>
      <c r="C200" s="1" t="s">
        <v>2238</v>
      </c>
      <c r="D200" s="2">
        <v>44562</v>
      </c>
      <c r="E200" s="2">
        <v>44637</v>
      </c>
      <c r="F200" s="1" t="s">
        <v>1417</v>
      </c>
      <c r="G200" s="1" t="s">
        <v>179</v>
      </c>
      <c r="H200" s="3">
        <v>9789864349234</v>
      </c>
    </row>
    <row r="201" spans="1:8" x14ac:dyDescent="0.3">
      <c r="A201" s="1">
        <v>200</v>
      </c>
      <c r="B201" s="4" t="s">
        <v>1418</v>
      </c>
      <c r="C201" s="1" t="s">
        <v>2239</v>
      </c>
      <c r="D201" s="2">
        <v>44576</v>
      </c>
      <c r="E201" s="2">
        <v>44637</v>
      </c>
      <c r="F201" s="1" t="s">
        <v>1419</v>
      </c>
      <c r="G201" s="1" t="s">
        <v>179</v>
      </c>
      <c r="H201" s="3">
        <v>9789864349807</v>
      </c>
    </row>
    <row r="202" spans="1:8" ht="28.8" x14ac:dyDescent="0.3">
      <c r="A202" s="1">
        <v>201</v>
      </c>
      <c r="B202" s="4" t="s">
        <v>1420</v>
      </c>
      <c r="C202" s="1" t="s">
        <v>2240</v>
      </c>
      <c r="D202" s="2">
        <v>44583</v>
      </c>
      <c r="E202" s="2">
        <v>44637</v>
      </c>
      <c r="F202" s="1" t="s">
        <v>1421</v>
      </c>
      <c r="G202" s="1" t="s">
        <v>179</v>
      </c>
      <c r="H202" s="3">
        <v>9786263330122</v>
      </c>
    </row>
    <row r="203" spans="1:8" ht="28.8" x14ac:dyDescent="0.3">
      <c r="A203" s="1">
        <v>202</v>
      </c>
      <c r="B203" s="4" t="s">
        <v>1422</v>
      </c>
      <c r="C203" s="1" t="s">
        <v>2241</v>
      </c>
      <c r="D203" s="2">
        <v>44581</v>
      </c>
      <c r="E203" s="2">
        <v>44637</v>
      </c>
      <c r="F203" s="1" t="s">
        <v>1423</v>
      </c>
      <c r="G203" s="1" t="s">
        <v>179</v>
      </c>
      <c r="H203" s="3">
        <v>9786263330023</v>
      </c>
    </row>
    <row r="204" spans="1:8" x14ac:dyDescent="0.3">
      <c r="A204" s="1">
        <v>203</v>
      </c>
      <c r="B204" s="4" t="s">
        <v>1596</v>
      </c>
      <c r="C204" s="1" t="s">
        <v>2242</v>
      </c>
      <c r="D204" s="2">
        <v>44503</v>
      </c>
      <c r="E204" s="2">
        <v>44641</v>
      </c>
      <c r="F204" s="1" t="s">
        <v>1724</v>
      </c>
      <c r="G204" s="1" t="s">
        <v>534</v>
      </c>
      <c r="H204" s="3">
        <v>9789865536725</v>
      </c>
    </row>
    <row r="205" spans="1:8" x14ac:dyDescent="0.3">
      <c r="A205" s="1">
        <v>204</v>
      </c>
      <c r="B205" s="4" t="s">
        <v>1426</v>
      </c>
      <c r="C205" s="1" t="s">
        <v>2243</v>
      </c>
      <c r="D205" s="2">
        <v>44489</v>
      </c>
      <c r="E205" s="2">
        <v>44641</v>
      </c>
      <c r="F205" s="1" t="s">
        <v>1427</v>
      </c>
      <c r="G205" s="1" t="s">
        <v>906</v>
      </c>
      <c r="H205" s="3">
        <v>9789869955942</v>
      </c>
    </row>
    <row r="206" spans="1:8" x14ac:dyDescent="0.3">
      <c r="A206" s="1">
        <v>205</v>
      </c>
      <c r="B206" s="4" t="s">
        <v>1430</v>
      </c>
      <c r="C206" s="1" t="s">
        <v>2244</v>
      </c>
      <c r="D206" s="2">
        <v>44587</v>
      </c>
      <c r="E206" s="2">
        <v>44641</v>
      </c>
      <c r="F206" s="1" t="s">
        <v>194</v>
      </c>
      <c r="G206" s="1" t="s">
        <v>195</v>
      </c>
    </row>
    <row r="207" spans="1:8" x14ac:dyDescent="0.3">
      <c r="A207" s="1">
        <v>206</v>
      </c>
      <c r="B207" s="4" t="s">
        <v>1431</v>
      </c>
      <c r="C207" s="1" t="s">
        <v>2245</v>
      </c>
      <c r="D207" s="2">
        <v>44631</v>
      </c>
      <c r="E207" s="2">
        <v>44641</v>
      </c>
      <c r="F207" s="1" t="s">
        <v>1127</v>
      </c>
      <c r="G207" s="1" t="s">
        <v>1128</v>
      </c>
      <c r="H207" s="3">
        <v>9786269530540</v>
      </c>
    </row>
    <row r="208" spans="1:8" x14ac:dyDescent="0.3">
      <c r="A208" s="1">
        <v>207</v>
      </c>
      <c r="B208" s="4" t="s">
        <v>1432</v>
      </c>
      <c r="C208" s="1" t="s">
        <v>2246</v>
      </c>
      <c r="D208" s="2">
        <v>44630</v>
      </c>
      <c r="E208" s="2">
        <v>44642</v>
      </c>
      <c r="F208" s="1" t="s">
        <v>1433</v>
      </c>
      <c r="G208" s="1" t="s">
        <v>1434</v>
      </c>
      <c r="H208" s="3">
        <v>9786269551101</v>
      </c>
    </row>
    <row r="209" spans="1:8" ht="28.8" x14ac:dyDescent="0.3">
      <c r="A209" s="1">
        <v>208</v>
      </c>
      <c r="B209" s="4" t="s">
        <v>1435</v>
      </c>
      <c r="C209" s="1" t="s">
        <v>2247</v>
      </c>
      <c r="D209" s="2">
        <v>44601</v>
      </c>
      <c r="E209" s="2">
        <v>44645</v>
      </c>
      <c r="F209" s="1" t="s">
        <v>1436</v>
      </c>
      <c r="G209" s="1" t="s">
        <v>333</v>
      </c>
      <c r="H209" s="3">
        <v>9786267089156</v>
      </c>
    </row>
    <row r="210" spans="1:8" ht="28.8" x14ac:dyDescent="0.3">
      <c r="A210" s="1">
        <v>209</v>
      </c>
      <c r="B210" s="4" t="s">
        <v>1597</v>
      </c>
      <c r="C210" s="1" t="s">
        <v>2248</v>
      </c>
      <c r="D210" s="2">
        <v>44531</v>
      </c>
      <c r="E210" s="2">
        <v>44649</v>
      </c>
      <c r="F210" s="1" t="s">
        <v>1725</v>
      </c>
      <c r="G210" s="1" t="s">
        <v>844</v>
      </c>
      <c r="H210" s="3">
        <v>9789860687811</v>
      </c>
    </row>
    <row r="211" spans="1:8" ht="28.8" x14ac:dyDescent="0.3">
      <c r="A211" s="1">
        <v>210</v>
      </c>
      <c r="B211" s="4" t="s">
        <v>1437</v>
      </c>
      <c r="C211" s="1" t="s">
        <v>2249</v>
      </c>
      <c r="D211" s="2">
        <v>44531</v>
      </c>
      <c r="E211" s="2">
        <v>44649</v>
      </c>
      <c r="F211" s="1" t="s">
        <v>1438</v>
      </c>
      <c r="G211" s="1" t="s">
        <v>542</v>
      </c>
      <c r="H211" s="3">
        <v>9789860763645</v>
      </c>
    </row>
    <row r="212" spans="1:8" ht="43.2" x14ac:dyDescent="0.3">
      <c r="A212" s="1">
        <v>211</v>
      </c>
      <c r="B212" s="4" t="s">
        <v>15</v>
      </c>
      <c r="C212" s="1" t="s">
        <v>2250</v>
      </c>
      <c r="D212" s="2">
        <v>44201</v>
      </c>
      <c r="E212" s="2">
        <v>44211</v>
      </c>
      <c r="F212" s="1" t="s">
        <v>16</v>
      </c>
      <c r="G212" s="1" t="s">
        <v>17</v>
      </c>
      <c r="H212" s="3">
        <v>9789863448518</v>
      </c>
    </row>
    <row r="213" spans="1:8" x14ac:dyDescent="0.3">
      <c r="A213" s="1">
        <v>212</v>
      </c>
      <c r="B213" s="4" t="s">
        <v>27</v>
      </c>
      <c r="C213" s="1" t="s">
        <v>2251</v>
      </c>
      <c r="D213" s="2">
        <v>44196</v>
      </c>
      <c r="E213" s="2">
        <v>44225</v>
      </c>
      <c r="F213" s="1" t="s">
        <v>28</v>
      </c>
      <c r="G213" s="1" t="s">
        <v>11</v>
      </c>
      <c r="H213" s="3">
        <v>9789576584480</v>
      </c>
    </row>
    <row r="214" spans="1:8" x14ac:dyDescent="0.3">
      <c r="A214" s="1">
        <v>213</v>
      </c>
      <c r="B214" s="4" t="s">
        <v>29</v>
      </c>
      <c r="C214" s="1" t="s">
        <v>2252</v>
      </c>
      <c r="D214" s="2">
        <v>44204</v>
      </c>
      <c r="E214" s="2">
        <v>44225</v>
      </c>
      <c r="F214" s="1" t="s">
        <v>30</v>
      </c>
      <c r="G214" s="1" t="s">
        <v>31</v>
      </c>
      <c r="H214" s="3">
        <v>9789571385082</v>
      </c>
    </row>
    <row r="215" spans="1:8" ht="28.8" x14ac:dyDescent="0.3">
      <c r="A215" s="1">
        <v>214</v>
      </c>
      <c r="B215" s="4" t="s">
        <v>104</v>
      </c>
      <c r="C215" s="1" t="s">
        <v>2253</v>
      </c>
      <c r="D215" s="2">
        <v>44257</v>
      </c>
      <c r="E215" s="2">
        <v>44280</v>
      </c>
      <c r="F215" s="1" t="s">
        <v>105</v>
      </c>
      <c r="G215" s="1" t="s">
        <v>17</v>
      </c>
      <c r="H215" s="3">
        <v>9789863448709</v>
      </c>
    </row>
    <row r="216" spans="1:8" x14ac:dyDescent="0.3">
      <c r="A216" s="1">
        <v>215</v>
      </c>
      <c r="B216" s="4" t="s">
        <v>113</v>
      </c>
      <c r="C216" s="1" t="s">
        <v>2254</v>
      </c>
      <c r="D216" s="2">
        <v>43448</v>
      </c>
      <c r="E216" s="2">
        <v>44287</v>
      </c>
      <c r="F216" s="1" t="s">
        <v>114</v>
      </c>
      <c r="G216" s="1" t="s">
        <v>11</v>
      </c>
      <c r="H216" s="3">
        <v>9789576580888</v>
      </c>
    </row>
    <row r="217" spans="1:8" x14ac:dyDescent="0.3">
      <c r="A217" s="1">
        <v>216</v>
      </c>
      <c r="B217" s="4" t="s">
        <v>115</v>
      </c>
      <c r="C217" s="1" t="s">
        <v>2255</v>
      </c>
      <c r="D217" s="2">
        <v>44257</v>
      </c>
      <c r="E217" s="2">
        <v>44292</v>
      </c>
      <c r="F217" s="1" t="s">
        <v>116</v>
      </c>
      <c r="G217" s="1" t="s">
        <v>42</v>
      </c>
    </row>
    <row r="218" spans="1:8" x14ac:dyDescent="0.3">
      <c r="A218" s="1">
        <v>217</v>
      </c>
      <c r="B218" s="4" t="s">
        <v>158</v>
      </c>
      <c r="C218" s="1" t="s">
        <v>2256</v>
      </c>
      <c r="D218" s="2">
        <v>44266</v>
      </c>
      <c r="E218" s="2">
        <v>44327</v>
      </c>
      <c r="F218" s="1" t="s">
        <v>159</v>
      </c>
      <c r="G218" s="1" t="s">
        <v>160</v>
      </c>
      <c r="H218" s="3">
        <v>9789865072766</v>
      </c>
    </row>
    <row r="219" spans="1:8" x14ac:dyDescent="0.3">
      <c r="A219" s="1">
        <v>218</v>
      </c>
      <c r="B219" s="4" t="s">
        <v>213</v>
      </c>
      <c r="C219" s="1" t="s">
        <v>2257</v>
      </c>
      <c r="D219" s="2">
        <v>44330</v>
      </c>
      <c r="E219" s="2">
        <v>44368</v>
      </c>
      <c r="F219" s="1" t="s">
        <v>214</v>
      </c>
      <c r="G219" s="1" t="s">
        <v>31</v>
      </c>
      <c r="H219" s="3">
        <v>9789571387710</v>
      </c>
    </row>
    <row r="220" spans="1:8" x14ac:dyDescent="0.3">
      <c r="A220" s="1">
        <v>219</v>
      </c>
      <c r="B220" s="4" t="s">
        <v>378</v>
      </c>
      <c r="C220" s="1" t="s">
        <v>2258</v>
      </c>
      <c r="D220" s="2">
        <v>44413</v>
      </c>
      <c r="E220" s="2">
        <v>44432</v>
      </c>
      <c r="F220" s="1" t="s">
        <v>379</v>
      </c>
      <c r="G220" s="1" t="s">
        <v>237</v>
      </c>
      <c r="H220" s="3">
        <v>9789860662177</v>
      </c>
    </row>
    <row r="221" spans="1:8" ht="28.8" x14ac:dyDescent="0.3">
      <c r="A221" s="1">
        <v>220</v>
      </c>
      <c r="B221" s="4" t="s">
        <v>380</v>
      </c>
      <c r="C221" s="1" t="s">
        <v>2259</v>
      </c>
      <c r="D221" s="2">
        <v>44413</v>
      </c>
      <c r="E221" s="2">
        <v>44432</v>
      </c>
      <c r="F221" s="1" t="s">
        <v>381</v>
      </c>
      <c r="G221" s="1" t="s">
        <v>237</v>
      </c>
      <c r="H221" s="3">
        <v>9789860662153</v>
      </c>
    </row>
    <row r="222" spans="1:8" x14ac:dyDescent="0.3">
      <c r="A222" s="1">
        <v>221</v>
      </c>
      <c r="B222" s="4" t="s">
        <v>485</v>
      </c>
      <c r="C222" s="1" t="s">
        <v>2260</v>
      </c>
      <c r="D222" s="2">
        <v>44272</v>
      </c>
      <c r="E222" s="2">
        <v>44468</v>
      </c>
      <c r="F222" s="1" t="s">
        <v>486</v>
      </c>
      <c r="G222" s="1" t="s">
        <v>93</v>
      </c>
      <c r="H222" s="3">
        <v>9789865503628</v>
      </c>
    </row>
    <row r="223" spans="1:8" x14ac:dyDescent="0.3">
      <c r="A223" s="1">
        <v>222</v>
      </c>
      <c r="B223" s="4" t="s">
        <v>491</v>
      </c>
      <c r="C223" s="1" t="s">
        <v>2261</v>
      </c>
      <c r="D223" s="2">
        <v>44272</v>
      </c>
      <c r="E223" s="2">
        <v>44469</v>
      </c>
      <c r="F223" s="1" t="s">
        <v>486</v>
      </c>
      <c r="G223" s="1" t="s">
        <v>93</v>
      </c>
      <c r="H223" s="3">
        <v>9789865503703</v>
      </c>
    </row>
    <row r="224" spans="1:8" x14ac:dyDescent="0.3">
      <c r="A224" s="1">
        <v>223</v>
      </c>
      <c r="B224" s="4" t="s">
        <v>492</v>
      </c>
      <c r="C224" s="1" t="s">
        <v>2262</v>
      </c>
      <c r="D224" s="2">
        <v>44272</v>
      </c>
      <c r="E224" s="2">
        <v>44469</v>
      </c>
      <c r="F224" s="1" t="s">
        <v>486</v>
      </c>
      <c r="G224" s="1" t="s">
        <v>93</v>
      </c>
      <c r="H224" s="3">
        <v>9789865503710</v>
      </c>
    </row>
    <row r="225" spans="1:8" x14ac:dyDescent="0.3">
      <c r="A225" s="1">
        <v>224</v>
      </c>
      <c r="B225" s="4" t="s">
        <v>495</v>
      </c>
      <c r="C225" s="1" t="s">
        <v>2263</v>
      </c>
      <c r="D225" s="2">
        <v>44272</v>
      </c>
      <c r="E225" s="2">
        <v>44470</v>
      </c>
      <c r="F225" s="1" t="s">
        <v>486</v>
      </c>
      <c r="G225" s="1" t="s">
        <v>93</v>
      </c>
      <c r="H225" s="3">
        <v>9789865503796</v>
      </c>
    </row>
    <row r="226" spans="1:8" x14ac:dyDescent="0.3">
      <c r="A226" s="1">
        <v>225</v>
      </c>
      <c r="B226" s="4" t="s">
        <v>496</v>
      </c>
      <c r="C226" s="1" t="s">
        <v>2264</v>
      </c>
      <c r="D226" s="2">
        <v>44272</v>
      </c>
      <c r="E226" s="2">
        <v>44470</v>
      </c>
      <c r="F226" s="1" t="s">
        <v>486</v>
      </c>
      <c r="G226" s="1" t="s">
        <v>93</v>
      </c>
      <c r="H226" s="3">
        <v>9789865503802</v>
      </c>
    </row>
    <row r="227" spans="1:8" x14ac:dyDescent="0.3">
      <c r="A227" s="1">
        <v>226</v>
      </c>
      <c r="B227" s="4" t="s">
        <v>497</v>
      </c>
      <c r="C227" s="1" t="s">
        <v>2265</v>
      </c>
      <c r="D227" s="2">
        <v>44272</v>
      </c>
      <c r="E227" s="2">
        <v>44470</v>
      </c>
      <c r="F227" s="1" t="s">
        <v>498</v>
      </c>
      <c r="G227" s="1" t="s">
        <v>93</v>
      </c>
      <c r="H227" s="3">
        <v>9789865503994</v>
      </c>
    </row>
    <row r="228" spans="1:8" x14ac:dyDescent="0.3">
      <c r="A228" s="1">
        <v>227</v>
      </c>
      <c r="B228" s="4" t="s">
        <v>596</v>
      </c>
      <c r="C228" s="1" t="s">
        <v>2266</v>
      </c>
      <c r="D228" s="2">
        <v>44496</v>
      </c>
      <c r="E228" s="2">
        <v>44496</v>
      </c>
      <c r="F228" s="1" t="s">
        <v>597</v>
      </c>
      <c r="G228" s="1" t="s">
        <v>598</v>
      </c>
      <c r="H228" s="3">
        <v>9789578019881</v>
      </c>
    </row>
    <row r="229" spans="1:8" x14ac:dyDescent="0.3">
      <c r="A229" s="1">
        <v>228</v>
      </c>
      <c r="B229" s="4" t="s">
        <v>612</v>
      </c>
      <c r="C229" s="1" t="s">
        <v>2267</v>
      </c>
      <c r="D229" s="2">
        <v>44479</v>
      </c>
      <c r="E229" s="2">
        <v>44497</v>
      </c>
      <c r="F229" s="1" t="s">
        <v>613</v>
      </c>
      <c r="G229" s="1" t="s">
        <v>614</v>
      </c>
      <c r="H229" s="3">
        <v>9789865570163</v>
      </c>
    </row>
    <row r="230" spans="1:8" x14ac:dyDescent="0.3">
      <c r="A230" s="1">
        <v>229</v>
      </c>
      <c r="B230" s="4" t="s">
        <v>657</v>
      </c>
      <c r="C230" s="1" t="s">
        <v>2268</v>
      </c>
      <c r="D230" s="2">
        <v>44504</v>
      </c>
      <c r="E230" s="2">
        <v>44508</v>
      </c>
      <c r="F230" s="1" t="s">
        <v>658</v>
      </c>
      <c r="G230" s="1" t="s">
        <v>160</v>
      </c>
      <c r="H230" s="3">
        <v>9789865075644</v>
      </c>
    </row>
    <row r="231" spans="1:8" x14ac:dyDescent="0.3">
      <c r="A231" s="1">
        <v>230</v>
      </c>
      <c r="B231" s="4" t="s">
        <v>659</v>
      </c>
      <c r="C231" s="1" t="s">
        <v>2269</v>
      </c>
      <c r="D231" s="2">
        <v>44504</v>
      </c>
      <c r="E231" s="2">
        <v>44508</v>
      </c>
      <c r="F231" s="1" t="s">
        <v>658</v>
      </c>
      <c r="G231" s="1" t="s">
        <v>160</v>
      </c>
      <c r="H231" s="3">
        <v>9789865075651</v>
      </c>
    </row>
    <row r="232" spans="1:8" x14ac:dyDescent="0.3">
      <c r="A232" s="1">
        <v>231</v>
      </c>
      <c r="B232" s="4" t="s">
        <v>660</v>
      </c>
      <c r="C232" s="1" t="s">
        <v>2270</v>
      </c>
      <c r="D232" s="2">
        <v>44504</v>
      </c>
      <c r="E232" s="2">
        <v>44508</v>
      </c>
      <c r="F232" s="1" t="s">
        <v>658</v>
      </c>
      <c r="G232" s="1" t="s">
        <v>160</v>
      </c>
      <c r="H232" s="3">
        <v>9789865075668</v>
      </c>
    </row>
    <row r="233" spans="1:8" ht="28.8" x14ac:dyDescent="0.3">
      <c r="A233" s="1">
        <v>232</v>
      </c>
      <c r="B233" s="4" t="s">
        <v>665</v>
      </c>
      <c r="C233" s="1" t="s">
        <v>2271</v>
      </c>
      <c r="D233" s="2">
        <v>44469</v>
      </c>
      <c r="E233" s="2">
        <v>44509</v>
      </c>
      <c r="F233" s="1" t="s">
        <v>666</v>
      </c>
      <c r="G233" s="1" t="s">
        <v>160</v>
      </c>
      <c r="H233" s="3">
        <v>9789865075347</v>
      </c>
    </row>
    <row r="234" spans="1:8" ht="28.8" x14ac:dyDescent="0.3">
      <c r="A234" s="1">
        <v>233</v>
      </c>
      <c r="B234" s="4" t="s">
        <v>741</v>
      </c>
      <c r="C234" s="1" t="s">
        <v>2272</v>
      </c>
      <c r="D234" s="2">
        <v>44342</v>
      </c>
      <c r="E234" s="2">
        <v>44523</v>
      </c>
      <c r="F234" s="1" t="s">
        <v>742</v>
      </c>
      <c r="G234" s="1" t="s">
        <v>534</v>
      </c>
      <c r="H234" s="3">
        <v>9789865536053</v>
      </c>
    </row>
    <row r="235" spans="1:8" x14ac:dyDescent="0.3">
      <c r="A235" s="1">
        <v>234</v>
      </c>
      <c r="B235" s="4" t="s">
        <v>753</v>
      </c>
      <c r="C235" s="1" t="s">
        <v>2273</v>
      </c>
      <c r="D235" s="2">
        <v>44259</v>
      </c>
      <c r="E235" s="2">
        <v>44524</v>
      </c>
      <c r="F235" s="1" t="s">
        <v>754</v>
      </c>
      <c r="G235" s="1" t="s">
        <v>755</v>
      </c>
      <c r="H235" s="3">
        <v>9789865505516</v>
      </c>
    </row>
    <row r="236" spans="1:8" ht="28.8" x14ac:dyDescent="0.3">
      <c r="A236" s="1">
        <v>235</v>
      </c>
      <c r="B236" s="4" t="s">
        <v>953</v>
      </c>
      <c r="C236" s="1" t="s">
        <v>2274</v>
      </c>
      <c r="D236" s="2">
        <v>44370</v>
      </c>
      <c r="E236" s="2">
        <v>44552</v>
      </c>
      <c r="F236" s="1" t="s">
        <v>954</v>
      </c>
      <c r="G236" s="1" t="s">
        <v>90</v>
      </c>
      <c r="H236" s="3">
        <v>9789863599562</v>
      </c>
    </row>
    <row r="237" spans="1:8" x14ac:dyDescent="0.3">
      <c r="A237" s="1">
        <v>236</v>
      </c>
      <c r="B237" s="4" t="s">
        <v>1164</v>
      </c>
      <c r="C237" s="1" t="s">
        <v>2275</v>
      </c>
      <c r="D237" s="2">
        <v>44503</v>
      </c>
      <c r="E237" s="2">
        <v>44582</v>
      </c>
      <c r="F237" s="1" t="s">
        <v>1165</v>
      </c>
      <c r="G237" s="1" t="s">
        <v>407</v>
      </c>
      <c r="H237" s="3">
        <v>9789863846123</v>
      </c>
    </row>
    <row r="238" spans="1:8" x14ac:dyDescent="0.3">
      <c r="A238" s="1">
        <v>237</v>
      </c>
      <c r="B238" s="4" t="s">
        <v>1257</v>
      </c>
      <c r="C238" s="1" t="s">
        <v>2276</v>
      </c>
      <c r="D238" s="2">
        <v>44571</v>
      </c>
      <c r="E238" s="2">
        <v>44589</v>
      </c>
      <c r="F238" s="1" t="s">
        <v>1258</v>
      </c>
      <c r="G238" s="1" t="s">
        <v>614</v>
      </c>
      <c r="H238" s="3">
        <v>9789865570521</v>
      </c>
    </row>
    <row r="239" spans="1:8" ht="28.8" x14ac:dyDescent="0.3">
      <c r="A239" s="1">
        <v>238</v>
      </c>
      <c r="B239" s="4" t="s">
        <v>1266</v>
      </c>
      <c r="C239" s="1" t="s">
        <v>2277</v>
      </c>
      <c r="D239" s="2">
        <v>44454</v>
      </c>
      <c r="E239" s="2">
        <v>44599</v>
      </c>
      <c r="F239" s="1" t="s">
        <v>1267</v>
      </c>
      <c r="G239" s="1" t="s">
        <v>534</v>
      </c>
      <c r="H239" s="3">
        <v>9789865536176</v>
      </c>
    </row>
    <row r="240" spans="1:8" x14ac:dyDescent="0.3">
      <c r="A240" s="1">
        <v>239</v>
      </c>
      <c r="B240" s="4" t="s">
        <v>1293</v>
      </c>
      <c r="C240" s="1" t="s">
        <v>2278</v>
      </c>
      <c r="D240" s="2">
        <v>44585</v>
      </c>
      <c r="E240" s="2">
        <v>44603</v>
      </c>
      <c r="F240" s="1" t="s">
        <v>1294</v>
      </c>
      <c r="G240" s="1" t="s">
        <v>160</v>
      </c>
      <c r="H240" s="3">
        <v>9789865076658</v>
      </c>
    </row>
    <row r="241" spans="1:8" x14ac:dyDescent="0.3">
      <c r="A241" s="1">
        <v>240</v>
      </c>
      <c r="B241" s="4" t="s">
        <v>1295</v>
      </c>
      <c r="C241" s="1" t="s">
        <v>2279</v>
      </c>
      <c r="D241" s="2">
        <v>44585</v>
      </c>
      <c r="E241" s="2">
        <v>44603</v>
      </c>
      <c r="F241" s="1" t="s">
        <v>1296</v>
      </c>
      <c r="G241" s="1" t="s">
        <v>160</v>
      </c>
      <c r="H241" s="3">
        <v>9789865076665</v>
      </c>
    </row>
    <row r="242" spans="1:8" x14ac:dyDescent="0.3">
      <c r="A242" s="1">
        <v>241</v>
      </c>
      <c r="B242" s="4" t="s">
        <v>1297</v>
      </c>
      <c r="C242" s="1" t="s">
        <v>2280</v>
      </c>
      <c r="D242" s="2">
        <v>44585</v>
      </c>
      <c r="E242" s="2">
        <v>44603</v>
      </c>
      <c r="F242" s="1" t="s">
        <v>1298</v>
      </c>
      <c r="G242" s="1" t="s">
        <v>160</v>
      </c>
      <c r="H242" s="3">
        <v>9789865076672</v>
      </c>
    </row>
    <row r="243" spans="1:8" x14ac:dyDescent="0.3">
      <c r="A243" s="1">
        <v>242</v>
      </c>
      <c r="B243" s="4" t="s">
        <v>1299</v>
      </c>
      <c r="C243" s="1" t="s">
        <v>2281</v>
      </c>
      <c r="D243" s="2">
        <v>44585</v>
      </c>
      <c r="E243" s="2">
        <v>44603</v>
      </c>
      <c r="F243" s="1" t="s">
        <v>1300</v>
      </c>
      <c r="G243" s="1" t="s">
        <v>160</v>
      </c>
      <c r="H243" s="3">
        <v>9789865076689</v>
      </c>
    </row>
    <row r="244" spans="1:8" x14ac:dyDescent="0.3">
      <c r="A244" s="1">
        <v>243</v>
      </c>
      <c r="B244" s="4" t="s">
        <v>1301</v>
      </c>
      <c r="C244" s="1" t="s">
        <v>2282</v>
      </c>
      <c r="D244" s="2">
        <v>44585</v>
      </c>
      <c r="E244" s="2">
        <v>44603</v>
      </c>
      <c r="F244" s="1" t="s">
        <v>1302</v>
      </c>
      <c r="G244" s="1" t="s">
        <v>160</v>
      </c>
      <c r="H244" s="3">
        <v>9789865076696</v>
      </c>
    </row>
    <row r="245" spans="1:8" x14ac:dyDescent="0.3">
      <c r="A245" s="1">
        <v>244</v>
      </c>
      <c r="B245" s="4" t="s">
        <v>1372</v>
      </c>
      <c r="C245" s="1" t="s">
        <v>2283</v>
      </c>
      <c r="D245" s="2">
        <v>44593</v>
      </c>
      <c r="E245" s="2">
        <v>44628</v>
      </c>
      <c r="F245" s="1" t="s">
        <v>1373</v>
      </c>
      <c r="G245" s="1" t="s">
        <v>48</v>
      </c>
      <c r="H245" s="3">
        <v>9786267056660</v>
      </c>
    </row>
    <row r="246" spans="1:8" ht="28.8" x14ac:dyDescent="0.3">
      <c r="A246" s="1">
        <v>245</v>
      </c>
      <c r="B246" s="4" t="s">
        <v>1410</v>
      </c>
      <c r="C246" s="1" t="s">
        <v>2284</v>
      </c>
      <c r="D246" s="2">
        <v>44538</v>
      </c>
      <c r="E246" s="2">
        <v>44636</v>
      </c>
      <c r="F246" s="1" t="s">
        <v>1411</v>
      </c>
      <c r="G246" s="1" t="s">
        <v>90</v>
      </c>
      <c r="H246" s="3">
        <v>9786263140608</v>
      </c>
    </row>
    <row r="247" spans="1:8" x14ac:dyDescent="0.3">
      <c r="A247" s="1">
        <v>246</v>
      </c>
      <c r="B247" s="4" t="s">
        <v>171</v>
      </c>
      <c r="C247" s="1" t="s">
        <v>2285</v>
      </c>
      <c r="D247" s="2">
        <v>44336</v>
      </c>
      <c r="E247" s="2">
        <v>44337</v>
      </c>
      <c r="F247" s="1" t="s">
        <v>172</v>
      </c>
      <c r="G247" s="1" t="s">
        <v>53</v>
      </c>
      <c r="H247" s="3">
        <v>9789865568597</v>
      </c>
    </row>
    <row r="248" spans="1:8" ht="28.8" x14ac:dyDescent="0.3">
      <c r="A248" s="1">
        <v>247</v>
      </c>
      <c r="B248" s="4" t="s">
        <v>207</v>
      </c>
      <c r="C248" s="4" t="s">
        <v>2286</v>
      </c>
      <c r="D248" s="2">
        <v>44352</v>
      </c>
      <c r="E248" s="2">
        <v>44363</v>
      </c>
      <c r="F248" s="1" t="s">
        <v>208</v>
      </c>
      <c r="G248" s="1" t="s">
        <v>160</v>
      </c>
      <c r="H248" s="3">
        <v>9789865074005</v>
      </c>
    </row>
    <row r="249" spans="1:8" x14ac:dyDescent="0.3">
      <c r="A249" s="1">
        <v>248</v>
      </c>
      <c r="B249" s="4" t="s">
        <v>287</v>
      </c>
      <c r="C249" s="1" t="s">
        <v>2287</v>
      </c>
      <c r="D249" s="2">
        <v>44287</v>
      </c>
      <c r="E249" s="2">
        <v>44398</v>
      </c>
      <c r="F249" s="1" t="s">
        <v>288</v>
      </c>
      <c r="G249" s="1" t="s">
        <v>289</v>
      </c>
    </row>
    <row r="250" spans="1:8" ht="43.2" x14ac:dyDescent="0.3">
      <c r="A250" s="1">
        <v>249</v>
      </c>
      <c r="B250" s="4" t="s">
        <v>314</v>
      </c>
      <c r="C250" s="1" t="s">
        <v>2288</v>
      </c>
      <c r="D250" s="2">
        <v>44383</v>
      </c>
      <c r="E250" s="2">
        <v>44410</v>
      </c>
      <c r="F250" s="1" t="s">
        <v>315</v>
      </c>
      <c r="G250" s="1" t="s">
        <v>45</v>
      </c>
      <c r="H250" s="3">
        <v>9789864593248</v>
      </c>
    </row>
    <row r="251" spans="1:8" ht="28.8" x14ac:dyDescent="0.3">
      <c r="A251" s="1">
        <v>250</v>
      </c>
      <c r="B251" s="4" t="s">
        <v>334</v>
      </c>
      <c r="C251" s="1" t="s">
        <v>2289</v>
      </c>
      <c r="D251" s="2">
        <v>44404</v>
      </c>
      <c r="E251" s="2">
        <v>44414</v>
      </c>
      <c r="F251" s="1" t="s">
        <v>335</v>
      </c>
      <c r="G251" s="1" t="s">
        <v>17</v>
      </c>
      <c r="H251" s="3">
        <v>9786263100336</v>
      </c>
    </row>
    <row r="252" spans="1:8" ht="43.2" x14ac:dyDescent="0.3">
      <c r="A252" s="1">
        <v>251</v>
      </c>
      <c r="B252" s="4" t="s">
        <v>367</v>
      </c>
      <c r="C252" s="1" t="s">
        <v>2290</v>
      </c>
      <c r="D252" s="2">
        <v>44427</v>
      </c>
      <c r="E252" s="2">
        <v>44427</v>
      </c>
      <c r="F252" s="1" t="s">
        <v>368</v>
      </c>
      <c r="G252" s="1" t="s">
        <v>53</v>
      </c>
      <c r="H252" s="3">
        <v>9789860796087</v>
      </c>
    </row>
    <row r="253" spans="1:8" x14ac:dyDescent="0.3">
      <c r="A253" s="1">
        <v>252</v>
      </c>
      <c r="B253" s="4" t="s">
        <v>400</v>
      </c>
      <c r="C253" s="1" t="s">
        <v>2291</v>
      </c>
      <c r="D253" s="2">
        <v>44420</v>
      </c>
      <c r="E253" s="2">
        <v>44441</v>
      </c>
      <c r="F253" s="1" t="s">
        <v>401</v>
      </c>
      <c r="G253" s="1" t="s">
        <v>179</v>
      </c>
      <c r="H253" s="3">
        <v>9789864348541</v>
      </c>
    </row>
    <row r="254" spans="1:8" x14ac:dyDescent="0.3">
      <c r="A254" s="1">
        <v>253</v>
      </c>
      <c r="B254" s="4" t="s">
        <v>429</v>
      </c>
      <c r="C254" s="1" t="s">
        <v>2292</v>
      </c>
      <c r="D254" s="2">
        <v>44413</v>
      </c>
      <c r="E254" s="2">
        <v>44449</v>
      </c>
      <c r="F254" s="1" t="s">
        <v>430</v>
      </c>
      <c r="G254" s="1" t="s">
        <v>45</v>
      </c>
      <c r="H254" s="3">
        <v>9789864592807</v>
      </c>
    </row>
    <row r="255" spans="1:8" x14ac:dyDescent="0.3">
      <c r="A255" s="1">
        <v>254</v>
      </c>
      <c r="B255" s="4" t="s">
        <v>573</v>
      </c>
      <c r="C255" s="1" t="s">
        <v>2293</v>
      </c>
      <c r="D255" s="2">
        <v>44441</v>
      </c>
      <c r="E255" s="2">
        <v>44488</v>
      </c>
      <c r="F255" s="1" t="s">
        <v>574</v>
      </c>
      <c r="G255" s="1" t="s">
        <v>45</v>
      </c>
      <c r="H255" s="3">
        <v>9789864593057</v>
      </c>
    </row>
    <row r="256" spans="1:8" x14ac:dyDescent="0.3">
      <c r="A256" s="1">
        <v>255</v>
      </c>
      <c r="B256" s="4" t="s">
        <v>603</v>
      </c>
      <c r="C256" s="1" t="s">
        <v>2294</v>
      </c>
      <c r="D256" s="2">
        <v>44497</v>
      </c>
      <c r="E256" s="2">
        <v>44497</v>
      </c>
      <c r="F256" s="1" t="s">
        <v>604</v>
      </c>
      <c r="G256" s="1" t="s">
        <v>76</v>
      </c>
      <c r="H256" s="3">
        <v>9789865253387</v>
      </c>
    </row>
    <row r="257" spans="1:8" ht="28.8" x14ac:dyDescent="0.3">
      <c r="A257" s="1">
        <v>256</v>
      </c>
      <c r="B257" s="4" t="s">
        <v>644</v>
      </c>
      <c r="C257" s="1" t="s">
        <v>2295</v>
      </c>
      <c r="D257" s="2">
        <v>44509</v>
      </c>
      <c r="E257" s="2">
        <v>44509</v>
      </c>
      <c r="F257" s="1" t="s">
        <v>645</v>
      </c>
      <c r="G257" s="1" t="s">
        <v>45</v>
      </c>
      <c r="H257" s="3">
        <v>9789864593682</v>
      </c>
    </row>
    <row r="258" spans="1:8" ht="28.8" x14ac:dyDescent="0.3">
      <c r="A258" s="1">
        <v>257</v>
      </c>
      <c r="B258" s="4" t="s">
        <v>655</v>
      </c>
      <c r="C258" s="7" t="s">
        <v>3027</v>
      </c>
      <c r="D258" s="2">
        <v>44259</v>
      </c>
      <c r="E258" s="2">
        <v>44508</v>
      </c>
      <c r="F258" s="1" t="s">
        <v>656</v>
      </c>
      <c r="G258" s="1" t="s">
        <v>20</v>
      </c>
      <c r="H258" s="3">
        <v>9789862624555</v>
      </c>
    </row>
    <row r="259" spans="1:8" x14ac:dyDescent="0.3">
      <c r="A259" s="1">
        <v>258</v>
      </c>
      <c r="B259" s="4" t="s">
        <v>691</v>
      </c>
      <c r="C259" s="1" t="s">
        <v>2296</v>
      </c>
      <c r="D259" s="2">
        <v>44502</v>
      </c>
      <c r="E259" s="2">
        <v>44512</v>
      </c>
      <c r="F259" s="1" t="s">
        <v>692</v>
      </c>
      <c r="G259" s="1" t="s">
        <v>45</v>
      </c>
      <c r="H259" s="3">
        <v>9789864593606</v>
      </c>
    </row>
    <row r="260" spans="1:8" ht="28.8" x14ac:dyDescent="0.3">
      <c r="A260" s="1">
        <v>259</v>
      </c>
      <c r="B260" s="4" t="s">
        <v>715</v>
      </c>
      <c r="C260" s="1" t="s">
        <v>2297</v>
      </c>
      <c r="D260" s="2">
        <v>44491</v>
      </c>
      <c r="E260" s="2">
        <v>44518</v>
      </c>
      <c r="F260" s="1" t="s">
        <v>716</v>
      </c>
      <c r="G260" s="1" t="s">
        <v>31</v>
      </c>
      <c r="H260" s="3">
        <v>9789571392974</v>
      </c>
    </row>
    <row r="261" spans="1:8" ht="28.8" x14ac:dyDescent="0.3">
      <c r="A261" s="1">
        <v>260</v>
      </c>
      <c r="B261" s="4" t="s">
        <v>745</v>
      </c>
      <c r="C261" s="1" t="s">
        <v>2298</v>
      </c>
      <c r="D261" s="2">
        <v>44342</v>
      </c>
      <c r="E261" s="2">
        <v>44523</v>
      </c>
      <c r="F261" s="1" t="s">
        <v>742</v>
      </c>
      <c r="G261" s="1" t="s">
        <v>534</v>
      </c>
      <c r="H261" s="3">
        <v>9789865536619</v>
      </c>
    </row>
    <row r="262" spans="1:8" ht="28.8" x14ac:dyDescent="0.3">
      <c r="A262" s="1">
        <v>261</v>
      </c>
      <c r="B262" s="4" t="s">
        <v>748</v>
      </c>
      <c r="C262" s="1" t="s">
        <v>2299</v>
      </c>
      <c r="D262" s="2">
        <v>44335</v>
      </c>
      <c r="E262" s="2">
        <v>44523</v>
      </c>
      <c r="F262" s="1" t="s">
        <v>749</v>
      </c>
      <c r="G262" s="1" t="s">
        <v>534</v>
      </c>
      <c r="H262" s="3">
        <v>9789578683860</v>
      </c>
    </row>
    <row r="263" spans="1:8" ht="28.8" x14ac:dyDescent="0.3">
      <c r="A263" s="1">
        <v>262</v>
      </c>
      <c r="B263" s="4" t="s">
        <v>2041</v>
      </c>
      <c r="C263" s="1" t="s">
        <v>2300</v>
      </c>
      <c r="D263" s="2">
        <v>44335</v>
      </c>
      <c r="E263" s="2">
        <v>44524</v>
      </c>
      <c r="F263" s="1" t="s">
        <v>752</v>
      </c>
      <c r="G263" s="1" t="s">
        <v>534</v>
      </c>
      <c r="H263" s="3">
        <v>9789865536244</v>
      </c>
    </row>
    <row r="264" spans="1:8" ht="28.8" x14ac:dyDescent="0.3">
      <c r="A264" s="1">
        <v>263</v>
      </c>
      <c r="B264" s="4" t="s">
        <v>760</v>
      </c>
      <c r="C264" s="1" t="s">
        <v>2301</v>
      </c>
      <c r="D264" s="2">
        <v>44335</v>
      </c>
      <c r="E264" s="2">
        <v>44524</v>
      </c>
      <c r="F264" s="1" t="s">
        <v>761</v>
      </c>
      <c r="G264" s="1" t="s">
        <v>534</v>
      </c>
      <c r="H264" s="3">
        <v>9789865536169</v>
      </c>
    </row>
    <row r="265" spans="1:8" ht="28.8" x14ac:dyDescent="0.3">
      <c r="A265" s="1">
        <v>264</v>
      </c>
      <c r="B265" s="4" t="s">
        <v>795</v>
      </c>
      <c r="C265" s="1" t="s">
        <v>2302</v>
      </c>
      <c r="D265" s="2">
        <v>44349</v>
      </c>
      <c r="E265" s="2">
        <v>44531</v>
      </c>
      <c r="F265" s="1" t="s">
        <v>796</v>
      </c>
      <c r="G265" s="1" t="s">
        <v>565</v>
      </c>
      <c r="H265" s="3">
        <v>9789869953955</v>
      </c>
    </row>
    <row r="266" spans="1:8" ht="28.8" x14ac:dyDescent="0.3">
      <c r="A266" s="1">
        <v>265</v>
      </c>
      <c r="B266" s="4" t="s">
        <v>842</v>
      </c>
      <c r="C266" s="1" t="s">
        <v>2303</v>
      </c>
      <c r="D266" s="2">
        <v>44384</v>
      </c>
      <c r="E266" s="2">
        <v>44533</v>
      </c>
      <c r="F266" s="1" t="s">
        <v>843</v>
      </c>
      <c r="G266" s="1" t="s">
        <v>844</v>
      </c>
      <c r="H266" s="3">
        <v>9789860650624</v>
      </c>
    </row>
    <row r="267" spans="1:8" x14ac:dyDescent="0.3">
      <c r="A267" s="1">
        <v>266</v>
      </c>
      <c r="B267" s="4" t="s">
        <v>849</v>
      </c>
      <c r="C267" s="1" t="s">
        <v>2304</v>
      </c>
      <c r="D267" s="2">
        <v>44532</v>
      </c>
      <c r="E267" s="2">
        <v>44538</v>
      </c>
      <c r="F267" s="1" t="s">
        <v>850</v>
      </c>
      <c r="G267" s="1" t="s">
        <v>45</v>
      </c>
      <c r="H267" s="3">
        <v>9789864593507</v>
      </c>
    </row>
    <row r="268" spans="1:8" ht="43.2" x14ac:dyDescent="0.3">
      <c r="A268" s="1">
        <v>267</v>
      </c>
      <c r="B268" s="4" t="s">
        <v>881</v>
      </c>
      <c r="C268" s="1" t="s">
        <v>2305</v>
      </c>
      <c r="D268" s="2">
        <v>44532</v>
      </c>
      <c r="E268" s="2">
        <v>44545</v>
      </c>
      <c r="F268" s="1" t="s">
        <v>882</v>
      </c>
      <c r="G268" s="1" t="s">
        <v>45</v>
      </c>
      <c r="H268" s="3">
        <v>9789864593767</v>
      </c>
    </row>
    <row r="269" spans="1:8" ht="28.8" x14ac:dyDescent="0.3">
      <c r="A269" s="1">
        <v>268</v>
      </c>
      <c r="B269" s="4" t="s">
        <v>974</v>
      </c>
      <c r="C269" s="1" t="s">
        <v>2306</v>
      </c>
      <c r="D269" s="2">
        <v>44532</v>
      </c>
      <c r="E269" s="2">
        <v>44554</v>
      </c>
      <c r="F269" s="1" t="s">
        <v>975</v>
      </c>
      <c r="G269" s="1" t="s">
        <v>42</v>
      </c>
      <c r="H269" s="3">
        <v>9786263180338</v>
      </c>
    </row>
    <row r="270" spans="1:8" x14ac:dyDescent="0.3">
      <c r="A270" s="1">
        <v>269</v>
      </c>
      <c r="B270" s="4" t="s">
        <v>1003</v>
      </c>
      <c r="C270" s="1" t="s">
        <v>2307</v>
      </c>
      <c r="D270" s="2">
        <v>44532</v>
      </c>
      <c r="E270" s="2">
        <v>44558</v>
      </c>
      <c r="F270" s="1" t="s">
        <v>850</v>
      </c>
      <c r="G270" s="1" t="s">
        <v>45</v>
      </c>
      <c r="H270" s="3">
        <v>9789864593064</v>
      </c>
    </row>
    <row r="271" spans="1:8" ht="28.8" x14ac:dyDescent="0.3">
      <c r="A271" s="1">
        <v>270</v>
      </c>
      <c r="B271" s="4" t="s">
        <v>1110</v>
      </c>
      <c r="C271" s="1" t="s">
        <v>2308</v>
      </c>
      <c r="D271" s="2">
        <v>44349</v>
      </c>
      <c r="E271" s="2">
        <v>44579</v>
      </c>
      <c r="F271" s="1" t="s">
        <v>1111</v>
      </c>
      <c r="G271" s="1" t="s">
        <v>1112</v>
      </c>
      <c r="H271" s="3">
        <v>9789865080907</v>
      </c>
    </row>
    <row r="272" spans="1:8" x14ac:dyDescent="0.3">
      <c r="A272" s="1">
        <v>271</v>
      </c>
      <c r="B272" s="4" t="s">
        <v>1212</v>
      </c>
      <c r="C272" s="1" t="s">
        <v>2309</v>
      </c>
      <c r="D272" s="2">
        <v>44501</v>
      </c>
      <c r="E272" s="2">
        <v>44585</v>
      </c>
      <c r="F272" s="1" t="s">
        <v>1213</v>
      </c>
      <c r="G272" s="1" t="s">
        <v>1214</v>
      </c>
      <c r="H272" s="3">
        <v>9789865320874</v>
      </c>
    </row>
    <row r="273" spans="1:8" x14ac:dyDescent="0.3">
      <c r="A273" s="1">
        <v>272</v>
      </c>
      <c r="B273" s="4" t="s">
        <v>1312</v>
      </c>
      <c r="C273" s="1" t="s">
        <v>2310</v>
      </c>
      <c r="D273" s="2">
        <v>44586</v>
      </c>
      <c r="E273" s="2">
        <v>44606</v>
      </c>
      <c r="F273" s="1" t="s">
        <v>1313</v>
      </c>
      <c r="G273" s="1" t="s">
        <v>14</v>
      </c>
      <c r="H273" s="3">
        <v>9789860767643</v>
      </c>
    </row>
    <row r="274" spans="1:8" ht="28.8" x14ac:dyDescent="0.3">
      <c r="A274" s="1">
        <v>273</v>
      </c>
      <c r="B274" s="4" t="s">
        <v>1366</v>
      </c>
      <c r="C274" s="1" t="s">
        <v>2311</v>
      </c>
      <c r="D274" s="2">
        <v>44463</v>
      </c>
      <c r="E274" s="2">
        <v>44623</v>
      </c>
      <c r="F274" s="1" t="s">
        <v>1367</v>
      </c>
      <c r="G274" s="1" t="s">
        <v>568</v>
      </c>
      <c r="H274" s="3">
        <v>9789860690538</v>
      </c>
    </row>
    <row r="275" spans="1:8" x14ac:dyDescent="0.3">
      <c r="A275" s="1">
        <v>274</v>
      </c>
      <c r="B275" s="4" t="s">
        <v>1368</v>
      </c>
      <c r="C275" s="1" t="s">
        <v>2312</v>
      </c>
      <c r="D275" s="2">
        <v>44468</v>
      </c>
      <c r="E275" s="2">
        <v>44624</v>
      </c>
      <c r="F275" s="1" t="s">
        <v>1369</v>
      </c>
      <c r="G275" s="1" t="s">
        <v>542</v>
      </c>
      <c r="H275" s="3">
        <v>9789860763492</v>
      </c>
    </row>
    <row r="276" spans="1:8" ht="28.8" x14ac:dyDescent="0.3">
      <c r="A276" s="1">
        <v>275</v>
      </c>
      <c r="B276" s="4" t="s">
        <v>1382</v>
      </c>
      <c r="C276" s="1" t="s">
        <v>2313</v>
      </c>
      <c r="D276" s="2">
        <v>44616</v>
      </c>
      <c r="E276" s="2">
        <v>44630</v>
      </c>
      <c r="F276" s="1" t="s">
        <v>1383</v>
      </c>
      <c r="G276" s="1" t="s">
        <v>108</v>
      </c>
      <c r="H276" s="3">
        <v>9789570861990</v>
      </c>
    </row>
    <row r="277" spans="1:8" x14ac:dyDescent="0.3">
      <c r="A277" s="1">
        <v>276</v>
      </c>
      <c r="B277" s="4" t="s">
        <v>1387</v>
      </c>
      <c r="C277" s="1" t="s">
        <v>2314</v>
      </c>
      <c r="D277" s="2">
        <v>44593</v>
      </c>
      <c r="E277" s="2">
        <v>44630</v>
      </c>
      <c r="F277" s="1" t="s">
        <v>1388</v>
      </c>
      <c r="G277" s="1" t="s">
        <v>48</v>
      </c>
      <c r="H277" s="3">
        <v>9786267056912</v>
      </c>
    </row>
    <row r="278" spans="1:8" ht="43.2" x14ac:dyDescent="0.3">
      <c r="A278" s="1">
        <v>277</v>
      </c>
      <c r="B278" s="4" t="s">
        <v>1401</v>
      </c>
      <c r="C278" s="1" t="s">
        <v>2315</v>
      </c>
      <c r="D278" s="2">
        <v>44566</v>
      </c>
      <c r="E278" s="2">
        <v>44631</v>
      </c>
      <c r="F278" s="1" t="s">
        <v>1402</v>
      </c>
      <c r="G278" s="1" t="s">
        <v>844</v>
      </c>
      <c r="H278" s="3">
        <v>9789860687873</v>
      </c>
    </row>
    <row r="279" spans="1:8" x14ac:dyDescent="0.3">
      <c r="A279" s="1">
        <v>278</v>
      </c>
      <c r="B279" s="4" t="s">
        <v>1403</v>
      </c>
      <c r="C279" s="1" t="s">
        <v>2316</v>
      </c>
      <c r="D279" s="2">
        <v>44566</v>
      </c>
      <c r="E279" s="2">
        <v>44631</v>
      </c>
      <c r="F279" s="1" t="s">
        <v>533</v>
      </c>
      <c r="G279" s="1" t="s">
        <v>534</v>
      </c>
      <c r="H279" s="3">
        <v>9786267046234</v>
      </c>
    </row>
    <row r="280" spans="1:8" x14ac:dyDescent="0.3">
      <c r="A280" s="1">
        <v>279</v>
      </c>
      <c r="B280" s="4" t="s">
        <v>1414</v>
      </c>
      <c r="C280" s="1" t="s">
        <v>2317</v>
      </c>
      <c r="D280" s="2">
        <v>44600</v>
      </c>
      <c r="E280" s="2">
        <v>44636</v>
      </c>
      <c r="F280" s="1" t="s">
        <v>1415</v>
      </c>
      <c r="G280" s="1" t="s">
        <v>330</v>
      </c>
      <c r="H280" s="3">
        <v>9789888743827</v>
      </c>
    </row>
    <row r="281" spans="1:8" x14ac:dyDescent="0.3">
      <c r="A281" s="1">
        <v>280</v>
      </c>
      <c r="B281" s="4" t="s">
        <v>1424</v>
      </c>
      <c r="C281" s="1" t="s">
        <v>2318</v>
      </c>
      <c r="D281" s="2">
        <v>44483</v>
      </c>
      <c r="E281" s="2">
        <v>44641</v>
      </c>
      <c r="F281" s="1" t="s">
        <v>1425</v>
      </c>
      <c r="G281" s="1" t="s">
        <v>1080</v>
      </c>
      <c r="H281" s="3">
        <v>9789869753463</v>
      </c>
    </row>
    <row r="282" spans="1:8" ht="28.8" x14ac:dyDescent="0.3">
      <c r="A282" s="1">
        <v>281</v>
      </c>
      <c r="B282" s="4" t="s">
        <v>21</v>
      </c>
      <c r="C282" s="1" t="s">
        <v>2319</v>
      </c>
      <c r="D282" s="2">
        <v>44203</v>
      </c>
      <c r="E282" s="2">
        <v>44214</v>
      </c>
      <c r="F282" s="1" t="s">
        <v>22</v>
      </c>
      <c r="G282" s="1" t="s">
        <v>23</v>
      </c>
      <c r="H282" s="3">
        <v>9789865534301</v>
      </c>
    </row>
    <row r="283" spans="1:8" ht="28.8" x14ac:dyDescent="0.3">
      <c r="A283" s="1">
        <v>282</v>
      </c>
      <c r="B283" s="4" t="s">
        <v>56</v>
      </c>
      <c r="C283" s="1" t="s">
        <v>2320</v>
      </c>
      <c r="D283" s="2">
        <v>44218</v>
      </c>
      <c r="E283" s="2">
        <v>44257</v>
      </c>
      <c r="F283" s="1" t="s">
        <v>57</v>
      </c>
      <c r="G283" s="1" t="s">
        <v>31</v>
      </c>
      <c r="H283" s="3">
        <v>9789571384351</v>
      </c>
    </row>
    <row r="284" spans="1:8" x14ac:dyDescent="0.3">
      <c r="A284" s="1">
        <v>283</v>
      </c>
      <c r="B284" s="4" t="s">
        <v>58</v>
      </c>
      <c r="C284" s="1" t="s">
        <v>2321</v>
      </c>
      <c r="D284" s="2">
        <v>44218</v>
      </c>
      <c r="E284" s="2">
        <v>44257</v>
      </c>
      <c r="F284" s="1" t="s">
        <v>59</v>
      </c>
      <c r="G284" s="1" t="s">
        <v>31</v>
      </c>
      <c r="H284" s="3">
        <v>9789571385358</v>
      </c>
    </row>
    <row r="285" spans="1:8" x14ac:dyDescent="0.3">
      <c r="A285" s="1">
        <v>284</v>
      </c>
      <c r="B285" s="4" t="s">
        <v>91</v>
      </c>
      <c r="C285" s="1" t="s">
        <v>2322</v>
      </c>
      <c r="D285" s="2">
        <v>44265</v>
      </c>
      <c r="E285" s="2">
        <v>44273</v>
      </c>
      <c r="F285" s="1" t="s">
        <v>92</v>
      </c>
      <c r="G285" s="1" t="s">
        <v>93</v>
      </c>
      <c r="H285" s="3">
        <v>9789865503963</v>
      </c>
    </row>
    <row r="286" spans="1:8" ht="28.8" x14ac:dyDescent="0.3">
      <c r="A286" s="1">
        <v>285</v>
      </c>
      <c r="B286" s="4" t="s">
        <v>127</v>
      </c>
      <c r="C286" s="1" t="s">
        <v>2323</v>
      </c>
      <c r="D286" s="2">
        <v>44260</v>
      </c>
      <c r="E286" s="2">
        <v>44298</v>
      </c>
      <c r="F286" s="1" t="s">
        <v>128</v>
      </c>
      <c r="G286" s="1" t="s">
        <v>11</v>
      </c>
      <c r="H286" s="3">
        <v>9789576584886</v>
      </c>
    </row>
    <row r="287" spans="1:8" ht="28.8" x14ac:dyDescent="0.3">
      <c r="A287" s="1">
        <v>286</v>
      </c>
      <c r="B287" s="4" t="s">
        <v>269</v>
      </c>
      <c r="C287" s="1" t="s">
        <v>2324</v>
      </c>
      <c r="D287" s="2">
        <v>44371</v>
      </c>
      <c r="E287" s="2">
        <v>44386</v>
      </c>
      <c r="F287" s="1" t="s">
        <v>270</v>
      </c>
      <c r="G287" s="1" t="s">
        <v>271</v>
      </c>
      <c r="H287" s="3">
        <v>9789579054904</v>
      </c>
    </row>
    <row r="288" spans="1:8" ht="28.8" x14ac:dyDescent="0.3">
      <c r="A288" s="1">
        <v>287</v>
      </c>
      <c r="B288" s="4" t="s">
        <v>274</v>
      </c>
      <c r="C288" s="1" t="s">
        <v>2325</v>
      </c>
      <c r="D288" s="2">
        <v>44392</v>
      </c>
      <c r="E288" s="2">
        <v>44392</v>
      </c>
      <c r="F288" s="1" t="s">
        <v>275</v>
      </c>
      <c r="G288" s="1" t="s">
        <v>108</v>
      </c>
      <c r="H288" s="3">
        <v>9789570859287</v>
      </c>
    </row>
    <row r="289" spans="1:8" ht="43.2" x14ac:dyDescent="0.3">
      <c r="A289" s="1">
        <v>288</v>
      </c>
      <c r="B289" s="4" t="s">
        <v>283</v>
      </c>
      <c r="C289" s="1" t="s">
        <v>2326</v>
      </c>
      <c r="D289" s="2">
        <v>44343</v>
      </c>
      <c r="E289" s="2">
        <v>44393</v>
      </c>
      <c r="F289" s="1" t="s">
        <v>284</v>
      </c>
      <c r="G289" s="1" t="s">
        <v>17</v>
      </c>
      <c r="H289" s="3">
        <v>9789863449133</v>
      </c>
    </row>
    <row r="290" spans="1:8" ht="28.8" x14ac:dyDescent="0.3">
      <c r="A290" s="1">
        <v>289</v>
      </c>
      <c r="B290" s="4" t="s">
        <v>316</v>
      </c>
      <c r="C290" s="1" t="s">
        <v>2327</v>
      </c>
      <c r="D290" s="2">
        <v>44358</v>
      </c>
      <c r="E290" s="2">
        <v>44410</v>
      </c>
      <c r="F290" s="1" t="s">
        <v>317</v>
      </c>
      <c r="G290" s="1" t="s">
        <v>31</v>
      </c>
      <c r="H290" s="3">
        <v>9789571390765</v>
      </c>
    </row>
    <row r="291" spans="1:8" ht="28.8" x14ac:dyDescent="0.3">
      <c r="A291" s="1">
        <v>290</v>
      </c>
      <c r="B291" s="4" t="s">
        <v>324</v>
      </c>
      <c r="C291" s="1" t="s">
        <v>2328</v>
      </c>
      <c r="D291" s="2">
        <v>44386</v>
      </c>
      <c r="E291" s="2">
        <v>44413</v>
      </c>
      <c r="F291" s="1" t="s">
        <v>325</v>
      </c>
      <c r="G291" s="1" t="s">
        <v>31</v>
      </c>
      <c r="H291" s="3">
        <v>9789571391168</v>
      </c>
    </row>
    <row r="292" spans="1:8" x14ac:dyDescent="0.3">
      <c r="A292" s="1">
        <v>291</v>
      </c>
      <c r="B292" s="4" t="s">
        <v>420</v>
      </c>
      <c r="C292" s="1" t="s">
        <v>2329</v>
      </c>
      <c r="D292" s="2">
        <v>44420</v>
      </c>
      <c r="E292" s="2">
        <v>44448</v>
      </c>
      <c r="F292" s="1" t="s">
        <v>421</v>
      </c>
      <c r="G292" s="1" t="s">
        <v>108</v>
      </c>
      <c r="H292" s="3">
        <v>9789570858754</v>
      </c>
    </row>
    <row r="293" spans="1:8" ht="28.8" x14ac:dyDescent="0.3">
      <c r="A293" s="1">
        <v>292</v>
      </c>
      <c r="B293" s="4" t="s">
        <v>466</v>
      </c>
      <c r="C293" s="1" t="s">
        <v>2330</v>
      </c>
      <c r="D293" s="2">
        <v>44434</v>
      </c>
      <c r="E293" s="2">
        <v>44466</v>
      </c>
      <c r="F293" s="1" t="s">
        <v>467</v>
      </c>
      <c r="G293" s="1" t="s">
        <v>160</v>
      </c>
      <c r="H293" s="3">
        <v>9789865075071</v>
      </c>
    </row>
    <row r="294" spans="1:8" x14ac:dyDescent="0.3">
      <c r="A294" s="1">
        <v>293</v>
      </c>
      <c r="B294" s="4" t="s">
        <v>470</v>
      </c>
      <c r="C294" s="1" t="s">
        <v>2331</v>
      </c>
      <c r="D294" s="2">
        <v>44470</v>
      </c>
      <c r="E294" s="2">
        <v>44470</v>
      </c>
      <c r="F294" s="1" t="s">
        <v>471</v>
      </c>
      <c r="G294" s="1" t="s">
        <v>472</v>
      </c>
      <c r="H294" s="3">
        <v>9789860624670</v>
      </c>
    </row>
    <row r="295" spans="1:8" ht="28.8" x14ac:dyDescent="0.3">
      <c r="A295" s="1">
        <v>294</v>
      </c>
      <c r="B295" s="4" t="s">
        <v>532</v>
      </c>
      <c r="C295" s="1" t="s">
        <v>2332</v>
      </c>
      <c r="D295" s="2">
        <v>44313</v>
      </c>
      <c r="E295" s="2">
        <v>44477</v>
      </c>
      <c r="F295" s="1" t="s">
        <v>533</v>
      </c>
      <c r="G295" s="1" t="s">
        <v>534</v>
      </c>
      <c r="H295" s="3">
        <v>9789865536534</v>
      </c>
    </row>
    <row r="296" spans="1:8" ht="28.8" x14ac:dyDescent="0.3">
      <c r="A296" s="1">
        <v>295</v>
      </c>
      <c r="B296" s="4" t="s">
        <v>575</v>
      </c>
      <c r="C296" s="1" t="s">
        <v>2333</v>
      </c>
      <c r="D296" s="2">
        <v>44483</v>
      </c>
      <c r="E296" s="2">
        <v>44489</v>
      </c>
      <c r="F296" s="1" t="s">
        <v>576</v>
      </c>
      <c r="G296" s="1" t="s">
        <v>108</v>
      </c>
      <c r="H296" s="3">
        <v>9789570860085</v>
      </c>
    </row>
    <row r="297" spans="1:8" x14ac:dyDescent="0.3">
      <c r="A297" s="1">
        <v>296</v>
      </c>
      <c r="B297" s="4" t="s">
        <v>592</v>
      </c>
      <c r="C297" s="1" t="s">
        <v>2334</v>
      </c>
      <c r="D297" s="2">
        <v>44456</v>
      </c>
      <c r="E297" s="2">
        <v>44495</v>
      </c>
      <c r="F297" s="1" t="s">
        <v>593</v>
      </c>
      <c r="G297" s="1" t="s">
        <v>31</v>
      </c>
      <c r="H297" s="3">
        <v>9789571394381</v>
      </c>
    </row>
    <row r="298" spans="1:8" x14ac:dyDescent="0.3">
      <c r="A298" s="1">
        <v>297</v>
      </c>
      <c r="B298" s="4" t="s">
        <v>609</v>
      </c>
      <c r="C298" s="1" t="s">
        <v>2335</v>
      </c>
      <c r="D298" s="2">
        <v>44501</v>
      </c>
      <c r="E298" s="2">
        <v>44501</v>
      </c>
      <c r="F298" s="1" t="s">
        <v>610</v>
      </c>
      <c r="G298" s="1" t="s">
        <v>611</v>
      </c>
      <c r="H298" s="3">
        <v>9789574390427</v>
      </c>
    </row>
    <row r="299" spans="1:8" ht="28.8" x14ac:dyDescent="0.3">
      <c r="A299" s="1">
        <v>298</v>
      </c>
      <c r="B299" s="4" t="s">
        <v>685</v>
      </c>
      <c r="C299" s="1" t="s">
        <v>2336</v>
      </c>
      <c r="D299" s="2">
        <v>44504</v>
      </c>
      <c r="E299" s="2">
        <v>44512</v>
      </c>
      <c r="F299" s="1" t="s">
        <v>686</v>
      </c>
      <c r="G299" s="1" t="s">
        <v>108</v>
      </c>
      <c r="H299" s="3">
        <v>9789570860436</v>
      </c>
    </row>
    <row r="300" spans="1:8" ht="28.8" x14ac:dyDescent="0.3">
      <c r="A300" s="1">
        <v>299</v>
      </c>
      <c r="B300" s="4" t="s">
        <v>693</v>
      </c>
      <c r="C300" s="1" t="s">
        <v>2337</v>
      </c>
      <c r="D300" s="2">
        <v>44502</v>
      </c>
      <c r="E300" s="2">
        <v>44512</v>
      </c>
      <c r="F300" s="1" t="s">
        <v>694</v>
      </c>
      <c r="G300" s="1" t="s">
        <v>45</v>
      </c>
      <c r="H300" s="3">
        <v>9789864593484</v>
      </c>
    </row>
    <row r="301" spans="1:8" ht="28.8" x14ac:dyDescent="0.3">
      <c r="A301" s="1">
        <v>300</v>
      </c>
      <c r="B301" s="4" t="s">
        <v>721</v>
      </c>
      <c r="C301" s="1" t="s">
        <v>2338</v>
      </c>
      <c r="D301" s="2">
        <v>44504</v>
      </c>
      <c r="E301" s="2">
        <v>44522</v>
      </c>
      <c r="F301" s="1" t="s">
        <v>722</v>
      </c>
      <c r="G301" s="1" t="s">
        <v>360</v>
      </c>
      <c r="H301" s="3">
        <v>9789860795516</v>
      </c>
    </row>
    <row r="302" spans="1:8" x14ac:dyDescent="0.3">
      <c r="A302" s="1">
        <v>301</v>
      </c>
      <c r="B302" s="4" t="s">
        <v>746</v>
      </c>
      <c r="C302" s="1" t="s">
        <v>2339</v>
      </c>
      <c r="D302" s="2">
        <v>44510</v>
      </c>
      <c r="E302" s="2">
        <v>44523</v>
      </c>
      <c r="F302" s="1" t="s">
        <v>747</v>
      </c>
      <c r="G302" s="1" t="s">
        <v>440</v>
      </c>
      <c r="H302" s="3">
        <v>9786269500628</v>
      </c>
    </row>
    <row r="303" spans="1:8" x14ac:dyDescent="0.3">
      <c r="A303" s="1">
        <v>302</v>
      </c>
      <c r="B303" s="4" t="s">
        <v>768</v>
      </c>
      <c r="C303" s="1" t="s">
        <v>2340</v>
      </c>
      <c r="D303" s="2">
        <v>44342</v>
      </c>
      <c r="E303" s="2">
        <v>44525</v>
      </c>
      <c r="F303" s="1" t="s">
        <v>769</v>
      </c>
      <c r="G303" s="1" t="s">
        <v>534</v>
      </c>
      <c r="H303" s="3">
        <v>9789865536497</v>
      </c>
    </row>
    <row r="304" spans="1:8" ht="28.8" x14ac:dyDescent="0.3">
      <c r="A304" s="1">
        <v>303</v>
      </c>
      <c r="B304" s="4" t="s">
        <v>784</v>
      </c>
      <c r="C304" s="1" t="s">
        <v>2341</v>
      </c>
      <c r="D304" s="2">
        <v>44504</v>
      </c>
      <c r="E304" s="2">
        <v>44530</v>
      </c>
      <c r="F304" s="1" t="s">
        <v>785</v>
      </c>
      <c r="G304" s="1" t="s">
        <v>511</v>
      </c>
      <c r="H304" s="3">
        <v>9789860795660</v>
      </c>
    </row>
    <row r="305" spans="1:8" ht="28.8" x14ac:dyDescent="0.3">
      <c r="A305" s="1">
        <v>304</v>
      </c>
      <c r="B305" s="4" t="s">
        <v>786</v>
      </c>
      <c r="C305" s="1" t="s">
        <v>2342</v>
      </c>
      <c r="D305" s="2">
        <v>44504</v>
      </c>
      <c r="E305" s="2">
        <v>44530</v>
      </c>
      <c r="F305" s="1" t="s">
        <v>787</v>
      </c>
      <c r="G305" s="1" t="s">
        <v>511</v>
      </c>
      <c r="H305" s="3">
        <v>9789860795677</v>
      </c>
    </row>
    <row r="306" spans="1:8" x14ac:dyDescent="0.3">
      <c r="A306" s="1">
        <v>305</v>
      </c>
      <c r="B306" s="4" t="s">
        <v>790</v>
      </c>
      <c r="C306" s="1" t="s">
        <v>2343</v>
      </c>
      <c r="D306" s="2">
        <v>44505</v>
      </c>
      <c r="E306" s="2">
        <v>44530</v>
      </c>
      <c r="F306" s="1" t="s">
        <v>791</v>
      </c>
      <c r="G306" s="1" t="s">
        <v>31</v>
      </c>
      <c r="H306" s="3">
        <v>9789571395074</v>
      </c>
    </row>
    <row r="307" spans="1:8" ht="28.8" x14ac:dyDescent="0.3">
      <c r="A307" s="1">
        <v>306</v>
      </c>
      <c r="B307" s="4" t="s">
        <v>840</v>
      </c>
      <c r="C307" s="1" t="s">
        <v>2344</v>
      </c>
      <c r="D307" s="2">
        <v>44272</v>
      </c>
      <c r="E307" s="2">
        <v>44533</v>
      </c>
      <c r="F307" s="1" t="s">
        <v>841</v>
      </c>
      <c r="G307" s="1" t="s">
        <v>534</v>
      </c>
      <c r="H307" s="3">
        <v>9789865536442</v>
      </c>
    </row>
    <row r="308" spans="1:8" ht="28.8" x14ac:dyDescent="0.3">
      <c r="A308" s="1">
        <v>307</v>
      </c>
      <c r="B308" s="4" t="s">
        <v>907</v>
      </c>
      <c r="C308" s="1" t="s">
        <v>2345</v>
      </c>
      <c r="D308" s="2">
        <v>44405</v>
      </c>
      <c r="E308" s="2">
        <v>44547</v>
      </c>
      <c r="F308" s="1" t="s">
        <v>908</v>
      </c>
      <c r="G308" s="1" t="s">
        <v>412</v>
      </c>
      <c r="H308" s="3">
        <v>9789869633543</v>
      </c>
    </row>
    <row r="309" spans="1:8" x14ac:dyDescent="0.3">
      <c r="A309" s="1">
        <v>308</v>
      </c>
      <c r="B309" s="4" t="s">
        <v>991</v>
      </c>
      <c r="C309" s="1" t="s">
        <v>2346</v>
      </c>
      <c r="D309" s="2">
        <v>44558</v>
      </c>
      <c r="E309" s="2">
        <v>44558</v>
      </c>
      <c r="F309" s="1" t="s">
        <v>992</v>
      </c>
      <c r="G309" s="1" t="s">
        <v>373</v>
      </c>
      <c r="H309" s="3">
        <v>9789862896907</v>
      </c>
    </row>
    <row r="310" spans="1:8" ht="28.8" x14ac:dyDescent="0.3">
      <c r="A310" s="1">
        <v>309</v>
      </c>
      <c r="B310" s="4" t="s">
        <v>1123</v>
      </c>
      <c r="C310" s="1" t="s">
        <v>2347</v>
      </c>
      <c r="D310" s="2">
        <v>44581</v>
      </c>
      <c r="E310" s="2">
        <v>44581</v>
      </c>
      <c r="F310" s="1" t="s">
        <v>1124</v>
      </c>
      <c r="G310" s="1" t="s">
        <v>1125</v>
      </c>
      <c r="H310" s="3">
        <v>9786269507832</v>
      </c>
    </row>
    <row r="311" spans="1:8" x14ac:dyDescent="0.3">
      <c r="A311" s="1">
        <v>310</v>
      </c>
      <c r="B311" s="4" t="s">
        <v>1141</v>
      </c>
      <c r="C311" s="1" t="s">
        <v>2348</v>
      </c>
      <c r="D311" s="2">
        <v>44565</v>
      </c>
      <c r="E311" s="2">
        <v>44581</v>
      </c>
      <c r="F311" s="1" t="s">
        <v>1142</v>
      </c>
      <c r="G311" s="1" t="s">
        <v>31</v>
      </c>
      <c r="H311" s="3">
        <v>9789571397542</v>
      </c>
    </row>
    <row r="312" spans="1:8" ht="28.8" x14ac:dyDescent="0.3">
      <c r="A312" s="1">
        <v>311</v>
      </c>
      <c r="B312" s="4" t="s">
        <v>1314</v>
      </c>
      <c r="C312" s="1" t="s">
        <v>2349</v>
      </c>
      <c r="D312" s="2">
        <v>44616</v>
      </c>
      <c r="E312" s="2">
        <v>44616</v>
      </c>
      <c r="F312" s="1" t="s">
        <v>1315</v>
      </c>
      <c r="G312" s="1" t="s">
        <v>271</v>
      </c>
      <c r="H312" s="3">
        <v>9786267014349</v>
      </c>
    </row>
    <row r="313" spans="1:8" x14ac:dyDescent="0.3">
      <c r="A313" s="1">
        <v>312</v>
      </c>
      <c r="B313" s="4" t="s">
        <v>1336</v>
      </c>
      <c r="C313" s="1" t="s">
        <v>2350</v>
      </c>
      <c r="D313" s="2">
        <v>44558</v>
      </c>
      <c r="E313" s="2">
        <v>44613</v>
      </c>
      <c r="F313" s="1" t="s">
        <v>1337</v>
      </c>
      <c r="G313" s="1" t="s">
        <v>90</v>
      </c>
      <c r="H313" s="3">
        <v>9786263140790</v>
      </c>
    </row>
    <row r="314" spans="1:8" x14ac:dyDescent="0.3">
      <c r="A314" s="1">
        <v>313</v>
      </c>
      <c r="B314" s="4" t="s">
        <v>1342</v>
      </c>
      <c r="C314" s="1" t="s">
        <v>2351</v>
      </c>
      <c r="D314" s="2">
        <v>44582</v>
      </c>
      <c r="E314" s="2">
        <v>44614</v>
      </c>
      <c r="F314" s="1" t="s">
        <v>1343</v>
      </c>
      <c r="G314" s="1" t="s">
        <v>31</v>
      </c>
      <c r="H314" s="3">
        <v>9789571398976</v>
      </c>
    </row>
    <row r="315" spans="1:8" ht="28.8" x14ac:dyDescent="0.3">
      <c r="A315" s="1">
        <v>314</v>
      </c>
      <c r="B315" s="4" t="s">
        <v>1350</v>
      </c>
      <c r="C315" s="1" t="s">
        <v>2352</v>
      </c>
      <c r="D315" s="2">
        <v>44440</v>
      </c>
      <c r="E315" s="2">
        <v>44615</v>
      </c>
      <c r="F315" s="1" t="s">
        <v>1351</v>
      </c>
      <c r="G315" s="1" t="s">
        <v>1352</v>
      </c>
      <c r="H315" s="3">
        <v>9789869864589</v>
      </c>
    </row>
    <row r="316" spans="1:8" x14ac:dyDescent="0.3">
      <c r="A316" s="1">
        <v>315</v>
      </c>
      <c r="B316" s="4" t="s">
        <v>1360</v>
      </c>
      <c r="C316" s="1" t="s">
        <v>2353</v>
      </c>
      <c r="D316" s="2">
        <v>44617</v>
      </c>
      <c r="E316" s="2">
        <v>44617</v>
      </c>
      <c r="F316" s="1" t="s">
        <v>1361</v>
      </c>
      <c r="G316" s="1" t="s">
        <v>76</v>
      </c>
      <c r="H316" s="3">
        <v>9789865254322</v>
      </c>
    </row>
    <row r="317" spans="1:8" x14ac:dyDescent="0.3">
      <c r="A317" s="1">
        <v>316</v>
      </c>
      <c r="B317" s="4" t="s">
        <v>12</v>
      </c>
      <c r="C317" s="1" t="s">
        <v>2354</v>
      </c>
      <c r="D317" s="2">
        <v>44201</v>
      </c>
      <c r="E317" s="2">
        <v>44201</v>
      </c>
      <c r="F317" s="1" t="s">
        <v>13</v>
      </c>
      <c r="G317" s="1" t="s">
        <v>14</v>
      </c>
      <c r="H317" s="3">
        <v>9789865509538</v>
      </c>
    </row>
    <row r="318" spans="1:8" x14ac:dyDescent="0.3">
      <c r="A318" s="1">
        <v>317</v>
      </c>
      <c r="B318" s="4" t="s">
        <v>18</v>
      </c>
      <c r="C318" s="1" t="s">
        <v>2355</v>
      </c>
      <c r="D318" s="2">
        <v>44201</v>
      </c>
      <c r="E318" s="2">
        <v>44211</v>
      </c>
      <c r="F318" s="1" t="s">
        <v>19</v>
      </c>
      <c r="G318" s="1" t="s">
        <v>20</v>
      </c>
      <c r="H318" s="3">
        <v>9789862624432</v>
      </c>
    </row>
    <row r="319" spans="1:8" x14ac:dyDescent="0.3">
      <c r="A319" s="1">
        <v>318</v>
      </c>
      <c r="B319" s="4" t="s">
        <v>35</v>
      </c>
      <c r="C319" s="1" t="s">
        <v>2356</v>
      </c>
      <c r="D319" s="2">
        <v>44197</v>
      </c>
      <c r="E319" s="2">
        <v>44229</v>
      </c>
      <c r="F319" s="1" t="s">
        <v>36</v>
      </c>
      <c r="G319" s="1" t="s">
        <v>37</v>
      </c>
      <c r="H319" s="3">
        <v>9789869817080</v>
      </c>
    </row>
    <row r="320" spans="1:8" x14ac:dyDescent="0.3">
      <c r="A320" s="1">
        <v>319</v>
      </c>
      <c r="B320" s="4" t="s">
        <v>60</v>
      </c>
      <c r="C320" s="1" t="s">
        <v>2357</v>
      </c>
      <c r="D320" s="2">
        <v>44218</v>
      </c>
      <c r="E320" s="2">
        <v>44257</v>
      </c>
      <c r="F320" s="1" t="s">
        <v>61</v>
      </c>
      <c r="G320" s="1" t="s">
        <v>31</v>
      </c>
      <c r="H320" s="3">
        <v>9789571384757</v>
      </c>
    </row>
    <row r="321" spans="1:8" x14ac:dyDescent="0.3">
      <c r="A321" s="1">
        <v>320</v>
      </c>
      <c r="B321" s="4" t="s">
        <v>88</v>
      </c>
      <c r="C321" s="1" t="s">
        <v>2358</v>
      </c>
      <c r="D321" s="2">
        <v>44259</v>
      </c>
      <c r="E321" s="2">
        <v>44273</v>
      </c>
      <c r="F321" s="1" t="s">
        <v>89</v>
      </c>
      <c r="G321" s="1" t="s">
        <v>90</v>
      </c>
      <c r="H321" s="3">
        <v>9789863598640</v>
      </c>
    </row>
    <row r="322" spans="1:8" x14ac:dyDescent="0.3">
      <c r="A322" s="1">
        <v>321</v>
      </c>
      <c r="B322" s="4" t="s">
        <v>94</v>
      </c>
      <c r="C322" s="1" t="s">
        <v>2359</v>
      </c>
      <c r="D322" s="2">
        <v>44265</v>
      </c>
      <c r="E322" s="2">
        <v>44274</v>
      </c>
      <c r="F322" s="1" t="s">
        <v>95</v>
      </c>
      <c r="G322" s="1" t="s">
        <v>96</v>
      </c>
      <c r="H322" s="3">
        <v>9789865511593</v>
      </c>
    </row>
    <row r="323" spans="1:8" ht="28.8" x14ac:dyDescent="0.3">
      <c r="A323" s="1">
        <v>322</v>
      </c>
      <c r="B323" s="4" t="s">
        <v>97</v>
      </c>
      <c r="C323" s="1" t="s">
        <v>2360</v>
      </c>
      <c r="D323" s="2">
        <v>44259</v>
      </c>
      <c r="E323" s="2">
        <v>44277</v>
      </c>
      <c r="F323" s="1" t="s">
        <v>98</v>
      </c>
      <c r="G323" s="1" t="s">
        <v>17</v>
      </c>
      <c r="H323" s="3">
        <v>9789863448655</v>
      </c>
    </row>
    <row r="324" spans="1:8" x14ac:dyDescent="0.3">
      <c r="A324" s="1">
        <v>323</v>
      </c>
      <c r="B324" s="4" t="s">
        <v>99</v>
      </c>
      <c r="C324" s="1" t="s">
        <v>2361</v>
      </c>
      <c r="D324" s="2">
        <v>44257</v>
      </c>
      <c r="E324" s="2">
        <v>44277</v>
      </c>
      <c r="F324" s="1" t="s">
        <v>100</v>
      </c>
      <c r="G324" s="1" t="s">
        <v>17</v>
      </c>
      <c r="H324" s="3">
        <v>9789863448631</v>
      </c>
    </row>
    <row r="325" spans="1:8" ht="28.8" x14ac:dyDescent="0.3">
      <c r="A325" s="1">
        <v>324</v>
      </c>
      <c r="B325" s="4" t="s">
        <v>109</v>
      </c>
      <c r="C325" s="1" t="s">
        <v>2362</v>
      </c>
      <c r="D325" s="2">
        <v>44285</v>
      </c>
      <c r="E325" s="2">
        <v>44285</v>
      </c>
      <c r="F325" s="1" t="s">
        <v>110</v>
      </c>
      <c r="G325" s="1" t="s">
        <v>14</v>
      </c>
      <c r="H325" s="3">
        <v>9789865509644</v>
      </c>
    </row>
    <row r="326" spans="1:8" x14ac:dyDescent="0.3">
      <c r="A326" s="1">
        <v>325</v>
      </c>
      <c r="B326" s="4" t="s">
        <v>119</v>
      </c>
      <c r="C326" s="1" t="s">
        <v>2363</v>
      </c>
      <c r="D326" s="2">
        <v>44225</v>
      </c>
      <c r="E326" s="2">
        <v>44292</v>
      </c>
      <c r="F326" s="1" t="s">
        <v>120</v>
      </c>
      <c r="G326" s="1" t="s">
        <v>31</v>
      </c>
      <c r="H326" s="3">
        <v>9789571385921</v>
      </c>
    </row>
    <row r="327" spans="1:8" x14ac:dyDescent="0.3">
      <c r="A327" s="1">
        <v>326</v>
      </c>
      <c r="B327" s="4" t="s">
        <v>121</v>
      </c>
      <c r="C327" s="1" t="s">
        <v>2364</v>
      </c>
      <c r="D327" s="2">
        <v>44246</v>
      </c>
      <c r="E327" s="2">
        <v>44292</v>
      </c>
      <c r="F327" s="1" t="s">
        <v>122</v>
      </c>
      <c r="G327" s="1" t="s">
        <v>31</v>
      </c>
      <c r="H327" s="3">
        <v>9789571385020</v>
      </c>
    </row>
    <row r="328" spans="1:8" ht="28.8" x14ac:dyDescent="0.3">
      <c r="A328" s="1">
        <v>327</v>
      </c>
      <c r="B328" s="4" t="s">
        <v>131</v>
      </c>
      <c r="C328" s="1" t="s">
        <v>2365</v>
      </c>
      <c r="D328" s="2">
        <v>44285</v>
      </c>
      <c r="E328" s="2">
        <v>44300</v>
      </c>
      <c r="F328" s="1" t="s">
        <v>132</v>
      </c>
      <c r="G328" s="1" t="s">
        <v>17</v>
      </c>
      <c r="H328" s="3">
        <v>9789863448815</v>
      </c>
    </row>
    <row r="329" spans="1:8" ht="28.8" x14ac:dyDescent="0.3">
      <c r="A329" s="1">
        <v>328</v>
      </c>
      <c r="B329" s="4" t="s">
        <v>152</v>
      </c>
      <c r="C329" s="1" t="s">
        <v>2366</v>
      </c>
      <c r="D329" s="2">
        <v>44272</v>
      </c>
      <c r="E329" s="2">
        <v>44320</v>
      </c>
      <c r="F329" s="1" t="s">
        <v>153</v>
      </c>
      <c r="G329" s="1" t="s">
        <v>154</v>
      </c>
      <c r="H329" s="3">
        <v>9789865511609</v>
      </c>
    </row>
    <row r="330" spans="1:8" ht="16.2" x14ac:dyDescent="0.3">
      <c r="A330" s="1">
        <v>329</v>
      </c>
      <c r="B330" s="4" t="s">
        <v>163</v>
      </c>
      <c r="C330" s="7" t="s">
        <v>3028</v>
      </c>
      <c r="D330" s="2">
        <v>44320</v>
      </c>
      <c r="E330" s="2">
        <v>44329</v>
      </c>
      <c r="F330" s="1" t="s">
        <v>1726</v>
      </c>
      <c r="G330" s="1" t="s">
        <v>14</v>
      </c>
      <c r="H330" s="3">
        <v>9789865509705</v>
      </c>
    </row>
    <row r="331" spans="1:8" x14ac:dyDescent="0.3">
      <c r="A331" s="1">
        <v>330</v>
      </c>
      <c r="B331" s="4" t="s">
        <v>205</v>
      </c>
      <c r="C331" s="1" t="s">
        <v>2367</v>
      </c>
      <c r="D331" s="2">
        <v>44352</v>
      </c>
      <c r="E331" s="2">
        <v>44363</v>
      </c>
      <c r="F331" s="1" t="s">
        <v>206</v>
      </c>
      <c r="G331" s="1" t="s">
        <v>160</v>
      </c>
      <c r="H331" s="3">
        <v>9789865073930</v>
      </c>
    </row>
    <row r="332" spans="1:8" x14ac:dyDescent="0.3">
      <c r="A332" s="1">
        <v>331</v>
      </c>
      <c r="B332" s="4" t="s">
        <v>261</v>
      </c>
      <c r="C332" s="1" t="s">
        <v>2368</v>
      </c>
      <c r="D332" s="2">
        <v>44383</v>
      </c>
      <c r="E332" s="2">
        <v>44383</v>
      </c>
      <c r="F332" s="1" t="s">
        <v>262</v>
      </c>
      <c r="G332" s="1" t="s">
        <v>14</v>
      </c>
      <c r="H332" s="3">
        <v>9789860767087</v>
      </c>
    </row>
    <row r="333" spans="1:8" x14ac:dyDescent="0.3">
      <c r="A333" s="1">
        <v>332</v>
      </c>
      <c r="B333" s="4" t="s">
        <v>318</v>
      </c>
      <c r="C333" s="1" t="s">
        <v>2369</v>
      </c>
      <c r="D333" s="2">
        <v>44386</v>
      </c>
      <c r="E333" s="2">
        <v>44410</v>
      </c>
      <c r="F333" s="1" t="s">
        <v>319</v>
      </c>
      <c r="G333" s="1" t="s">
        <v>31</v>
      </c>
      <c r="H333" s="3">
        <v>9789571390154</v>
      </c>
    </row>
    <row r="334" spans="1:8" x14ac:dyDescent="0.3">
      <c r="A334" s="1">
        <v>333</v>
      </c>
      <c r="B334" s="4" t="s">
        <v>416</v>
      </c>
      <c r="C334" s="1" t="s">
        <v>2370</v>
      </c>
      <c r="D334" s="2">
        <v>44446</v>
      </c>
      <c r="E334" s="2">
        <v>44446</v>
      </c>
      <c r="F334" s="1" t="s">
        <v>417</v>
      </c>
      <c r="G334" s="1" t="s">
        <v>53</v>
      </c>
      <c r="H334" s="3">
        <v>9789865568894</v>
      </c>
    </row>
    <row r="335" spans="1:8" x14ac:dyDescent="0.3">
      <c r="A335" s="1">
        <v>334</v>
      </c>
      <c r="B335" s="4" t="s">
        <v>424</v>
      </c>
      <c r="C335" s="1" t="s">
        <v>2371</v>
      </c>
      <c r="D335" s="2">
        <v>44413</v>
      </c>
      <c r="E335" s="2">
        <v>44449</v>
      </c>
      <c r="F335" s="1" t="s">
        <v>425</v>
      </c>
      <c r="G335" s="1" t="s">
        <v>14</v>
      </c>
      <c r="H335" s="3">
        <v>9789860767148</v>
      </c>
    </row>
    <row r="336" spans="1:8" x14ac:dyDescent="0.3">
      <c r="A336" s="1">
        <v>335</v>
      </c>
      <c r="B336" s="4" t="s">
        <v>426</v>
      </c>
      <c r="C336" s="1" t="s">
        <v>2372</v>
      </c>
      <c r="D336" s="2">
        <v>44406</v>
      </c>
      <c r="E336" s="2">
        <v>44449</v>
      </c>
      <c r="F336" s="1" t="s">
        <v>427</v>
      </c>
      <c r="G336" s="1" t="s">
        <v>428</v>
      </c>
      <c r="H336" s="3">
        <v>9789860668643</v>
      </c>
    </row>
    <row r="337" spans="1:8" x14ac:dyDescent="0.3">
      <c r="A337" s="1">
        <v>336</v>
      </c>
      <c r="B337" s="4" t="s">
        <v>436</v>
      </c>
      <c r="C337" s="1" t="s">
        <v>2373</v>
      </c>
      <c r="D337" s="2">
        <v>44439</v>
      </c>
      <c r="E337" s="2">
        <v>44456</v>
      </c>
      <c r="F337" s="1" t="s">
        <v>437</v>
      </c>
      <c r="G337" s="1" t="s">
        <v>14</v>
      </c>
      <c r="H337" s="3">
        <v>9789865509828</v>
      </c>
    </row>
    <row r="338" spans="1:8" x14ac:dyDescent="0.3">
      <c r="A338" s="1">
        <v>337</v>
      </c>
      <c r="B338" s="4" t="s">
        <v>504</v>
      </c>
      <c r="C338" s="1" t="s">
        <v>2374</v>
      </c>
      <c r="D338" s="2">
        <v>44300</v>
      </c>
      <c r="E338" s="2">
        <v>44470</v>
      </c>
      <c r="F338" s="1" t="s">
        <v>505</v>
      </c>
      <c r="G338" s="1" t="s">
        <v>90</v>
      </c>
      <c r="H338" s="3">
        <v>9789863598145</v>
      </c>
    </row>
    <row r="339" spans="1:8" ht="28.8" x14ac:dyDescent="0.3">
      <c r="A339" s="1">
        <v>338</v>
      </c>
      <c r="B339" s="4" t="s">
        <v>566</v>
      </c>
      <c r="C339" s="1" t="s">
        <v>2375</v>
      </c>
      <c r="D339" s="2">
        <v>44314</v>
      </c>
      <c r="E339" s="2">
        <v>44484</v>
      </c>
      <c r="F339" s="1" t="s">
        <v>567</v>
      </c>
      <c r="G339" s="1" t="s">
        <v>568</v>
      </c>
      <c r="H339" s="3">
        <v>9789869977647</v>
      </c>
    </row>
    <row r="340" spans="1:8" ht="28.8" x14ac:dyDescent="0.3">
      <c r="A340" s="1">
        <v>339</v>
      </c>
      <c r="B340" s="4" t="s">
        <v>635</v>
      </c>
      <c r="C340" s="1" t="s">
        <v>2376</v>
      </c>
      <c r="D340" s="2">
        <v>44504</v>
      </c>
      <c r="E340" s="2">
        <v>44511</v>
      </c>
      <c r="F340" s="1" t="s">
        <v>636</v>
      </c>
      <c r="G340" s="1" t="s">
        <v>14</v>
      </c>
      <c r="H340" s="3">
        <v>9789860767315</v>
      </c>
    </row>
    <row r="341" spans="1:8" x14ac:dyDescent="0.3">
      <c r="A341" s="1">
        <v>340</v>
      </c>
      <c r="B341" s="4" t="s">
        <v>711</v>
      </c>
      <c r="C341" s="1" t="s">
        <v>2377</v>
      </c>
      <c r="D341" s="2">
        <v>44497</v>
      </c>
      <c r="E341" s="2">
        <v>44517</v>
      </c>
      <c r="F341" s="1" t="s">
        <v>712</v>
      </c>
      <c r="G341" s="1" t="s">
        <v>17</v>
      </c>
      <c r="H341" s="3">
        <v>9786263101029</v>
      </c>
    </row>
    <row r="342" spans="1:8" ht="28.8" x14ac:dyDescent="0.3">
      <c r="A342" s="1">
        <v>341</v>
      </c>
      <c r="B342" s="4" t="s">
        <v>739</v>
      </c>
      <c r="C342" s="1" t="s">
        <v>2378</v>
      </c>
      <c r="D342" s="2">
        <v>44321</v>
      </c>
      <c r="E342" s="2">
        <v>44523</v>
      </c>
      <c r="F342" s="1" t="s">
        <v>740</v>
      </c>
      <c r="G342" s="1" t="s">
        <v>407</v>
      </c>
      <c r="H342" s="3">
        <v>9789863844990</v>
      </c>
    </row>
    <row r="343" spans="1:8" x14ac:dyDescent="0.3">
      <c r="A343" s="1">
        <v>342</v>
      </c>
      <c r="B343" s="4" t="s">
        <v>774</v>
      </c>
      <c r="C343" s="1" t="s">
        <v>2379</v>
      </c>
      <c r="D343" s="2">
        <v>44530</v>
      </c>
      <c r="E343" s="2">
        <v>44530</v>
      </c>
      <c r="F343" s="1" t="s">
        <v>775</v>
      </c>
      <c r="G343" s="1" t="s">
        <v>76</v>
      </c>
      <c r="H343" s="3">
        <v>9789865253684</v>
      </c>
    </row>
    <row r="344" spans="1:8" x14ac:dyDescent="0.3">
      <c r="A344" s="1">
        <v>343</v>
      </c>
      <c r="B344" s="4" t="s">
        <v>916</v>
      </c>
      <c r="C344" s="1" t="s">
        <v>2380</v>
      </c>
      <c r="D344" s="2">
        <v>44519</v>
      </c>
      <c r="E344" s="2">
        <v>44550</v>
      </c>
      <c r="F344" s="1" t="s">
        <v>917</v>
      </c>
      <c r="G344" s="1" t="s">
        <v>31</v>
      </c>
      <c r="H344" s="3">
        <v>9789571396729</v>
      </c>
    </row>
    <row r="345" spans="1:8" x14ac:dyDescent="0.3">
      <c r="A345" s="1">
        <v>344</v>
      </c>
      <c r="B345" s="4" t="s">
        <v>918</v>
      </c>
      <c r="C345" s="1" t="s">
        <v>2381</v>
      </c>
      <c r="D345" s="2">
        <v>44519</v>
      </c>
      <c r="E345" s="2">
        <v>44550</v>
      </c>
      <c r="F345" s="1" t="s">
        <v>917</v>
      </c>
      <c r="G345" s="1" t="s">
        <v>31</v>
      </c>
      <c r="H345" s="3">
        <v>9789571396736</v>
      </c>
    </row>
    <row r="346" spans="1:8" x14ac:dyDescent="0.3">
      <c r="A346" s="1">
        <v>345</v>
      </c>
      <c r="B346" s="4" t="s">
        <v>996</v>
      </c>
      <c r="C346" s="1" t="s">
        <v>2382</v>
      </c>
      <c r="D346" s="2">
        <v>44544</v>
      </c>
      <c r="E346" s="2">
        <v>44558</v>
      </c>
      <c r="F346" s="1" t="s">
        <v>997</v>
      </c>
      <c r="G346" s="1" t="s">
        <v>14</v>
      </c>
      <c r="H346" s="3">
        <v>9789860767421</v>
      </c>
    </row>
    <row r="347" spans="1:8" x14ac:dyDescent="0.3">
      <c r="A347" s="1">
        <v>346</v>
      </c>
      <c r="B347" s="4" t="s">
        <v>998</v>
      </c>
      <c r="C347" s="1" t="s">
        <v>2383</v>
      </c>
      <c r="D347" s="2">
        <v>44544</v>
      </c>
      <c r="E347" s="2">
        <v>44558</v>
      </c>
      <c r="F347" s="1" t="s">
        <v>997</v>
      </c>
      <c r="G347" s="1" t="s">
        <v>14</v>
      </c>
      <c r="H347" s="3">
        <v>9789860767438</v>
      </c>
    </row>
    <row r="348" spans="1:8" x14ac:dyDescent="0.3">
      <c r="A348" s="1">
        <v>347</v>
      </c>
      <c r="B348" s="4" t="s">
        <v>999</v>
      </c>
      <c r="C348" s="1" t="s">
        <v>2384</v>
      </c>
      <c r="D348" s="2">
        <v>44544</v>
      </c>
      <c r="E348" s="2">
        <v>44558</v>
      </c>
      <c r="F348" s="1" t="s">
        <v>997</v>
      </c>
      <c r="G348" s="1" t="s">
        <v>14</v>
      </c>
      <c r="H348" s="3">
        <v>9789860767445</v>
      </c>
    </row>
    <row r="349" spans="1:8" x14ac:dyDescent="0.3">
      <c r="A349" s="1">
        <v>348</v>
      </c>
      <c r="B349" s="4" t="s">
        <v>1000</v>
      </c>
      <c r="C349" s="1" t="s">
        <v>2385</v>
      </c>
      <c r="D349" s="2">
        <v>44544</v>
      </c>
      <c r="E349" s="2">
        <v>44558</v>
      </c>
      <c r="F349" s="1" t="s">
        <v>997</v>
      </c>
      <c r="G349" s="1" t="s">
        <v>14</v>
      </c>
      <c r="H349" s="3">
        <v>9789860767452</v>
      </c>
    </row>
    <row r="350" spans="1:8" x14ac:dyDescent="0.3">
      <c r="A350" s="1">
        <v>349</v>
      </c>
      <c r="B350" s="4" t="s">
        <v>1066</v>
      </c>
      <c r="C350" s="1" t="s">
        <v>2386</v>
      </c>
      <c r="D350" s="2">
        <v>44567</v>
      </c>
      <c r="E350" s="2">
        <v>44572</v>
      </c>
      <c r="F350" s="1" t="s">
        <v>1067</v>
      </c>
      <c r="G350" s="1" t="s">
        <v>14</v>
      </c>
      <c r="H350" s="3">
        <v>9789860767407</v>
      </c>
    </row>
    <row r="351" spans="1:8" ht="28.8" x14ac:dyDescent="0.3">
      <c r="A351" s="1">
        <v>350</v>
      </c>
      <c r="B351" s="4" t="s">
        <v>1237</v>
      </c>
      <c r="C351" s="1" t="s">
        <v>2387</v>
      </c>
      <c r="D351" s="2">
        <v>44335</v>
      </c>
      <c r="E351" s="2">
        <v>44587</v>
      </c>
      <c r="F351" s="1" t="s">
        <v>1238</v>
      </c>
      <c r="G351" s="1" t="s">
        <v>154</v>
      </c>
      <c r="H351" s="3">
        <v>9789860741001</v>
      </c>
    </row>
    <row r="352" spans="1:8" ht="28.8" x14ac:dyDescent="0.3">
      <c r="A352" s="1">
        <v>351</v>
      </c>
      <c r="B352" s="4" t="s">
        <v>6</v>
      </c>
      <c r="C352" s="1" t="s">
        <v>2388</v>
      </c>
      <c r="D352" s="2">
        <v>43529</v>
      </c>
      <c r="E352" s="2">
        <v>43591</v>
      </c>
      <c r="F352" s="1" t="s">
        <v>7</v>
      </c>
      <c r="G352" s="1" t="s">
        <v>8</v>
      </c>
      <c r="H352" s="3">
        <v>9789867885982</v>
      </c>
    </row>
    <row r="353" spans="1:8" x14ac:dyDescent="0.3">
      <c r="A353" s="1">
        <v>352</v>
      </c>
      <c r="B353" s="4" t="s">
        <v>46</v>
      </c>
      <c r="C353" s="1" t="s">
        <v>2389</v>
      </c>
      <c r="D353" s="2">
        <v>44228</v>
      </c>
      <c r="E353" s="2">
        <v>44247</v>
      </c>
      <c r="F353" s="1" t="s">
        <v>47</v>
      </c>
      <c r="G353" s="1" t="s">
        <v>48</v>
      </c>
      <c r="H353" s="3">
        <v>9789865559557</v>
      </c>
    </row>
    <row r="354" spans="1:8" x14ac:dyDescent="0.3">
      <c r="A354" s="1">
        <v>353</v>
      </c>
      <c r="B354" s="4" t="s">
        <v>51</v>
      </c>
      <c r="C354" s="1" t="s">
        <v>2390</v>
      </c>
      <c r="D354" s="2">
        <v>44230</v>
      </c>
      <c r="E354" s="2">
        <v>44273</v>
      </c>
      <c r="F354" s="1" t="s">
        <v>52</v>
      </c>
      <c r="G354" s="1" t="s">
        <v>53</v>
      </c>
      <c r="H354" s="3">
        <v>9789865568160</v>
      </c>
    </row>
    <row r="355" spans="1:8" x14ac:dyDescent="0.3">
      <c r="A355" s="1">
        <v>354</v>
      </c>
      <c r="B355" s="4" t="s">
        <v>65</v>
      </c>
      <c r="C355" s="1" t="s">
        <v>2391</v>
      </c>
      <c r="D355" s="2">
        <v>44228</v>
      </c>
      <c r="E355" s="2">
        <v>44267</v>
      </c>
      <c r="F355" s="1" t="s">
        <v>66</v>
      </c>
      <c r="G355" s="1" t="s">
        <v>67</v>
      </c>
      <c r="H355" s="3">
        <v>9789869936842</v>
      </c>
    </row>
    <row r="356" spans="1:8" x14ac:dyDescent="0.3">
      <c r="A356" s="1">
        <v>355</v>
      </c>
      <c r="B356" s="4" t="s">
        <v>182</v>
      </c>
      <c r="C356" s="1" t="s">
        <v>2392</v>
      </c>
      <c r="D356" s="2">
        <v>44317</v>
      </c>
      <c r="E356" s="2">
        <v>44343</v>
      </c>
      <c r="F356" s="1" t="s">
        <v>183</v>
      </c>
      <c r="G356" s="1" t="s">
        <v>48</v>
      </c>
      <c r="H356" s="3">
        <v>9789865559465</v>
      </c>
    </row>
    <row r="357" spans="1:8" ht="28.8" x14ac:dyDescent="0.3">
      <c r="A357" s="1">
        <v>356</v>
      </c>
      <c r="B357" s="4" t="s">
        <v>265</v>
      </c>
      <c r="C357" s="1" t="s">
        <v>2393</v>
      </c>
      <c r="D357" s="2">
        <v>44266</v>
      </c>
      <c r="E357" s="2">
        <v>44385</v>
      </c>
      <c r="F357" s="1" t="s">
        <v>266</v>
      </c>
      <c r="G357" s="1" t="s">
        <v>108</v>
      </c>
      <c r="H357" s="3">
        <v>9789570857122</v>
      </c>
    </row>
    <row r="358" spans="1:8" ht="16.2" x14ac:dyDescent="0.3">
      <c r="A358" s="1">
        <v>357</v>
      </c>
      <c r="B358" s="4" t="s">
        <v>281</v>
      </c>
      <c r="C358" s="7" t="s">
        <v>3029</v>
      </c>
      <c r="D358" s="2">
        <v>44356</v>
      </c>
      <c r="E358" s="2">
        <v>44388</v>
      </c>
      <c r="F358" s="1" t="s">
        <v>282</v>
      </c>
      <c r="G358" s="1" t="s">
        <v>280</v>
      </c>
      <c r="H358" s="3">
        <v>9789860658514</v>
      </c>
    </row>
    <row r="359" spans="1:8" ht="28.8" x14ac:dyDescent="0.3">
      <c r="A359" s="1">
        <v>358</v>
      </c>
      <c r="B359" s="4" t="s">
        <v>312</v>
      </c>
      <c r="C359" s="1" t="s">
        <v>2394</v>
      </c>
      <c r="D359" s="2">
        <v>44406</v>
      </c>
      <c r="E359" s="2">
        <v>44407</v>
      </c>
      <c r="F359" s="1" t="s">
        <v>313</v>
      </c>
      <c r="G359" s="1" t="s">
        <v>108</v>
      </c>
      <c r="H359" s="3">
        <v>9789570858587</v>
      </c>
    </row>
    <row r="360" spans="1:8" x14ac:dyDescent="0.3">
      <c r="A360" s="1">
        <v>359</v>
      </c>
      <c r="B360" s="4" t="s">
        <v>387</v>
      </c>
      <c r="C360" s="1" t="s">
        <v>2395</v>
      </c>
      <c r="D360" s="2">
        <v>44409</v>
      </c>
      <c r="E360" s="2">
        <v>44435</v>
      </c>
      <c r="F360" s="1" t="s">
        <v>388</v>
      </c>
      <c r="G360" s="1" t="s">
        <v>48</v>
      </c>
      <c r="H360" s="3">
        <v>9789865488505</v>
      </c>
    </row>
    <row r="361" spans="1:8" x14ac:dyDescent="0.3">
      <c r="A361" s="1">
        <v>360</v>
      </c>
      <c r="B361" s="4" t="s">
        <v>389</v>
      </c>
      <c r="C361" s="1" t="s">
        <v>2396</v>
      </c>
      <c r="D361" s="2">
        <v>44378</v>
      </c>
      <c r="E361" s="2">
        <v>44435</v>
      </c>
      <c r="F361" s="1" t="s">
        <v>390</v>
      </c>
      <c r="G361" s="1" t="s">
        <v>48</v>
      </c>
      <c r="H361" s="3">
        <v>9789865488352</v>
      </c>
    </row>
    <row r="362" spans="1:8" x14ac:dyDescent="0.3">
      <c r="A362" s="1">
        <v>361</v>
      </c>
      <c r="B362" s="4" t="s">
        <v>460</v>
      </c>
      <c r="C362" s="1" t="s">
        <v>2397</v>
      </c>
      <c r="D362" s="2">
        <v>44441</v>
      </c>
      <c r="E362" s="2">
        <v>44463</v>
      </c>
      <c r="F362" s="1" t="s">
        <v>461</v>
      </c>
      <c r="G362" s="1" t="s">
        <v>360</v>
      </c>
      <c r="H362" s="3">
        <v>9789860795455</v>
      </c>
    </row>
    <row r="363" spans="1:8" x14ac:dyDescent="0.3">
      <c r="A363" s="1">
        <v>362</v>
      </c>
      <c r="B363" s="4" t="s">
        <v>464</v>
      </c>
      <c r="C363" s="1" t="s">
        <v>2398</v>
      </c>
      <c r="D363" s="2">
        <v>44470</v>
      </c>
      <c r="E363" s="2">
        <v>44470</v>
      </c>
      <c r="F363" s="1" t="s">
        <v>465</v>
      </c>
      <c r="G363" s="1" t="s">
        <v>48</v>
      </c>
      <c r="H363" s="3">
        <v>9789865488703</v>
      </c>
    </row>
    <row r="364" spans="1:8" x14ac:dyDescent="0.3">
      <c r="A364" s="1">
        <v>363</v>
      </c>
      <c r="B364" s="4" t="s">
        <v>493</v>
      </c>
      <c r="C364" s="1" t="s">
        <v>2399</v>
      </c>
      <c r="D364" s="2">
        <v>44469</v>
      </c>
      <c r="E364" s="2">
        <v>44469</v>
      </c>
      <c r="F364" s="1" t="s">
        <v>494</v>
      </c>
      <c r="G364" s="1" t="s">
        <v>76</v>
      </c>
      <c r="H364" s="3">
        <v>9789865252878</v>
      </c>
    </row>
    <row r="365" spans="1:8" ht="28.8" x14ac:dyDescent="0.3">
      <c r="A365" s="1">
        <v>364</v>
      </c>
      <c r="B365" s="4" t="s">
        <v>527</v>
      </c>
      <c r="C365" s="1" t="s">
        <v>2400</v>
      </c>
      <c r="D365" s="2">
        <v>44417</v>
      </c>
      <c r="E365" s="2">
        <v>44477</v>
      </c>
      <c r="F365" s="1" t="s">
        <v>528</v>
      </c>
      <c r="G365" s="1" t="s">
        <v>520</v>
      </c>
      <c r="H365" s="3">
        <v>9789865544348</v>
      </c>
    </row>
    <row r="366" spans="1:8" x14ac:dyDescent="0.3">
      <c r="A366" s="1">
        <v>365</v>
      </c>
      <c r="B366" s="4" t="s">
        <v>569</v>
      </c>
      <c r="C366" s="1" t="s">
        <v>2401</v>
      </c>
      <c r="D366" s="2">
        <v>44501</v>
      </c>
      <c r="E366" s="2">
        <v>44501</v>
      </c>
      <c r="F366" s="1" t="s">
        <v>570</v>
      </c>
      <c r="G366" s="1" t="s">
        <v>48</v>
      </c>
      <c r="H366" s="3">
        <v>9786267018699</v>
      </c>
    </row>
    <row r="367" spans="1:8" x14ac:dyDescent="0.3">
      <c r="A367" s="1">
        <v>366</v>
      </c>
      <c r="B367" s="4" t="s">
        <v>780</v>
      </c>
      <c r="C367" s="1" t="s">
        <v>2402</v>
      </c>
      <c r="D367" s="2">
        <v>44530</v>
      </c>
      <c r="E367" s="2">
        <v>44530</v>
      </c>
      <c r="F367" s="1" t="s">
        <v>781</v>
      </c>
      <c r="G367" s="1" t="s">
        <v>76</v>
      </c>
      <c r="H367" s="3">
        <v>9789865253127</v>
      </c>
    </row>
    <row r="368" spans="1:8" ht="28.8" x14ac:dyDescent="0.3">
      <c r="A368" s="1">
        <v>367</v>
      </c>
      <c r="B368" s="4" t="s">
        <v>832</v>
      </c>
      <c r="C368" s="1" t="s">
        <v>2403</v>
      </c>
      <c r="D368" s="2">
        <v>44349</v>
      </c>
      <c r="E368" s="2">
        <v>44533</v>
      </c>
      <c r="F368" s="1" t="s">
        <v>833</v>
      </c>
      <c r="G368" s="1" t="s">
        <v>834</v>
      </c>
      <c r="H368" s="3">
        <v>9789579380812</v>
      </c>
    </row>
    <row r="369" spans="1:8" ht="28.8" x14ac:dyDescent="0.3">
      <c r="A369" s="1">
        <v>368</v>
      </c>
      <c r="B369" s="4" t="s">
        <v>837</v>
      </c>
      <c r="C369" s="1" t="s">
        <v>2404</v>
      </c>
      <c r="D369" s="2">
        <v>44364</v>
      </c>
      <c r="E369" s="2">
        <v>44533</v>
      </c>
      <c r="F369" s="1" t="s">
        <v>838</v>
      </c>
      <c r="G369" s="1" t="s">
        <v>93</v>
      </c>
      <c r="H369" s="3">
        <v>9789865593292</v>
      </c>
    </row>
    <row r="370" spans="1:8" ht="28.8" x14ac:dyDescent="0.3">
      <c r="A370" s="1">
        <v>369</v>
      </c>
      <c r="B370" s="4" t="s">
        <v>839</v>
      </c>
      <c r="C370" s="1" t="s">
        <v>2405</v>
      </c>
      <c r="D370" s="2">
        <v>44364</v>
      </c>
      <c r="E370" s="2">
        <v>44533</v>
      </c>
      <c r="F370" s="1" t="s">
        <v>838</v>
      </c>
      <c r="G370" s="1" t="s">
        <v>93</v>
      </c>
      <c r="H370" s="3">
        <v>9789865593315</v>
      </c>
    </row>
    <row r="371" spans="1:8" x14ac:dyDescent="0.3">
      <c r="A371" s="1">
        <v>370</v>
      </c>
      <c r="B371" s="4" t="s">
        <v>872</v>
      </c>
      <c r="C371" s="1" t="s">
        <v>2406</v>
      </c>
      <c r="D371" s="2">
        <v>44440</v>
      </c>
      <c r="E371" s="2">
        <v>44543</v>
      </c>
      <c r="F371" s="1" t="s">
        <v>873</v>
      </c>
      <c r="G371" s="1" t="s">
        <v>48</v>
      </c>
      <c r="H371" s="3">
        <v>9789865559847</v>
      </c>
    </row>
    <row r="372" spans="1:8" ht="28.8" x14ac:dyDescent="0.3">
      <c r="A372" s="1">
        <v>371</v>
      </c>
      <c r="B372" s="4" t="s">
        <v>883</v>
      </c>
      <c r="C372" s="1" t="s">
        <v>2407</v>
      </c>
      <c r="D372" s="2">
        <v>44509</v>
      </c>
      <c r="E372" s="2">
        <v>44545</v>
      </c>
      <c r="F372" s="1" t="s">
        <v>7</v>
      </c>
      <c r="G372" s="1" t="s">
        <v>8</v>
      </c>
      <c r="H372" s="3">
        <v>9789860681031</v>
      </c>
    </row>
    <row r="373" spans="1:8" x14ac:dyDescent="0.3">
      <c r="A373" s="1">
        <v>372</v>
      </c>
      <c r="B373" s="4" t="s">
        <v>929</v>
      </c>
      <c r="C373" s="1" t="s">
        <v>2408</v>
      </c>
      <c r="D373" s="2">
        <v>44398</v>
      </c>
      <c r="E373" s="2">
        <v>44551</v>
      </c>
      <c r="F373" s="1" t="s">
        <v>930</v>
      </c>
      <c r="G373" s="1" t="s">
        <v>755</v>
      </c>
      <c r="H373" s="3">
        <v>9789869550871</v>
      </c>
    </row>
    <row r="374" spans="1:8" x14ac:dyDescent="0.3">
      <c r="A374" s="1">
        <v>373</v>
      </c>
      <c r="B374" s="4" t="s">
        <v>931</v>
      </c>
      <c r="C374" s="1" t="s">
        <v>2409</v>
      </c>
      <c r="D374" s="2">
        <v>44398</v>
      </c>
      <c r="E374" s="2">
        <v>44551</v>
      </c>
      <c r="F374" s="1" t="s">
        <v>932</v>
      </c>
      <c r="G374" s="1" t="s">
        <v>755</v>
      </c>
      <c r="H374" s="3">
        <v>9789869608992</v>
      </c>
    </row>
    <row r="375" spans="1:8" x14ac:dyDescent="0.3">
      <c r="A375" s="1">
        <v>374</v>
      </c>
      <c r="B375" s="4" t="s">
        <v>933</v>
      </c>
      <c r="C375" s="1" t="s">
        <v>2410</v>
      </c>
      <c r="D375" s="2">
        <v>44398</v>
      </c>
      <c r="E375" s="2">
        <v>44551</v>
      </c>
      <c r="F375" s="1" t="s">
        <v>934</v>
      </c>
      <c r="G375" s="1" t="s">
        <v>755</v>
      </c>
      <c r="H375" s="3">
        <v>9789869639804</v>
      </c>
    </row>
    <row r="376" spans="1:8" x14ac:dyDescent="0.3">
      <c r="A376" s="1">
        <v>375</v>
      </c>
      <c r="B376" s="4" t="s">
        <v>937</v>
      </c>
      <c r="C376" s="1" t="s">
        <v>2411</v>
      </c>
      <c r="D376" s="2">
        <v>44391</v>
      </c>
      <c r="E376" s="2">
        <v>44551</v>
      </c>
      <c r="F376" s="1" t="s">
        <v>938</v>
      </c>
      <c r="G376" s="1" t="s">
        <v>939</v>
      </c>
      <c r="H376" s="3">
        <v>9789860633931</v>
      </c>
    </row>
    <row r="377" spans="1:8" ht="43.2" x14ac:dyDescent="0.3">
      <c r="A377" s="1">
        <v>376</v>
      </c>
      <c r="B377" s="4" t="s">
        <v>955</v>
      </c>
      <c r="C377" s="1" t="s">
        <v>2412</v>
      </c>
      <c r="D377" s="2">
        <v>44384</v>
      </c>
      <c r="E377" s="2">
        <v>44552</v>
      </c>
      <c r="F377" s="1" t="s">
        <v>956</v>
      </c>
      <c r="G377" s="1" t="s">
        <v>755</v>
      </c>
      <c r="H377" s="3">
        <v>9789869803977</v>
      </c>
    </row>
    <row r="378" spans="1:8" x14ac:dyDescent="0.3">
      <c r="A378" s="1">
        <v>377</v>
      </c>
      <c r="B378" s="4" t="s">
        <v>972</v>
      </c>
      <c r="C378" s="1" t="s">
        <v>2413</v>
      </c>
      <c r="D378" s="2">
        <v>44531</v>
      </c>
      <c r="E378" s="2">
        <v>44554</v>
      </c>
      <c r="F378" s="1" t="s">
        <v>973</v>
      </c>
      <c r="G378" s="1" t="s">
        <v>48</v>
      </c>
      <c r="H378" s="3">
        <v>9786267018705</v>
      </c>
    </row>
    <row r="379" spans="1:8" x14ac:dyDescent="0.3">
      <c r="A379" s="1">
        <v>378</v>
      </c>
      <c r="B379" s="4" t="s">
        <v>1008</v>
      </c>
      <c r="C379" s="1" t="s">
        <v>2414</v>
      </c>
      <c r="D379" s="2">
        <v>44501</v>
      </c>
      <c r="E379" s="2">
        <v>44558</v>
      </c>
      <c r="F379" s="1" t="s">
        <v>1009</v>
      </c>
      <c r="G379" s="1" t="s">
        <v>48</v>
      </c>
      <c r="H379" s="3">
        <v>9786267018668</v>
      </c>
    </row>
    <row r="380" spans="1:8" ht="28.8" x14ac:dyDescent="0.3">
      <c r="A380" s="1">
        <v>379</v>
      </c>
      <c r="B380" s="4" t="s">
        <v>1133</v>
      </c>
      <c r="C380" s="1" t="s">
        <v>2415</v>
      </c>
      <c r="D380" s="2">
        <v>44440</v>
      </c>
      <c r="E380" s="2">
        <v>44581</v>
      </c>
      <c r="F380" s="1" t="s">
        <v>1134</v>
      </c>
      <c r="G380" s="1" t="s">
        <v>508</v>
      </c>
      <c r="H380" s="3">
        <v>9789860682106</v>
      </c>
    </row>
    <row r="381" spans="1:8" ht="28.8" x14ac:dyDescent="0.3">
      <c r="A381" s="1">
        <v>380</v>
      </c>
      <c r="B381" s="4" t="s">
        <v>1191</v>
      </c>
      <c r="C381" s="1" t="s">
        <v>2416</v>
      </c>
      <c r="D381" s="2">
        <v>44585</v>
      </c>
      <c r="E381" s="2">
        <v>44585</v>
      </c>
      <c r="F381" s="1" t="s">
        <v>1192</v>
      </c>
      <c r="G381" s="1" t="s">
        <v>76</v>
      </c>
      <c r="H381" s="3">
        <v>9789865254223</v>
      </c>
    </row>
    <row r="382" spans="1:8" x14ac:dyDescent="0.3">
      <c r="A382" s="1">
        <v>381</v>
      </c>
      <c r="B382" s="4" t="s">
        <v>1205</v>
      </c>
      <c r="C382" s="1" t="s">
        <v>2417</v>
      </c>
      <c r="D382" s="2">
        <v>44279</v>
      </c>
      <c r="E382" s="2">
        <v>44585</v>
      </c>
      <c r="F382" s="1" t="s">
        <v>1206</v>
      </c>
      <c r="G382" s="1" t="s">
        <v>939</v>
      </c>
      <c r="H382" s="3">
        <v>9789869953283</v>
      </c>
    </row>
    <row r="383" spans="1:8" ht="28.8" x14ac:dyDescent="0.3">
      <c r="A383" s="1">
        <v>382</v>
      </c>
      <c r="B383" s="4" t="s">
        <v>1232</v>
      </c>
      <c r="C383" s="1" t="s">
        <v>2418</v>
      </c>
      <c r="D383" s="2">
        <v>44342</v>
      </c>
      <c r="E383" s="2">
        <v>44587</v>
      </c>
      <c r="F383" s="1" t="s">
        <v>1233</v>
      </c>
      <c r="G383" s="1" t="s">
        <v>154</v>
      </c>
      <c r="H383" s="3">
        <v>9789865511678</v>
      </c>
    </row>
    <row r="384" spans="1:8" x14ac:dyDescent="0.3">
      <c r="A384" s="1">
        <v>383</v>
      </c>
      <c r="B384" s="4" t="s">
        <v>1270</v>
      </c>
      <c r="C384" s="1" t="s">
        <v>2419</v>
      </c>
      <c r="D384" s="2">
        <v>44484</v>
      </c>
      <c r="E384" s="2">
        <v>44600</v>
      </c>
      <c r="F384" s="1" t="s">
        <v>1271</v>
      </c>
      <c r="G384" s="1" t="s">
        <v>1272</v>
      </c>
      <c r="H384" s="3">
        <v>9789861442020</v>
      </c>
    </row>
    <row r="385" spans="1:8" x14ac:dyDescent="0.3">
      <c r="A385" s="1">
        <v>384</v>
      </c>
      <c r="B385" s="4" t="s">
        <v>1283</v>
      </c>
      <c r="C385" s="1" t="s">
        <v>2420</v>
      </c>
      <c r="D385" s="2">
        <v>44601</v>
      </c>
      <c r="E385" s="2">
        <v>44601</v>
      </c>
      <c r="F385" s="1" t="s">
        <v>1284</v>
      </c>
      <c r="G385" s="1" t="s">
        <v>617</v>
      </c>
      <c r="H385" s="3">
        <v>9789860660487</v>
      </c>
    </row>
    <row r="386" spans="1:8" x14ac:dyDescent="0.3">
      <c r="A386" s="1">
        <v>385</v>
      </c>
      <c r="B386" s="4" t="s">
        <v>1358</v>
      </c>
      <c r="C386" s="1" t="s">
        <v>2421</v>
      </c>
      <c r="D386" s="2">
        <v>44617</v>
      </c>
      <c r="E386" s="2">
        <v>44617</v>
      </c>
      <c r="F386" s="1" t="s">
        <v>1359</v>
      </c>
      <c r="G386" s="1" t="s">
        <v>76</v>
      </c>
      <c r="H386" s="3">
        <v>9789865254650</v>
      </c>
    </row>
    <row r="387" spans="1:8" ht="28.8" x14ac:dyDescent="0.3">
      <c r="A387" s="1">
        <v>386</v>
      </c>
      <c r="B387" s="4" t="s">
        <v>376</v>
      </c>
      <c r="C387" s="1" t="s">
        <v>2422</v>
      </c>
      <c r="D387" s="2">
        <v>44406</v>
      </c>
      <c r="E387" s="2">
        <v>44432</v>
      </c>
      <c r="F387" s="1" t="s">
        <v>377</v>
      </c>
      <c r="G387" s="1" t="s">
        <v>160</v>
      </c>
      <c r="H387" s="3">
        <v>9789865074050</v>
      </c>
    </row>
    <row r="388" spans="1:8" x14ac:dyDescent="0.3">
      <c r="A388" s="1">
        <v>387</v>
      </c>
      <c r="B388" s="4" t="s">
        <v>713</v>
      </c>
      <c r="C388" s="1" t="s">
        <v>2423</v>
      </c>
      <c r="D388" s="2">
        <v>44522</v>
      </c>
      <c r="E388" s="2">
        <v>44522</v>
      </c>
      <c r="F388" s="1" t="s">
        <v>714</v>
      </c>
      <c r="G388" s="1" t="s">
        <v>26</v>
      </c>
      <c r="H388" s="3">
        <v>9789863234173</v>
      </c>
    </row>
    <row r="389" spans="1:8" x14ac:dyDescent="0.3">
      <c r="A389" s="1">
        <v>388</v>
      </c>
      <c r="B389" s="4" t="s">
        <v>874</v>
      </c>
      <c r="C389" s="1" t="s">
        <v>2424</v>
      </c>
      <c r="D389" s="2">
        <v>44532</v>
      </c>
      <c r="E389" s="2">
        <v>44546</v>
      </c>
      <c r="F389" s="1" t="s">
        <v>875</v>
      </c>
      <c r="G389" s="1" t="s">
        <v>271</v>
      </c>
      <c r="H389" s="3">
        <v>9786267014202</v>
      </c>
    </row>
    <row r="390" spans="1:8" x14ac:dyDescent="0.3">
      <c r="A390" s="1">
        <v>389</v>
      </c>
      <c r="B390" s="4" t="s">
        <v>921</v>
      </c>
      <c r="C390" s="1" t="s">
        <v>2425</v>
      </c>
      <c r="D390" s="2">
        <v>44552</v>
      </c>
      <c r="E390" s="2">
        <v>44552</v>
      </c>
      <c r="F390" s="1" t="s">
        <v>922</v>
      </c>
      <c r="G390" s="1" t="s">
        <v>26</v>
      </c>
      <c r="H390" s="3">
        <v>9789863234272</v>
      </c>
    </row>
    <row r="391" spans="1:8" x14ac:dyDescent="0.3">
      <c r="A391" s="1">
        <v>390</v>
      </c>
      <c r="B391" s="4" t="s">
        <v>935</v>
      </c>
      <c r="C391" s="1" t="s">
        <v>2426</v>
      </c>
      <c r="D391" s="2">
        <v>44524</v>
      </c>
      <c r="E391" s="2">
        <v>44551</v>
      </c>
      <c r="F391" s="1" t="s">
        <v>936</v>
      </c>
      <c r="G391" s="1" t="s">
        <v>154</v>
      </c>
      <c r="H391" s="3">
        <v>9789860741797</v>
      </c>
    </row>
    <row r="392" spans="1:8" ht="28.8" x14ac:dyDescent="0.3">
      <c r="A392" s="1">
        <v>391</v>
      </c>
      <c r="B392" s="4" t="s">
        <v>943</v>
      </c>
      <c r="C392" s="1" t="s">
        <v>2427</v>
      </c>
      <c r="D392" s="2">
        <v>44564</v>
      </c>
      <c r="E392" s="2">
        <v>44564</v>
      </c>
      <c r="F392" s="1" t="s">
        <v>944</v>
      </c>
      <c r="G392" s="1" t="s">
        <v>103</v>
      </c>
      <c r="H392" s="3">
        <v>9789864062713</v>
      </c>
    </row>
    <row r="393" spans="1:8" ht="28.8" x14ac:dyDescent="0.3">
      <c r="A393" s="1">
        <v>392</v>
      </c>
      <c r="B393" s="4" t="s">
        <v>987</v>
      </c>
      <c r="C393" s="1" t="s">
        <v>2428</v>
      </c>
      <c r="D393" s="2">
        <v>44565</v>
      </c>
      <c r="E393" s="2">
        <v>44565</v>
      </c>
      <c r="F393" s="1" t="s">
        <v>988</v>
      </c>
      <c r="G393" s="1" t="s">
        <v>53</v>
      </c>
      <c r="H393" s="3">
        <v>9789860796629</v>
      </c>
    </row>
    <row r="394" spans="1:8" x14ac:dyDescent="0.3">
      <c r="A394" s="1">
        <v>393</v>
      </c>
      <c r="B394" s="4" t="s">
        <v>989</v>
      </c>
      <c r="C394" s="1" t="s">
        <v>2429</v>
      </c>
      <c r="D394" s="2">
        <v>44565</v>
      </c>
      <c r="E394" s="2">
        <v>44565</v>
      </c>
      <c r="F394" s="1" t="s">
        <v>990</v>
      </c>
      <c r="G394" s="1" t="s">
        <v>53</v>
      </c>
      <c r="H394" s="3">
        <v>9789860796544</v>
      </c>
    </row>
    <row r="395" spans="1:8" x14ac:dyDescent="0.3">
      <c r="A395" s="1">
        <v>394</v>
      </c>
      <c r="B395" s="4" t="s">
        <v>1001</v>
      </c>
      <c r="C395" s="1" t="s">
        <v>2430</v>
      </c>
      <c r="D395" s="2">
        <v>44530</v>
      </c>
      <c r="E395" s="2">
        <v>44558</v>
      </c>
      <c r="F395" s="1" t="s">
        <v>1002</v>
      </c>
      <c r="G395" s="1" t="s">
        <v>17</v>
      </c>
      <c r="H395" s="3">
        <v>9786263101487</v>
      </c>
    </row>
    <row r="396" spans="1:8" x14ac:dyDescent="0.3">
      <c r="A396" s="1">
        <v>395</v>
      </c>
      <c r="B396" s="4" t="s">
        <v>1014</v>
      </c>
      <c r="C396" s="1" t="s">
        <v>2431</v>
      </c>
      <c r="D396" s="2">
        <v>44572</v>
      </c>
      <c r="E396" s="2">
        <v>44572</v>
      </c>
      <c r="F396" s="1" t="s">
        <v>1015</v>
      </c>
      <c r="G396" s="1" t="s">
        <v>103</v>
      </c>
      <c r="H396" s="3">
        <v>9789864062683</v>
      </c>
    </row>
    <row r="397" spans="1:8" ht="28.8" x14ac:dyDescent="0.3">
      <c r="A397" s="1">
        <v>396</v>
      </c>
      <c r="B397" s="4" t="s">
        <v>1034</v>
      </c>
      <c r="C397" s="1" t="s">
        <v>2432</v>
      </c>
      <c r="D397" s="2">
        <v>44567</v>
      </c>
      <c r="E397" s="2">
        <v>44567</v>
      </c>
      <c r="F397" s="1" t="s">
        <v>1035</v>
      </c>
      <c r="G397" s="1" t="s">
        <v>108</v>
      </c>
      <c r="H397" s="3">
        <v>9789570861549</v>
      </c>
    </row>
    <row r="398" spans="1:8" x14ac:dyDescent="0.3">
      <c r="A398" s="1">
        <v>397</v>
      </c>
      <c r="B398" s="4" t="s">
        <v>1072</v>
      </c>
      <c r="C398" s="1" t="s">
        <v>2433</v>
      </c>
      <c r="D398" s="2">
        <v>44356</v>
      </c>
      <c r="E398" s="2">
        <v>44572</v>
      </c>
      <c r="F398" s="1" t="s">
        <v>1073</v>
      </c>
      <c r="G398" s="1" t="s">
        <v>154</v>
      </c>
      <c r="H398" s="3">
        <v>9789860741032</v>
      </c>
    </row>
    <row r="399" spans="1:8" ht="43.2" x14ac:dyDescent="0.3">
      <c r="A399" s="1">
        <v>398</v>
      </c>
      <c r="B399" s="4" t="s">
        <v>1074</v>
      </c>
      <c r="C399" s="1" t="s">
        <v>2434</v>
      </c>
      <c r="D399" s="2">
        <v>44364</v>
      </c>
      <c r="E399" s="2">
        <v>44572</v>
      </c>
      <c r="F399" s="1" t="s">
        <v>1075</v>
      </c>
      <c r="G399" s="1" t="s">
        <v>501</v>
      </c>
      <c r="H399" s="3">
        <v>9789860651355</v>
      </c>
    </row>
    <row r="400" spans="1:8" ht="28.8" x14ac:dyDescent="0.3">
      <c r="A400" s="1">
        <v>399</v>
      </c>
      <c r="B400" s="4" t="s">
        <v>1081</v>
      </c>
      <c r="C400" s="1" t="s">
        <v>2435</v>
      </c>
      <c r="D400" s="2">
        <v>44377</v>
      </c>
      <c r="E400" s="2">
        <v>44572</v>
      </c>
      <c r="F400" s="1" t="s">
        <v>1082</v>
      </c>
      <c r="G400" s="1" t="s">
        <v>1083</v>
      </c>
      <c r="H400" s="3">
        <v>9789570487596</v>
      </c>
    </row>
    <row r="401" spans="1:8" x14ac:dyDescent="0.3">
      <c r="A401" s="1">
        <v>400</v>
      </c>
      <c r="B401" s="4" t="s">
        <v>1126</v>
      </c>
      <c r="C401" s="1" t="s">
        <v>2436</v>
      </c>
      <c r="D401" s="2">
        <v>44559</v>
      </c>
      <c r="E401" s="2">
        <v>44580</v>
      </c>
      <c r="F401" s="1" t="s">
        <v>1127</v>
      </c>
      <c r="G401" s="1" t="s">
        <v>1128</v>
      </c>
      <c r="H401" s="3">
        <v>9786269530519</v>
      </c>
    </row>
    <row r="402" spans="1:8" ht="28.8" x14ac:dyDescent="0.3">
      <c r="A402" s="1">
        <v>401</v>
      </c>
      <c r="B402" s="4" t="s">
        <v>1189</v>
      </c>
      <c r="C402" s="1" t="s">
        <v>2437</v>
      </c>
      <c r="D402" s="2">
        <v>44588</v>
      </c>
      <c r="E402" s="2">
        <v>44602</v>
      </c>
      <c r="F402" s="1" t="s">
        <v>1190</v>
      </c>
      <c r="G402" s="1" t="s">
        <v>271</v>
      </c>
      <c r="H402" s="3">
        <v>9786267014356</v>
      </c>
    </row>
    <row r="403" spans="1:8" ht="28.8" x14ac:dyDescent="0.3">
      <c r="A403" s="1">
        <v>402</v>
      </c>
      <c r="B403" s="4" t="s">
        <v>1193</v>
      </c>
      <c r="C403" s="1" t="s">
        <v>2438</v>
      </c>
      <c r="D403" s="2">
        <v>44585</v>
      </c>
      <c r="E403" s="2">
        <v>44585</v>
      </c>
      <c r="F403" s="1" t="s">
        <v>1194</v>
      </c>
      <c r="G403" s="1" t="s">
        <v>76</v>
      </c>
      <c r="H403" s="3">
        <v>9789865253905</v>
      </c>
    </row>
    <row r="404" spans="1:8" ht="28.8" x14ac:dyDescent="0.3">
      <c r="A404" s="1">
        <v>403</v>
      </c>
      <c r="B404" s="4" t="s">
        <v>1207</v>
      </c>
      <c r="C404" s="1" t="s">
        <v>2439</v>
      </c>
      <c r="D404" s="2">
        <v>44370</v>
      </c>
      <c r="E404" s="2">
        <v>44585</v>
      </c>
      <c r="F404" s="1" t="s">
        <v>1208</v>
      </c>
      <c r="G404" s="1" t="s">
        <v>906</v>
      </c>
      <c r="H404" s="3">
        <v>9789869955928</v>
      </c>
    </row>
    <row r="405" spans="1:8" ht="28.8" x14ac:dyDescent="0.3">
      <c r="A405" s="1">
        <v>404</v>
      </c>
      <c r="B405" s="4" t="s">
        <v>1223</v>
      </c>
      <c r="C405" s="1" t="s">
        <v>2440</v>
      </c>
      <c r="D405" s="2">
        <v>44576</v>
      </c>
      <c r="E405" s="2">
        <v>44587</v>
      </c>
      <c r="F405" s="1" t="s">
        <v>1224</v>
      </c>
      <c r="G405" s="1" t="s">
        <v>489</v>
      </c>
    </row>
    <row r="406" spans="1:8" x14ac:dyDescent="0.3">
      <c r="A406" s="1">
        <v>405</v>
      </c>
      <c r="B406" s="4" t="s">
        <v>1225</v>
      </c>
      <c r="C406" s="1" t="s">
        <v>2441</v>
      </c>
      <c r="D406" s="2">
        <v>44576</v>
      </c>
      <c r="E406" s="2">
        <v>44587</v>
      </c>
      <c r="F406" s="1" t="s">
        <v>1224</v>
      </c>
      <c r="G406" s="1" t="s">
        <v>489</v>
      </c>
    </row>
    <row r="407" spans="1:8" ht="28.8" x14ac:dyDescent="0.3">
      <c r="A407" s="1">
        <v>406</v>
      </c>
      <c r="B407" s="4" t="s">
        <v>1226</v>
      </c>
      <c r="C407" s="1" t="s">
        <v>2442</v>
      </c>
      <c r="D407" s="2">
        <v>44576</v>
      </c>
      <c r="E407" s="2">
        <v>44587</v>
      </c>
      <c r="F407" s="1" t="s">
        <v>1224</v>
      </c>
      <c r="G407" s="1" t="s">
        <v>489</v>
      </c>
    </row>
    <row r="408" spans="1:8" x14ac:dyDescent="0.3">
      <c r="A408" s="1">
        <v>407</v>
      </c>
      <c r="B408" s="4" t="s">
        <v>1227</v>
      </c>
      <c r="C408" s="1" t="s">
        <v>2443</v>
      </c>
      <c r="D408" s="2">
        <v>44576</v>
      </c>
      <c r="E408" s="2">
        <v>44587</v>
      </c>
      <c r="F408" s="1" t="s">
        <v>1224</v>
      </c>
      <c r="G408" s="1" t="s">
        <v>489</v>
      </c>
    </row>
    <row r="409" spans="1:8" ht="28.8" x14ac:dyDescent="0.3">
      <c r="A409" s="1">
        <v>408</v>
      </c>
      <c r="B409" s="4" t="s">
        <v>1243</v>
      </c>
      <c r="C409" s="1" t="s">
        <v>2444</v>
      </c>
      <c r="D409" s="2">
        <v>44342</v>
      </c>
      <c r="E409" s="2">
        <v>44588</v>
      </c>
      <c r="F409" s="1" t="s">
        <v>1244</v>
      </c>
      <c r="G409" s="1" t="s">
        <v>534</v>
      </c>
      <c r="H409" s="3">
        <v>9789865536084</v>
      </c>
    </row>
    <row r="410" spans="1:8" x14ac:dyDescent="0.3">
      <c r="A410" s="1">
        <v>409</v>
      </c>
      <c r="B410" s="4" t="s">
        <v>1247</v>
      </c>
      <c r="C410" s="1" t="s">
        <v>2445</v>
      </c>
      <c r="D410" s="2">
        <v>44603</v>
      </c>
      <c r="E410" s="2">
        <v>44603</v>
      </c>
      <c r="F410" s="1" t="s">
        <v>1248</v>
      </c>
      <c r="G410" s="1" t="s">
        <v>103</v>
      </c>
      <c r="H410" s="3">
        <v>9789864062720</v>
      </c>
    </row>
    <row r="411" spans="1:8" ht="28.8" x14ac:dyDescent="0.3">
      <c r="A411" s="1">
        <v>410</v>
      </c>
      <c r="B411" s="4" t="s">
        <v>1259</v>
      </c>
      <c r="C411" s="1" t="s">
        <v>2446</v>
      </c>
      <c r="D411" s="2">
        <v>44585</v>
      </c>
      <c r="E411" s="2">
        <v>44600</v>
      </c>
      <c r="F411" s="1" t="s">
        <v>1260</v>
      </c>
      <c r="G411" s="1" t="s">
        <v>160</v>
      </c>
      <c r="H411" s="3">
        <v>9789865077099</v>
      </c>
    </row>
    <row r="412" spans="1:8" ht="43.2" x14ac:dyDescent="0.3">
      <c r="A412" s="1">
        <v>411</v>
      </c>
      <c r="B412" s="4" t="s">
        <v>1268</v>
      </c>
      <c r="C412" s="1" t="s">
        <v>2447</v>
      </c>
      <c r="D412" s="2">
        <v>44433</v>
      </c>
      <c r="E412" s="2">
        <v>44600</v>
      </c>
      <c r="F412" s="1" t="s">
        <v>1269</v>
      </c>
      <c r="G412" s="1" t="s">
        <v>407</v>
      </c>
      <c r="H412" s="3">
        <v>9789863845195</v>
      </c>
    </row>
    <row r="413" spans="1:8" ht="43.2" x14ac:dyDescent="0.3">
      <c r="A413" s="1">
        <v>412</v>
      </c>
      <c r="B413" s="4" t="s">
        <v>1273</v>
      </c>
      <c r="C413" s="1" t="s">
        <v>2448</v>
      </c>
      <c r="D413" s="2">
        <v>44558</v>
      </c>
      <c r="E413" s="2">
        <v>44600</v>
      </c>
      <c r="F413" s="1" t="s">
        <v>1274</v>
      </c>
      <c r="G413" s="1" t="s">
        <v>440</v>
      </c>
      <c r="H413" s="3">
        <v>9786267095034</v>
      </c>
    </row>
    <row r="414" spans="1:8" x14ac:dyDescent="0.3">
      <c r="A414" s="1">
        <v>413</v>
      </c>
      <c r="B414" s="4" t="s">
        <v>1275</v>
      </c>
      <c r="C414" s="1" t="s">
        <v>2449</v>
      </c>
      <c r="D414" s="2">
        <v>44575</v>
      </c>
      <c r="E414" s="2">
        <v>44600</v>
      </c>
      <c r="F414" s="1" t="s">
        <v>1276</v>
      </c>
      <c r="G414" s="1" t="s">
        <v>31</v>
      </c>
      <c r="H414" s="3">
        <v>9789571398433</v>
      </c>
    </row>
    <row r="415" spans="1:8" x14ac:dyDescent="0.3">
      <c r="A415" s="1">
        <v>414</v>
      </c>
      <c r="B415" s="4" t="s">
        <v>1277</v>
      </c>
      <c r="C415" s="1" t="s">
        <v>2450</v>
      </c>
      <c r="D415" s="2">
        <v>44554</v>
      </c>
      <c r="E415" s="2">
        <v>44600</v>
      </c>
      <c r="F415" s="1" t="s">
        <v>1278</v>
      </c>
      <c r="G415" s="1" t="s">
        <v>31</v>
      </c>
      <c r="H415" s="3">
        <v>9789571398082</v>
      </c>
    </row>
    <row r="416" spans="1:8" x14ac:dyDescent="0.3">
      <c r="A416" s="1">
        <v>415</v>
      </c>
      <c r="B416" s="4" t="s">
        <v>1279</v>
      </c>
      <c r="C416" s="1" t="s">
        <v>2451</v>
      </c>
      <c r="D416" s="2">
        <v>44582</v>
      </c>
      <c r="E416" s="2">
        <v>44600</v>
      </c>
      <c r="F416" s="1" t="s">
        <v>1280</v>
      </c>
      <c r="G416" s="1" t="s">
        <v>31</v>
      </c>
      <c r="H416" s="3">
        <v>9789571398600</v>
      </c>
    </row>
    <row r="417" spans="1:8" x14ac:dyDescent="0.3">
      <c r="A417" s="1">
        <v>416</v>
      </c>
      <c r="B417" s="4" t="s">
        <v>1281</v>
      </c>
      <c r="C417" s="1" t="s">
        <v>2452</v>
      </c>
      <c r="D417" s="2">
        <v>44568</v>
      </c>
      <c r="E417" s="2">
        <v>44600</v>
      </c>
      <c r="F417" s="1" t="s">
        <v>1282</v>
      </c>
      <c r="G417" s="1" t="s">
        <v>31</v>
      </c>
      <c r="H417" s="3">
        <v>9789571397054</v>
      </c>
    </row>
    <row r="418" spans="1:8" ht="28.8" x14ac:dyDescent="0.3">
      <c r="A418" s="1">
        <v>417</v>
      </c>
      <c r="B418" s="4" t="s">
        <v>1285</v>
      </c>
      <c r="C418" s="1" t="s">
        <v>2453</v>
      </c>
      <c r="D418" s="2">
        <v>44602</v>
      </c>
      <c r="E418" s="2">
        <v>44602</v>
      </c>
      <c r="F418" s="1" t="s">
        <v>1286</v>
      </c>
      <c r="G418" s="1" t="s">
        <v>108</v>
      </c>
      <c r="H418" s="3">
        <v>9789570861846</v>
      </c>
    </row>
    <row r="419" spans="1:8" x14ac:dyDescent="0.3">
      <c r="A419" s="1">
        <v>418</v>
      </c>
      <c r="B419" s="4" t="s">
        <v>1289</v>
      </c>
      <c r="C419" s="1" t="s">
        <v>2454</v>
      </c>
      <c r="D419" s="2">
        <v>44546</v>
      </c>
      <c r="E419" s="2">
        <v>44602</v>
      </c>
      <c r="F419" s="1" t="s">
        <v>1290</v>
      </c>
      <c r="G419" s="1" t="s">
        <v>23</v>
      </c>
      <c r="H419" s="3">
        <v>9789860769463</v>
      </c>
    </row>
    <row r="420" spans="1:8" ht="28.8" x14ac:dyDescent="0.3">
      <c r="A420" s="1">
        <v>419</v>
      </c>
      <c r="B420" s="4" t="s">
        <v>1291</v>
      </c>
      <c r="C420" s="1" t="s">
        <v>2455</v>
      </c>
      <c r="D420" s="2">
        <v>44564</v>
      </c>
      <c r="E420" s="2">
        <v>44606</v>
      </c>
      <c r="F420" s="1" t="s">
        <v>1292</v>
      </c>
      <c r="G420" s="1" t="s">
        <v>76</v>
      </c>
      <c r="H420" s="3">
        <v>9789865253790</v>
      </c>
    </row>
    <row r="421" spans="1:8" x14ac:dyDescent="0.3">
      <c r="A421" s="1">
        <v>420</v>
      </c>
      <c r="B421" s="4" t="s">
        <v>1303</v>
      </c>
      <c r="C421" s="1" t="s">
        <v>2456</v>
      </c>
      <c r="D421" s="2">
        <v>44592</v>
      </c>
      <c r="E421" s="2">
        <v>44606</v>
      </c>
      <c r="F421" s="1" t="s">
        <v>1304</v>
      </c>
      <c r="G421" s="1" t="s">
        <v>1305</v>
      </c>
    </row>
    <row r="422" spans="1:8" x14ac:dyDescent="0.3">
      <c r="A422" s="1">
        <v>421</v>
      </c>
      <c r="B422" s="4" t="s">
        <v>1308</v>
      </c>
      <c r="C422" s="1" t="s">
        <v>2457</v>
      </c>
      <c r="D422" s="2">
        <v>44593</v>
      </c>
      <c r="E422" s="2">
        <v>44606</v>
      </c>
      <c r="F422" s="1" t="s">
        <v>1309</v>
      </c>
      <c r="G422" s="1" t="s">
        <v>48</v>
      </c>
      <c r="H422" s="3">
        <v>9786267056431</v>
      </c>
    </row>
    <row r="423" spans="1:8" ht="43.2" x14ac:dyDescent="0.3">
      <c r="A423" s="1">
        <v>422</v>
      </c>
      <c r="B423" s="4" t="s">
        <v>1316</v>
      </c>
      <c r="C423" s="1" t="s">
        <v>2458</v>
      </c>
      <c r="D423" s="2">
        <v>44609</v>
      </c>
      <c r="E423" s="2">
        <v>44609</v>
      </c>
      <c r="F423" s="1" t="s">
        <v>1317</v>
      </c>
      <c r="G423" s="1" t="s">
        <v>108</v>
      </c>
      <c r="H423" s="3">
        <v>9789570861945</v>
      </c>
    </row>
    <row r="424" spans="1:8" x14ac:dyDescent="0.3">
      <c r="A424" s="1">
        <v>423</v>
      </c>
      <c r="B424" s="4" t="s">
        <v>1320</v>
      </c>
      <c r="C424" s="1" t="s">
        <v>2459</v>
      </c>
      <c r="D424" s="2">
        <v>44615</v>
      </c>
      <c r="E424" s="2">
        <v>44615</v>
      </c>
      <c r="F424" s="1" t="s">
        <v>1321</v>
      </c>
      <c r="G424" s="1" t="s">
        <v>26</v>
      </c>
      <c r="H424" s="3">
        <v>9789863234395</v>
      </c>
    </row>
    <row r="425" spans="1:8" ht="28.8" x14ac:dyDescent="0.3">
      <c r="A425" s="1">
        <v>424</v>
      </c>
      <c r="B425" s="4" t="s">
        <v>1322</v>
      </c>
      <c r="C425" s="1" t="s">
        <v>2460</v>
      </c>
      <c r="D425" s="2">
        <v>44583</v>
      </c>
      <c r="E425" s="2">
        <v>44610</v>
      </c>
      <c r="F425" s="1" t="s">
        <v>1323</v>
      </c>
      <c r="G425" s="1" t="s">
        <v>333</v>
      </c>
      <c r="H425" s="3">
        <v>9789860795998</v>
      </c>
    </row>
    <row r="426" spans="1:8" ht="28.8" x14ac:dyDescent="0.3">
      <c r="A426" s="1">
        <v>425</v>
      </c>
      <c r="B426" s="4" t="s">
        <v>1324</v>
      </c>
      <c r="C426" s="1" t="s">
        <v>2461</v>
      </c>
      <c r="D426" s="2">
        <v>44583</v>
      </c>
      <c r="E426" s="2">
        <v>44610</v>
      </c>
      <c r="F426" s="1" t="s">
        <v>1325</v>
      </c>
      <c r="G426" s="1" t="s">
        <v>333</v>
      </c>
      <c r="H426" s="3">
        <v>9786267089002</v>
      </c>
    </row>
    <row r="427" spans="1:8" ht="28.8" x14ac:dyDescent="0.3">
      <c r="A427" s="1">
        <v>426</v>
      </c>
      <c r="B427" s="4" t="s">
        <v>1326</v>
      </c>
      <c r="C427" s="1" t="s">
        <v>2462</v>
      </c>
      <c r="D427" s="2">
        <v>44583</v>
      </c>
      <c r="E427" s="2">
        <v>44610</v>
      </c>
      <c r="F427" s="1" t="s">
        <v>1327</v>
      </c>
      <c r="G427" s="1" t="s">
        <v>511</v>
      </c>
      <c r="H427" s="3">
        <v>9789860795899</v>
      </c>
    </row>
    <row r="428" spans="1:8" ht="28.8" x14ac:dyDescent="0.3">
      <c r="A428" s="1">
        <v>427</v>
      </c>
      <c r="B428" s="4" t="s">
        <v>1328</v>
      </c>
      <c r="C428" s="1" t="s">
        <v>2463</v>
      </c>
      <c r="D428" s="2">
        <v>44583</v>
      </c>
      <c r="E428" s="2">
        <v>44610</v>
      </c>
      <c r="F428" s="1" t="s">
        <v>1329</v>
      </c>
      <c r="G428" s="1" t="s">
        <v>511</v>
      </c>
      <c r="H428" s="3">
        <v>9786267089019</v>
      </c>
    </row>
    <row r="429" spans="1:8" ht="28.8" x14ac:dyDescent="0.3">
      <c r="A429" s="1">
        <v>428</v>
      </c>
      <c r="B429" s="4" t="s">
        <v>1330</v>
      </c>
      <c r="C429" s="1" t="s">
        <v>2464</v>
      </c>
      <c r="D429" s="2">
        <v>44545</v>
      </c>
      <c r="E429" s="2">
        <v>44613</v>
      </c>
      <c r="F429" s="1" t="s">
        <v>1331</v>
      </c>
      <c r="G429" s="1" t="s">
        <v>440</v>
      </c>
      <c r="H429" s="3">
        <v>9786269531455</v>
      </c>
    </row>
    <row r="430" spans="1:8" ht="28.8" x14ac:dyDescent="0.3">
      <c r="A430" s="1">
        <v>429</v>
      </c>
      <c r="B430" s="4" t="s">
        <v>1332</v>
      </c>
      <c r="C430" s="1" t="s">
        <v>2465</v>
      </c>
      <c r="D430" s="2">
        <v>44558</v>
      </c>
      <c r="E430" s="2">
        <v>44613</v>
      </c>
      <c r="F430" s="1" t="s">
        <v>1333</v>
      </c>
      <c r="G430" s="1" t="s">
        <v>440</v>
      </c>
      <c r="H430" s="3">
        <v>9786267095003</v>
      </c>
    </row>
    <row r="431" spans="1:8" ht="28.8" x14ac:dyDescent="0.3">
      <c r="A431" s="1">
        <v>430</v>
      </c>
      <c r="B431" s="4" t="s">
        <v>1334</v>
      </c>
      <c r="C431" s="7" t="s">
        <v>3030</v>
      </c>
      <c r="D431" s="2">
        <v>44558</v>
      </c>
      <c r="E431" s="2">
        <v>44613</v>
      </c>
      <c r="F431" s="1" t="s">
        <v>1335</v>
      </c>
      <c r="G431" s="1" t="s">
        <v>90</v>
      </c>
      <c r="H431" s="3">
        <v>9786263140875</v>
      </c>
    </row>
    <row r="432" spans="1:8" x14ac:dyDescent="0.3">
      <c r="A432" s="1">
        <v>431</v>
      </c>
      <c r="B432" s="4" t="s">
        <v>1338</v>
      </c>
      <c r="C432" s="1" t="s">
        <v>2466</v>
      </c>
      <c r="D432" s="2">
        <v>44592</v>
      </c>
      <c r="E432" s="2">
        <v>44613</v>
      </c>
      <c r="F432" s="1" t="s">
        <v>1304</v>
      </c>
      <c r="G432" s="1" t="s">
        <v>1305</v>
      </c>
    </row>
    <row r="433" spans="1:8" x14ac:dyDescent="0.3">
      <c r="A433" s="1">
        <v>432</v>
      </c>
      <c r="B433" s="4" t="s">
        <v>1339</v>
      </c>
      <c r="C433" s="1" t="s">
        <v>2467</v>
      </c>
      <c r="D433" s="2">
        <v>44623</v>
      </c>
      <c r="E433" s="2">
        <v>44623</v>
      </c>
      <c r="F433" s="1" t="s">
        <v>102</v>
      </c>
      <c r="G433" s="1" t="s">
        <v>103</v>
      </c>
      <c r="H433" s="3">
        <v>9789864062805</v>
      </c>
    </row>
    <row r="434" spans="1:8" x14ac:dyDescent="0.3">
      <c r="A434" s="1">
        <v>433</v>
      </c>
      <c r="B434" s="4" t="s">
        <v>1340</v>
      </c>
      <c r="C434" s="1" t="s">
        <v>2468</v>
      </c>
      <c r="D434" s="2">
        <v>44582</v>
      </c>
      <c r="E434" s="2">
        <v>44614</v>
      </c>
      <c r="F434" s="1" t="s">
        <v>1341</v>
      </c>
      <c r="G434" s="1" t="s">
        <v>31</v>
      </c>
      <c r="H434" s="3">
        <v>9789571399256</v>
      </c>
    </row>
    <row r="435" spans="1:8" x14ac:dyDescent="0.3">
      <c r="A435" s="1">
        <v>434</v>
      </c>
      <c r="B435" s="4" t="s">
        <v>1344</v>
      </c>
      <c r="C435" s="1" t="s">
        <v>2469</v>
      </c>
      <c r="D435" s="2">
        <v>44582</v>
      </c>
      <c r="E435" s="2">
        <v>44614</v>
      </c>
      <c r="F435" s="1" t="s">
        <v>1345</v>
      </c>
      <c r="G435" s="1" t="s">
        <v>31</v>
      </c>
      <c r="H435" s="3">
        <v>9789571399300</v>
      </c>
    </row>
    <row r="436" spans="1:8" x14ac:dyDescent="0.3">
      <c r="A436" s="1">
        <v>435</v>
      </c>
      <c r="B436" s="4" t="s">
        <v>1346</v>
      </c>
      <c r="C436" s="1" t="s">
        <v>2470</v>
      </c>
      <c r="D436" s="2">
        <v>44582</v>
      </c>
      <c r="E436" s="2">
        <v>44614</v>
      </c>
      <c r="F436" s="1" t="s">
        <v>1347</v>
      </c>
      <c r="G436" s="1" t="s">
        <v>31</v>
      </c>
      <c r="H436" s="3">
        <v>9789571398983</v>
      </c>
    </row>
    <row r="437" spans="1:8" x14ac:dyDescent="0.3">
      <c r="A437" s="1">
        <v>436</v>
      </c>
      <c r="B437" s="4" t="s">
        <v>1348</v>
      </c>
      <c r="C437" s="1" t="s">
        <v>2471</v>
      </c>
      <c r="D437" s="2">
        <v>44582</v>
      </c>
      <c r="E437" s="2">
        <v>44614</v>
      </c>
      <c r="F437" s="1" t="s">
        <v>1349</v>
      </c>
      <c r="G437" s="1" t="s">
        <v>897</v>
      </c>
      <c r="H437" s="3">
        <v>9786269555673</v>
      </c>
    </row>
    <row r="438" spans="1:8" ht="28.8" x14ac:dyDescent="0.3">
      <c r="A438" s="1">
        <v>437</v>
      </c>
      <c r="B438" s="4" t="s">
        <v>1362</v>
      </c>
      <c r="C438" s="1" t="s">
        <v>2472</v>
      </c>
      <c r="D438" s="2">
        <v>44616</v>
      </c>
      <c r="E438" s="2">
        <v>44617</v>
      </c>
      <c r="F438" s="1" t="s">
        <v>1363</v>
      </c>
      <c r="G438" s="1" t="s">
        <v>108</v>
      </c>
      <c r="H438" s="3">
        <v>9789570861976</v>
      </c>
    </row>
    <row r="439" spans="1:8" x14ac:dyDescent="0.3">
      <c r="A439" s="1">
        <v>438</v>
      </c>
      <c r="B439" s="4" t="s">
        <v>1364</v>
      </c>
      <c r="C439" s="1" t="s">
        <v>2473</v>
      </c>
      <c r="D439" s="2">
        <v>44629</v>
      </c>
      <c r="E439" s="2">
        <v>44629</v>
      </c>
      <c r="F439" s="1" t="s">
        <v>1365</v>
      </c>
      <c r="G439" s="1" t="s">
        <v>103</v>
      </c>
      <c r="H439" s="3">
        <v>9789864062775</v>
      </c>
    </row>
    <row r="440" spans="1:8" x14ac:dyDescent="0.3">
      <c r="A440" s="1">
        <v>439</v>
      </c>
      <c r="B440" s="4" t="s">
        <v>1370</v>
      </c>
      <c r="C440" s="1" t="s">
        <v>2474</v>
      </c>
      <c r="D440" s="2">
        <v>44628</v>
      </c>
      <c r="E440" s="2">
        <v>44628</v>
      </c>
      <c r="F440" s="1" t="s">
        <v>1371</v>
      </c>
      <c r="G440" s="1" t="s">
        <v>76</v>
      </c>
      <c r="H440" s="3">
        <v>9789865254773</v>
      </c>
    </row>
    <row r="441" spans="1:8" x14ac:dyDescent="0.3">
      <c r="A441" s="1">
        <v>440</v>
      </c>
      <c r="B441" s="4" t="s">
        <v>1378</v>
      </c>
      <c r="C441" s="1" t="s">
        <v>2475</v>
      </c>
      <c r="D441" s="2">
        <v>44603</v>
      </c>
      <c r="E441" s="2">
        <v>44629</v>
      </c>
      <c r="F441" s="1" t="s">
        <v>1379</v>
      </c>
      <c r="G441" s="1" t="s">
        <v>31</v>
      </c>
      <c r="H441" s="3">
        <v>9789571399652</v>
      </c>
    </row>
    <row r="442" spans="1:8" ht="28.8" x14ac:dyDescent="0.3">
      <c r="A442" s="1">
        <v>441</v>
      </c>
      <c r="B442" s="4" t="s">
        <v>1393</v>
      </c>
      <c r="C442" s="1" t="s">
        <v>2476</v>
      </c>
      <c r="D442" s="2">
        <v>44531</v>
      </c>
      <c r="E442" s="2">
        <v>44631</v>
      </c>
      <c r="F442" s="1" t="s">
        <v>1394</v>
      </c>
      <c r="G442" s="1" t="s">
        <v>568</v>
      </c>
      <c r="H442" s="3">
        <v>9786269533046</v>
      </c>
    </row>
    <row r="443" spans="1:8" x14ac:dyDescent="0.3">
      <c r="A443" s="1">
        <v>442</v>
      </c>
      <c r="B443" s="4" t="s">
        <v>1395</v>
      </c>
      <c r="C443" s="1" t="s">
        <v>2477</v>
      </c>
      <c r="D443" s="2">
        <v>44538</v>
      </c>
      <c r="E443" s="2">
        <v>44631</v>
      </c>
      <c r="F443" s="1" t="s">
        <v>1396</v>
      </c>
      <c r="G443" s="1" t="s">
        <v>1080</v>
      </c>
      <c r="H443" s="3">
        <v>9786269537600</v>
      </c>
    </row>
    <row r="444" spans="1:8" ht="43.2" x14ac:dyDescent="0.3">
      <c r="A444" s="1">
        <v>443</v>
      </c>
      <c r="B444" s="4" t="s">
        <v>1399</v>
      </c>
      <c r="C444" s="1" t="s">
        <v>2478</v>
      </c>
      <c r="D444" s="2">
        <v>44545</v>
      </c>
      <c r="E444" s="2">
        <v>44631</v>
      </c>
      <c r="F444" s="1" t="s">
        <v>1400</v>
      </c>
      <c r="G444" s="1" t="s">
        <v>154</v>
      </c>
      <c r="H444" s="3">
        <v>9789860741803</v>
      </c>
    </row>
    <row r="445" spans="1:8" x14ac:dyDescent="0.3">
      <c r="A445" s="1">
        <v>444</v>
      </c>
      <c r="B445" s="4" t="s">
        <v>1404</v>
      </c>
      <c r="C445" s="1" t="s">
        <v>2479</v>
      </c>
      <c r="D445" s="2">
        <v>44538</v>
      </c>
      <c r="E445" s="2">
        <v>44634</v>
      </c>
      <c r="F445" s="1" t="s">
        <v>1405</v>
      </c>
      <c r="G445" s="1" t="s">
        <v>34</v>
      </c>
      <c r="H445" s="3">
        <v>9789869838825</v>
      </c>
    </row>
    <row r="446" spans="1:8" ht="28.8" x14ac:dyDescent="0.3">
      <c r="A446" s="1">
        <v>445</v>
      </c>
      <c r="B446" s="4" t="s">
        <v>1408</v>
      </c>
      <c r="C446" s="1" t="s">
        <v>2480</v>
      </c>
      <c r="D446" s="2">
        <v>44623</v>
      </c>
      <c r="E446" s="2">
        <v>44637</v>
      </c>
      <c r="F446" s="1" t="s">
        <v>1409</v>
      </c>
      <c r="G446" s="1" t="s">
        <v>108</v>
      </c>
      <c r="H446" s="3">
        <v>9789570862010</v>
      </c>
    </row>
    <row r="447" spans="1:8" x14ac:dyDescent="0.3">
      <c r="A447" s="1">
        <v>446</v>
      </c>
      <c r="B447" s="4" t="s">
        <v>1412</v>
      </c>
      <c r="C447" s="1" t="s">
        <v>2481</v>
      </c>
      <c r="D447" s="2">
        <v>44538</v>
      </c>
      <c r="E447" s="2">
        <v>44636</v>
      </c>
      <c r="F447" s="1" t="s">
        <v>1413</v>
      </c>
      <c r="G447" s="1" t="s">
        <v>415</v>
      </c>
      <c r="H447" s="3">
        <v>9786267052129</v>
      </c>
    </row>
    <row r="448" spans="1:8" x14ac:dyDescent="0.3">
      <c r="A448" s="1">
        <v>447</v>
      </c>
      <c r="B448" s="4" t="s">
        <v>1428</v>
      </c>
      <c r="C448" s="1" t="s">
        <v>2482</v>
      </c>
      <c r="D448" s="2">
        <v>44617</v>
      </c>
      <c r="E448" s="2">
        <v>44641</v>
      </c>
      <c r="F448" s="1" t="s">
        <v>1429</v>
      </c>
      <c r="G448" s="1" t="s">
        <v>31</v>
      </c>
      <c r="H448" s="3">
        <v>9786263350601</v>
      </c>
    </row>
    <row r="449" spans="1:8" x14ac:dyDescent="0.3">
      <c r="A449" s="1">
        <v>448</v>
      </c>
      <c r="B449" s="4" t="s">
        <v>1439</v>
      </c>
      <c r="C449" s="1" t="s">
        <v>2483</v>
      </c>
      <c r="D449" s="2">
        <v>44651</v>
      </c>
      <c r="E449" s="2">
        <v>44651</v>
      </c>
      <c r="F449" s="1" t="s">
        <v>1440</v>
      </c>
      <c r="G449" s="1" t="s">
        <v>108</v>
      </c>
      <c r="H449" s="3">
        <v>9789570862256</v>
      </c>
    </row>
    <row r="450" spans="1:8" x14ac:dyDescent="0.3">
      <c r="A450" s="1">
        <v>449</v>
      </c>
      <c r="B450" s="4" t="s">
        <v>1441</v>
      </c>
      <c r="C450" s="1" t="s">
        <v>2484</v>
      </c>
      <c r="D450" s="2">
        <v>44651</v>
      </c>
      <c r="E450" s="2">
        <v>44651</v>
      </c>
      <c r="F450" s="1" t="s">
        <v>1442</v>
      </c>
      <c r="G450" s="1" t="s">
        <v>108</v>
      </c>
      <c r="H450" s="3">
        <v>9789570862263</v>
      </c>
    </row>
    <row r="451" spans="1:8" x14ac:dyDescent="0.3">
      <c r="A451" s="1">
        <v>450</v>
      </c>
      <c r="B451" s="4" t="s">
        <v>1443</v>
      </c>
      <c r="C451" s="1" t="s">
        <v>2485</v>
      </c>
      <c r="D451" s="2">
        <v>44651</v>
      </c>
      <c r="E451" s="2">
        <v>44651</v>
      </c>
      <c r="F451" s="1" t="s">
        <v>1444</v>
      </c>
      <c r="G451" s="1" t="s">
        <v>76</v>
      </c>
      <c r="H451" s="3">
        <v>9789865255145</v>
      </c>
    </row>
    <row r="452" spans="1:8" x14ac:dyDescent="0.3">
      <c r="A452" s="1">
        <v>451</v>
      </c>
      <c r="B452" s="4" t="s">
        <v>1445</v>
      </c>
      <c r="C452" s="1" t="s">
        <v>2486</v>
      </c>
      <c r="D452" s="2">
        <v>44651</v>
      </c>
      <c r="E452" s="2">
        <v>44651</v>
      </c>
      <c r="F452" s="1" t="s">
        <v>1446</v>
      </c>
      <c r="G452" s="1" t="s">
        <v>76</v>
      </c>
      <c r="H452" s="3">
        <v>9789865254766</v>
      </c>
    </row>
    <row r="453" spans="1:8" x14ac:dyDescent="0.3">
      <c r="A453" s="1">
        <v>452</v>
      </c>
      <c r="B453" s="4" t="s">
        <v>1447</v>
      </c>
      <c r="C453" s="1" t="s">
        <v>2487</v>
      </c>
      <c r="D453" s="2">
        <v>44651</v>
      </c>
      <c r="E453" s="2">
        <v>44651</v>
      </c>
      <c r="F453" s="1" t="s">
        <v>1448</v>
      </c>
      <c r="G453" s="1" t="s">
        <v>76</v>
      </c>
      <c r="H453" s="3">
        <v>9789865255084</v>
      </c>
    </row>
    <row r="454" spans="1:8" x14ac:dyDescent="0.3">
      <c r="A454" s="1">
        <v>453</v>
      </c>
      <c r="B454" s="4" t="s">
        <v>1449</v>
      </c>
      <c r="C454" s="1" t="s">
        <v>2488</v>
      </c>
      <c r="D454" s="2">
        <v>44524</v>
      </c>
      <c r="E454" s="2">
        <v>44651</v>
      </c>
      <c r="F454" s="1" t="s">
        <v>1450</v>
      </c>
      <c r="G454" s="1" t="s">
        <v>501</v>
      </c>
      <c r="H454" s="3">
        <v>9789860693591</v>
      </c>
    </row>
    <row r="455" spans="1:8" ht="28.8" x14ac:dyDescent="0.3">
      <c r="A455" s="1">
        <v>454</v>
      </c>
      <c r="B455" s="4" t="s">
        <v>1451</v>
      </c>
      <c r="C455" s="1" t="s">
        <v>2489</v>
      </c>
      <c r="D455" s="2">
        <v>44538</v>
      </c>
      <c r="E455" s="2">
        <v>44651</v>
      </c>
      <c r="F455" s="1" t="s">
        <v>1452</v>
      </c>
      <c r="G455" s="1" t="s">
        <v>407</v>
      </c>
      <c r="H455" s="3">
        <v>9789863846307</v>
      </c>
    </row>
    <row r="456" spans="1:8" ht="28.8" x14ac:dyDescent="0.3">
      <c r="A456" s="1">
        <v>455</v>
      </c>
      <c r="B456" s="4" t="s">
        <v>1453</v>
      </c>
      <c r="C456" s="1" t="s">
        <v>2490</v>
      </c>
      <c r="D456" s="2">
        <v>44531</v>
      </c>
      <c r="E456" s="2">
        <v>44651</v>
      </c>
      <c r="F456" s="1" t="s">
        <v>1454</v>
      </c>
      <c r="G456" s="1" t="s">
        <v>154</v>
      </c>
      <c r="H456" s="3">
        <v>9789860741698</v>
      </c>
    </row>
    <row r="457" spans="1:8" ht="28.8" x14ac:dyDescent="0.3">
      <c r="A457" s="1">
        <v>456</v>
      </c>
      <c r="B457" s="4" t="s">
        <v>43</v>
      </c>
      <c r="C457" s="1" t="s">
        <v>2491</v>
      </c>
      <c r="D457" s="2">
        <v>44232</v>
      </c>
      <c r="E457" s="2">
        <v>44245</v>
      </c>
      <c r="F457" s="1" t="s">
        <v>44</v>
      </c>
      <c r="G457" s="1" t="s">
        <v>45</v>
      </c>
      <c r="H457" s="3">
        <v>9789864592661</v>
      </c>
    </row>
    <row r="458" spans="1:8" ht="28.8" x14ac:dyDescent="0.3">
      <c r="A458" s="1">
        <v>457</v>
      </c>
      <c r="B458" s="4" t="s">
        <v>49</v>
      </c>
      <c r="C458" s="4" t="s">
        <v>2492</v>
      </c>
      <c r="D458" s="2">
        <v>44249</v>
      </c>
      <c r="E458" s="2">
        <v>44250</v>
      </c>
      <c r="F458" s="1" t="s">
        <v>50</v>
      </c>
      <c r="G458" s="1" t="s">
        <v>26</v>
      </c>
      <c r="H458" s="3">
        <v>9789863233701</v>
      </c>
    </row>
    <row r="459" spans="1:8" x14ac:dyDescent="0.3">
      <c r="A459" s="1">
        <v>458</v>
      </c>
      <c r="B459" s="4" t="s">
        <v>54</v>
      </c>
      <c r="C459" s="1" t="s">
        <v>2493</v>
      </c>
      <c r="D459" s="2">
        <v>44256</v>
      </c>
      <c r="E459" s="2">
        <v>44256</v>
      </c>
      <c r="F459" s="1" t="s">
        <v>55</v>
      </c>
      <c r="G459" s="1" t="s">
        <v>48</v>
      </c>
      <c r="H459" s="3">
        <v>9789865559632</v>
      </c>
    </row>
    <row r="460" spans="1:8" ht="28.8" x14ac:dyDescent="0.3">
      <c r="A460" s="1">
        <v>459</v>
      </c>
      <c r="B460" s="4" t="s">
        <v>123</v>
      </c>
      <c r="C460" s="1" t="s">
        <v>2494</v>
      </c>
      <c r="D460" s="2">
        <v>44264</v>
      </c>
      <c r="E460" s="2">
        <v>44293</v>
      </c>
      <c r="F460" s="1" t="s">
        <v>124</v>
      </c>
      <c r="G460" s="1" t="s">
        <v>42</v>
      </c>
      <c r="H460" s="3">
        <v>9789865482015</v>
      </c>
    </row>
    <row r="461" spans="1:8" ht="28.8" x14ac:dyDescent="0.3">
      <c r="A461" s="1">
        <v>460</v>
      </c>
      <c r="B461" s="4" t="s">
        <v>125</v>
      </c>
      <c r="C461" s="1" t="s">
        <v>2495</v>
      </c>
      <c r="D461" s="2">
        <v>44286</v>
      </c>
      <c r="E461" s="2">
        <v>44295</v>
      </c>
      <c r="F461" s="1" t="s">
        <v>126</v>
      </c>
      <c r="G461" s="1" t="s">
        <v>76</v>
      </c>
      <c r="H461" s="3">
        <v>9789865251031</v>
      </c>
    </row>
    <row r="462" spans="1:8" x14ac:dyDescent="0.3">
      <c r="A462" s="1">
        <v>461</v>
      </c>
      <c r="B462" s="4" t="s">
        <v>148</v>
      </c>
      <c r="C462" s="1" t="s">
        <v>2496</v>
      </c>
      <c r="D462" s="2">
        <v>44294</v>
      </c>
      <c r="E462" s="2">
        <v>44313</v>
      </c>
      <c r="F462" s="1" t="s">
        <v>149</v>
      </c>
      <c r="G462" s="1" t="s">
        <v>108</v>
      </c>
      <c r="H462" s="3">
        <v>9789570857269</v>
      </c>
    </row>
    <row r="463" spans="1:8" x14ac:dyDescent="0.3">
      <c r="A463" s="1">
        <v>462</v>
      </c>
      <c r="B463" s="4" t="s">
        <v>150</v>
      </c>
      <c r="C463" s="1" t="s">
        <v>2497</v>
      </c>
      <c r="D463" s="2">
        <v>44308</v>
      </c>
      <c r="E463" s="2">
        <v>44313</v>
      </c>
      <c r="F463" s="1" t="s">
        <v>151</v>
      </c>
      <c r="G463" s="1" t="s">
        <v>108</v>
      </c>
      <c r="H463" s="3">
        <v>9789570857627</v>
      </c>
    </row>
    <row r="464" spans="1:8" x14ac:dyDescent="0.3">
      <c r="A464" s="1">
        <v>463</v>
      </c>
      <c r="B464" s="4" t="s">
        <v>175</v>
      </c>
      <c r="C464" s="1" t="s">
        <v>2498</v>
      </c>
      <c r="D464" s="2">
        <v>44295</v>
      </c>
      <c r="E464" s="2">
        <v>44340</v>
      </c>
      <c r="F464" s="1" t="s">
        <v>176</v>
      </c>
      <c r="G464" s="1" t="s">
        <v>31</v>
      </c>
      <c r="H464" s="3">
        <v>9789571388571</v>
      </c>
    </row>
    <row r="465" spans="1:8" x14ac:dyDescent="0.3">
      <c r="A465" s="1">
        <v>464</v>
      </c>
      <c r="B465" s="4" t="s">
        <v>186</v>
      </c>
      <c r="C465" s="1" t="s">
        <v>2499</v>
      </c>
      <c r="D465" s="2">
        <v>44347</v>
      </c>
      <c r="E465" s="2">
        <v>44347</v>
      </c>
      <c r="F465" s="1" t="s">
        <v>187</v>
      </c>
      <c r="G465" s="1" t="s">
        <v>76</v>
      </c>
      <c r="H465" s="3">
        <v>9789865251475</v>
      </c>
    </row>
    <row r="466" spans="1:8" ht="28.8" x14ac:dyDescent="0.3">
      <c r="A466" s="1">
        <v>465</v>
      </c>
      <c r="B466" s="4" t="s">
        <v>190</v>
      </c>
      <c r="C466" s="1" t="s">
        <v>2500</v>
      </c>
      <c r="D466" s="2">
        <v>44314</v>
      </c>
      <c r="E466" s="2">
        <v>44350</v>
      </c>
      <c r="F466" s="1" t="s">
        <v>191</v>
      </c>
      <c r="G466" s="1" t="s">
        <v>192</v>
      </c>
      <c r="H466" s="3">
        <v>9789860621501</v>
      </c>
    </row>
    <row r="467" spans="1:8" ht="28.8" x14ac:dyDescent="0.3">
      <c r="A467" s="1">
        <v>466</v>
      </c>
      <c r="B467" s="4" t="s">
        <v>193</v>
      </c>
      <c r="C467" s="1" t="s">
        <v>2501</v>
      </c>
      <c r="D467" s="2">
        <v>44336</v>
      </c>
      <c r="E467" s="2">
        <v>44355</v>
      </c>
      <c r="F467" s="1" t="s">
        <v>194</v>
      </c>
      <c r="G467" s="1" t="s">
        <v>195</v>
      </c>
    </row>
    <row r="468" spans="1:8" ht="28.8" x14ac:dyDescent="0.3">
      <c r="A468" s="1">
        <v>467</v>
      </c>
      <c r="B468" s="4" t="s">
        <v>199</v>
      </c>
      <c r="C468" s="1" t="s">
        <v>2502</v>
      </c>
      <c r="D468" s="2">
        <v>44330</v>
      </c>
      <c r="E468" s="2">
        <v>44363</v>
      </c>
      <c r="F468" s="1" t="s">
        <v>200</v>
      </c>
      <c r="G468" s="1" t="s">
        <v>31</v>
      </c>
      <c r="H468" s="3">
        <v>9789571389592</v>
      </c>
    </row>
    <row r="469" spans="1:8" ht="28.8" x14ac:dyDescent="0.3">
      <c r="A469" s="1">
        <v>468</v>
      </c>
      <c r="B469" s="4" t="s">
        <v>215</v>
      </c>
      <c r="C469" s="1" t="s">
        <v>2503</v>
      </c>
      <c r="D469" s="2">
        <v>44337</v>
      </c>
      <c r="E469" s="2">
        <v>44369</v>
      </c>
      <c r="F469" s="1" t="s">
        <v>216</v>
      </c>
      <c r="G469" s="1" t="s">
        <v>31</v>
      </c>
      <c r="H469" s="3">
        <v>9789571389776</v>
      </c>
    </row>
    <row r="470" spans="1:8" ht="28.8" x14ac:dyDescent="0.3">
      <c r="A470" s="1">
        <v>469</v>
      </c>
      <c r="B470" s="4" t="s">
        <v>233</v>
      </c>
      <c r="C470" s="1" t="s">
        <v>2504</v>
      </c>
      <c r="D470" s="2">
        <v>44369</v>
      </c>
      <c r="E470" s="2">
        <v>44375</v>
      </c>
      <c r="F470" s="1" t="s">
        <v>234</v>
      </c>
      <c r="G470" s="1" t="s">
        <v>53</v>
      </c>
      <c r="H470" s="3">
        <v>9789865568726</v>
      </c>
    </row>
    <row r="471" spans="1:8" x14ac:dyDescent="0.3">
      <c r="A471" s="1">
        <v>470</v>
      </c>
      <c r="B471" s="4" t="s">
        <v>242</v>
      </c>
      <c r="C471" s="1" t="s">
        <v>2505</v>
      </c>
      <c r="D471" s="2">
        <v>44337</v>
      </c>
      <c r="E471" s="2">
        <v>44376</v>
      </c>
      <c r="F471" s="1" t="s">
        <v>243</v>
      </c>
      <c r="G471" s="1" t="s">
        <v>31</v>
      </c>
      <c r="H471" s="3">
        <v>9789571389288</v>
      </c>
    </row>
    <row r="472" spans="1:8" x14ac:dyDescent="0.3">
      <c r="A472" s="1">
        <v>471</v>
      </c>
      <c r="B472" s="4" t="s">
        <v>246</v>
      </c>
      <c r="C472" s="1" t="s">
        <v>2506</v>
      </c>
      <c r="D472" s="2">
        <v>44377</v>
      </c>
      <c r="E472" s="2">
        <v>44377</v>
      </c>
      <c r="F472" s="1" t="s">
        <v>247</v>
      </c>
      <c r="G472" s="1" t="s">
        <v>76</v>
      </c>
      <c r="H472" s="3">
        <v>9789865252069</v>
      </c>
    </row>
    <row r="473" spans="1:8" ht="28.8" x14ac:dyDescent="0.3">
      <c r="A473" s="1">
        <v>472</v>
      </c>
      <c r="B473" s="4" t="s">
        <v>248</v>
      </c>
      <c r="C473" s="1" t="s">
        <v>2507</v>
      </c>
      <c r="D473" s="2">
        <v>44355</v>
      </c>
      <c r="E473" s="2">
        <v>44379</v>
      </c>
      <c r="F473" s="1" t="s">
        <v>249</v>
      </c>
      <c r="G473" s="1" t="s">
        <v>14</v>
      </c>
      <c r="H473" s="3">
        <v>9789865509873</v>
      </c>
    </row>
    <row r="474" spans="1:8" x14ac:dyDescent="0.3">
      <c r="A474" s="1">
        <v>473</v>
      </c>
      <c r="B474" s="4" t="s">
        <v>257</v>
      </c>
      <c r="C474" s="1" t="s">
        <v>2508</v>
      </c>
      <c r="D474" s="2">
        <v>44315</v>
      </c>
      <c r="E474" s="2">
        <v>44382</v>
      </c>
      <c r="F474" s="1" t="s">
        <v>258</v>
      </c>
      <c r="G474" s="1" t="s">
        <v>179</v>
      </c>
      <c r="H474" s="3">
        <v>9789864347520</v>
      </c>
    </row>
    <row r="475" spans="1:8" ht="28.8" x14ac:dyDescent="0.3">
      <c r="A475" s="1">
        <v>474</v>
      </c>
      <c r="B475" s="4" t="s">
        <v>293</v>
      </c>
      <c r="C475" s="1" t="s">
        <v>2509</v>
      </c>
      <c r="D475" s="2">
        <v>44378</v>
      </c>
      <c r="E475" s="2">
        <v>44399</v>
      </c>
      <c r="F475" s="1" t="s">
        <v>294</v>
      </c>
      <c r="G475" s="1" t="s">
        <v>108</v>
      </c>
      <c r="H475" s="3">
        <v>9789570858303</v>
      </c>
    </row>
    <row r="476" spans="1:8" ht="28.8" x14ac:dyDescent="0.3">
      <c r="A476" s="1">
        <v>475</v>
      </c>
      <c r="B476" s="4" t="s">
        <v>301</v>
      </c>
      <c r="C476" s="1" t="s">
        <v>2510</v>
      </c>
      <c r="D476" s="2">
        <v>44323</v>
      </c>
      <c r="E476" s="2">
        <v>44404</v>
      </c>
      <c r="F476" s="1" t="s">
        <v>302</v>
      </c>
      <c r="G476" s="1" t="s">
        <v>179</v>
      </c>
      <c r="H476" s="3">
        <v>9789864347575</v>
      </c>
    </row>
    <row r="477" spans="1:8" x14ac:dyDescent="0.3">
      <c r="A477" s="1">
        <v>476</v>
      </c>
      <c r="B477" s="4" t="s">
        <v>303</v>
      </c>
      <c r="C477" s="1" t="s">
        <v>2511</v>
      </c>
      <c r="D477" s="2">
        <v>44336</v>
      </c>
      <c r="E477" s="2">
        <v>44404</v>
      </c>
      <c r="F477" s="1" t="s">
        <v>256</v>
      </c>
      <c r="G477" s="1" t="s">
        <v>179</v>
      </c>
      <c r="H477" s="3">
        <v>9789864347599</v>
      </c>
    </row>
    <row r="478" spans="1:8" ht="28.8" x14ac:dyDescent="0.3">
      <c r="A478" s="1">
        <v>477</v>
      </c>
      <c r="B478" s="4" t="s">
        <v>304</v>
      </c>
      <c r="C478" s="1" t="s">
        <v>2512</v>
      </c>
      <c r="D478" s="2">
        <v>44343</v>
      </c>
      <c r="E478" s="2">
        <v>44404</v>
      </c>
      <c r="F478" s="1" t="s">
        <v>305</v>
      </c>
      <c r="G478" s="1" t="s">
        <v>179</v>
      </c>
      <c r="H478" s="3">
        <v>9789864347568</v>
      </c>
    </row>
    <row r="479" spans="1:8" ht="28.8" x14ac:dyDescent="0.3">
      <c r="A479" s="1">
        <v>478</v>
      </c>
      <c r="B479" s="4" t="s">
        <v>306</v>
      </c>
      <c r="C479" s="1" t="s">
        <v>2513</v>
      </c>
      <c r="D479" s="2">
        <v>44349</v>
      </c>
      <c r="E479" s="2">
        <v>44404</v>
      </c>
      <c r="F479" s="1" t="s">
        <v>307</v>
      </c>
      <c r="G479" s="1" t="s">
        <v>179</v>
      </c>
      <c r="H479" s="3">
        <v>9789864347858</v>
      </c>
    </row>
    <row r="480" spans="1:8" x14ac:dyDescent="0.3">
      <c r="A480" s="1">
        <v>479</v>
      </c>
      <c r="B480" s="4" t="s">
        <v>384</v>
      </c>
      <c r="C480" s="1" t="s">
        <v>2514</v>
      </c>
      <c r="D480" s="2">
        <v>44411</v>
      </c>
      <c r="E480" s="2">
        <v>44435</v>
      </c>
      <c r="F480" s="1" t="s">
        <v>194</v>
      </c>
      <c r="G480" s="1" t="s">
        <v>195</v>
      </c>
    </row>
    <row r="481" spans="1:8" ht="28.8" x14ac:dyDescent="0.3">
      <c r="A481" s="1">
        <v>480</v>
      </c>
      <c r="B481" s="4" t="s">
        <v>385</v>
      </c>
      <c r="C481" s="1" t="s">
        <v>2515</v>
      </c>
      <c r="D481" s="2">
        <v>44411</v>
      </c>
      <c r="E481" s="2">
        <v>44435</v>
      </c>
      <c r="F481" s="1" t="s">
        <v>194</v>
      </c>
      <c r="G481" s="1" t="s">
        <v>195</v>
      </c>
    </row>
    <row r="482" spans="1:8" ht="28.8" x14ac:dyDescent="0.3">
      <c r="A482" s="1">
        <v>481</v>
      </c>
      <c r="B482" s="4" t="s">
        <v>413</v>
      </c>
      <c r="C482" s="1" t="s">
        <v>2516</v>
      </c>
      <c r="D482" s="2">
        <v>44294</v>
      </c>
      <c r="E482" s="2">
        <v>44441</v>
      </c>
      <c r="F482" s="1" t="s">
        <v>414</v>
      </c>
      <c r="G482" s="1" t="s">
        <v>415</v>
      </c>
      <c r="H482" s="3">
        <v>9789860625318</v>
      </c>
    </row>
    <row r="483" spans="1:8" x14ac:dyDescent="0.3">
      <c r="A483" s="1">
        <v>482</v>
      </c>
      <c r="B483" s="4" t="s">
        <v>481</v>
      </c>
      <c r="C483" s="1" t="s">
        <v>2517</v>
      </c>
      <c r="D483" s="2">
        <v>44484</v>
      </c>
      <c r="E483" s="2">
        <v>44467</v>
      </c>
      <c r="F483" s="1" t="s">
        <v>482</v>
      </c>
      <c r="G483" s="1" t="s">
        <v>76</v>
      </c>
      <c r="H483" s="3">
        <v>9789865253271</v>
      </c>
    </row>
    <row r="484" spans="1:8" x14ac:dyDescent="0.3">
      <c r="A484" s="1">
        <v>483</v>
      </c>
      <c r="B484" s="4" t="s">
        <v>502</v>
      </c>
      <c r="C484" s="1" t="s">
        <v>2518</v>
      </c>
      <c r="D484" s="2">
        <v>44440</v>
      </c>
      <c r="E484" s="2">
        <v>44470</v>
      </c>
      <c r="F484" s="1" t="s">
        <v>503</v>
      </c>
      <c r="G484" s="1" t="s">
        <v>415</v>
      </c>
      <c r="H484" s="3">
        <v>9789860651881</v>
      </c>
    </row>
    <row r="485" spans="1:8" ht="28.8" x14ac:dyDescent="0.3">
      <c r="A485" s="1">
        <v>484</v>
      </c>
      <c r="B485" s="4" t="s">
        <v>509</v>
      </c>
      <c r="C485" s="1" t="s">
        <v>2519</v>
      </c>
      <c r="D485" s="2">
        <v>44441</v>
      </c>
      <c r="E485" s="2">
        <v>44474</v>
      </c>
      <c r="F485" s="1" t="s">
        <v>510</v>
      </c>
      <c r="G485" s="1" t="s">
        <v>511</v>
      </c>
      <c r="H485" s="3">
        <v>9789860795332</v>
      </c>
    </row>
    <row r="486" spans="1:8" x14ac:dyDescent="0.3">
      <c r="A486" s="1">
        <v>485</v>
      </c>
      <c r="B486" s="4" t="s">
        <v>512</v>
      </c>
      <c r="C486" s="1" t="s">
        <v>2520</v>
      </c>
      <c r="D486" s="2">
        <v>44435</v>
      </c>
      <c r="E486" s="2">
        <v>44475</v>
      </c>
      <c r="F486" s="1" t="s">
        <v>513</v>
      </c>
      <c r="G486" s="1" t="s">
        <v>31</v>
      </c>
      <c r="H486" s="3">
        <v>9789571393568</v>
      </c>
    </row>
    <row r="487" spans="1:8" ht="28.8" x14ac:dyDescent="0.3">
      <c r="A487" s="1">
        <v>486</v>
      </c>
      <c r="B487" s="4" t="s">
        <v>516</v>
      </c>
      <c r="C487" s="1" t="s">
        <v>2521</v>
      </c>
      <c r="D487" s="2">
        <v>44441</v>
      </c>
      <c r="E487" s="2">
        <v>44476</v>
      </c>
      <c r="F487" s="1" t="s">
        <v>517</v>
      </c>
      <c r="G487" s="1" t="s">
        <v>237</v>
      </c>
      <c r="H487" s="3">
        <v>9789860690347</v>
      </c>
    </row>
    <row r="488" spans="1:8" ht="28.8" x14ac:dyDescent="0.3">
      <c r="A488" s="1">
        <v>487</v>
      </c>
      <c r="B488" s="4" t="s">
        <v>529</v>
      </c>
      <c r="C488" s="1" t="s">
        <v>2522</v>
      </c>
      <c r="D488" s="2">
        <v>44384</v>
      </c>
      <c r="E488" s="2">
        <v>44477</v>
      </c>
      <c r="F488" s="1" t="s">
        <v>530</v>
      </c>
      <c r="G488" s="1" t="s">
        <v>531</v>
      </c>
      <c r="H488" s="3">
        <v>9789860611441</v>
      </c>
    </row>
    <row r="489" spans="1:8" ht="28.8" x14ac:dyDescent="0.3">
      <c r="A489" s="1">
        <v>488</v>
      </c>
      <c r="B489" s="4" t="s">
        <v>540</v>
      </c>
      <c r="C489" s="1" t="s">
        <v>2523</v>
      </c>
      <c r="D489" s="2">
        <v>44307</v>
      </c>
      <c r="E489" s="2">
        <v>44483</v>
      </c>
      <c r="F489" s="1" t="s">
        <v>541</v>
      </c>
      <c r="G489" s="1" t="s">
        <v>542</v>
      </c>
      <c r="H489" s="3">
        <v>9789865524456</v>
      </c>
    </row>
    <row r="490" spans="1:8" x14ac:dyDescent="0.3">
      <c r="A490" s="1">
        <v>489</v>
      </c>
      <c r="B490" s="4" t="s">
        <v>615</v>
      </c>
      <c r="C490" s="1" t="s">
        <v>2524</v>
      </c>
      <c r="D490" s="2">
        <v>44503</v>
      </c>
      <c r="E490" s="2">
        <v>44503</v>
      </c>
      <c r="F490" s="1" t="s">
        <v>616</v>
      </c>
      <c r="G490" s="1" t="s">
        <v>617</v>
      </c>
      <c r="H490" s="3">
        <v>9789860660449</v>
      </c>
    </row>
    <row r="491" spans="1:8" ht="28.8" x14ac:dyDescent="0.3">
      <c r="A491" s="1">
        <v>490</v>
      </c>
      <c r="B491" s="4" t="s">
        <v>661</v>
      </c>
      <c r="C491" s="1" t="s">
        <v>2525</v>
      </c>
      <c r="D491" s="2">
        <v>44477</v>
      </c>
      <c r="E491" s="2">
        <v>44509</v>
      </c>
      <c r="F491" s="1" t="s">
        <v>662</v>
      </c>
      <c r="G491" s="1" t="s">
        <v>31</v>
      </c>
      <c r="H491" s="3">
        <v>9789571393926</v>
      </c>
    </row>
    <row r="492" spans="1:8" x14ac:dyDescent="0.3">
      <c r="A492" s="1">
        <v>491</v>
      </c>
      <c r="B492" s="4" t="s">
        <v>683</v>
      </c>
      <c r="C492" s="1" t="s">
        <v>2526</v>
      </c>
      <c r="D492" s="2">
        <v>44434</v>
      </c>
      <c r="E492" s="2">
        <v>44510</v>
      </c>
      <c r="F492" s="1" t="s">
        <v>684</v>
      </c>
      <c r="G492" s="1" t="s">
        <v>160</v>
      </c>
      <c r="H492" s="3">
        <v>9789865073961</v>
      </c>
    </row>
    <row r="493" spans="1:8" ht="28.8" x14ac:dyDescent="0.3">
      <c r="A493" s="1">
        <v>492</v>
      </c>
      <c r="B493" s="4" t="s">
        <v>687</v>
      </c>
      <c r="C493" s="1" t="s">
        <v>2527</v>
      </c>
      <c r="D493" s="2">
        <v>44511</v>
      </c>
      <c r="E493" s="2">
        <v>44512</v>
      </c>
      <c r="F493" s="1" t="s">
        <v>688</v>
      </c>
      <c r="G493" s="1" t="s">
        <v>108</v>
      </c>
      <c r="H493" s="3">
        <v>9789570860580</v>
      </c>
    </row>
    <row r="494" spans="1:8" x14ac:dyDescent="0.3">
      <c r="A494" s="1">
        <v>493</v>
      </c>
      <c r="B494" s="4" t="s">
        <v>689</v>
      </c>
      <c r="C494" s="1" t="s">
        <v>2528</v>
      </c>
      <c r="D494" s="2">
        <v>44497</v>
      </c>
      <c r="E494" s="2">
        <v>44515</v>
      </c>
      <c r="F494" s="1" t="s">
        <v>690</v>
      </c>
      <c r="G494" s="1" t="s">
        <v>108</v>
      </c>
      <c r="H494" s="3">
        <v>9789570860474</v>
      </c>
    </row>
    <row r="495" spans="1:8" x14ac:dyDescent="0.3">
      <c r="A495" s="1">
        <v>494</v>
      </c>
      <c r="B495" s="4" t="s">
        <v>695</v>
      </c>
      <c r="C495" s="1" t="s">
        <v>2529</v>
      </c>
      <c r="D495" s="2">
        <v>44260</v>
      </c>
      <c r="E495" s="2">
        <v>44515</v>
      </c>
      <c r="F495" s="1" t="s">
        <v>696</v>
      </c>
      <c r="G495" s="1" t="s">
        <v>31</v>
      </c>
      <c r="H495" s="3">
        <v>9789571386508</v>
      </c>
    </row>
    <row r="496" spans="1:8" x14ac:dyDescent="0.3">
      <c r="A496" s="1">
        <v>495</v>
      </c>
      <c r="B496" s="4" t="s">
        <v>697</v>
      </c>
      <c r="C496" s="1" t="s">
        <v>2530</v>
      </c>
      <c r="D496" s="2">
        <v>44470</v>
      </c>
      <c r="E496" s="2">
        <v>44515</v>
      </c>
      <c r="F496" s="1" t="s">
        <v>698</v>
      </c>
      <c r="G496" s="1" t="s">
        <v>31</v>
      </c>
      <c r="H496" s="3">
        <v>9789571394954</v>
      </c>
    </row>
    <row r="497" spans="1:8" ht="28.8" x14ac:dyDescent="0.3">
      <c r="A497" s="1">
        <v>496</v>
      </c>
      <c r="B497" s="4" t="s">
        <v>699</v>
      </c>
      <c r="C497" s="1" t="s">
        <v>2531</v>
      </c>
      <c r="D497" s="2">
        <v>44509</v>
      </c>
      <c r="E497" s="2">
        <v>44516</v>
      </c>
      <c r="F497" s="1" t="s">
        <v>700</v>
      </c>
      <c r="G497" s="1" t="s">
        <v>45</v>
      </c>
      <c r="H497" s="3">
        <v>9789864593668</v>
      </c>
    </row>
    <row r="498" spans="1:8" ht="28.8" x14ac:dyDescent="0.3">
      <c r="A498" s="1">
        <v>497</v>
      </c>
      <c r="B498" s="4" t="s">
        <v>750</v>
      </c>
      <c r="C498" s="1" t="s">
        <v>2532</v>
      </c>
      <c r="D498" s="2">
        <v>44342</v>
      </c>
      <c r="E498" s="2">
        <v>44523</v>
      </c>
      <c r="F498" s="1" t="s">
        <v>751</v>
      </c>
      <c r="G498" s="1" t="s">
        <v>534</v>
      </c>
      <c r="H498" s="3">
        <v>9789865536503</v>
      </c>
    </row>
    <row r="499" spans="1:8" ht="28.8" x14ac:dyDescent="0.3">
      <c r="A499" s="1">
        <v>498</v>
      </c>
      <c r="B499" s="4" t="s">
        <v>756</v>
      </c>
      <c r="C499" s="1" t="s">
        <v>2533</v>
      </c>
      <c r="D499" s="2">
        <v>44342</v>
      </c>
      <c r="E499" s="2">
        <v>44524</v>
      </c>
      <c r="F499" s="1" t="s">
        <v>757</v>
      </c>
      <c r="G499" s="1" t="s">
        <v>534</v>
      </c>
      <c r="H499" s="3">
        <v>9789578683433</v>
      </c>
    </row>
    <row r="500" spans="1:8" x14ac:dyDescent="0.3">
      <c r="A500" s="1">
        <v>499</v>
      </c>
      <c r="B500" s="4" t="s">
        <v>758</v>
      </c>
      <c r="C500" s="1" t="s">
        <v>2534</v>
      </c>
      <c r="D500" s="2">
        <v>44342</v>
      </c>
      <c r="E500" s="2">
        <v>44524</v>
      </c>
      <c r="F500" s="1" t="s">
        <v>759</v>
      </c>
      <c r="G500" s="1" t="s">
        <v>534</v>
      </c>
      <c r="H500" s="3">
        <v>9789578683945</v>
      </c>
    </row>
    <row r="501" spans="1:8" ht="28.8" x14ac:dyDescent="0.3">
      <c r="A501" s="1">
        <v>500</v>
      </c>
      <c r="B501" s="4" t="s">
        <v>762</v>
      </c>
      <c r="C501" s="1" t="s">
        <v>2535</v>
      </c>
      <c r="D501" s="2">
        <v>44335</v>
      </c>
      <c r="E501" s="2">
        <v>44524</v>
      </c>
      <c r="F501" s="1" t="s">
        <v>763</v>
      </c>
      <c r="G501" s="1" t="s">
        <v>534</v>
      </c>
      <c r="H501" s="3">
        <v>9789865536237</v>
      </c>
    </row>
    <row r="502" spans="1:8" x14ac:dyDescent="0.3">
      <c r="A502" s="1">
        <v>501</v>
      </c>
      <c r="B502" s="4" t="s">
        <v>776</v>
      </c>
      <c r="C502" s="1" t="s">
        <v>2536</v>
      </c>
      <c r="D502" s="2">
        <v>44530</v>
      </c>
      <c r="E502" s="2">
        <v>44530</v>
      </c>
      <c r="F502" s="1" t="s">
        <v>777</v>
      </c>
      <c r="G502" s="1" t="s">
        <v>76</v>
      </c>
      <c r="H502" s="3">
        <v>9789865253158</v>
      </c>
    </row>
    <row r="503" spans="1:8" x14ac:dyDescent="0.3">
      <c r="A503" s="1">
        <v>502</v>
      </c>
      <c r="B503" s="4" t="s">
        <v>778</v>
      </c>
      <c r="C503" s="1" t="s">
        <v>2537</v>
      </c>
      <c r="D503" s="2">
        <v>44530</v>
      </c>
      <c r="E503" s="2">
        <v>44530</v>
      </c>
      <c r="F503" s="1" t="s">
        <v>779</v>
      </c>
      <c r="G503" s="1" t="s">
        <v>76</v>
      </c>
      <c r="H503" s="3">
        <v>9789865253554</v>
      </c>
    </row>
    <row r="504" spans="1:8" ht="28.8" x14ac:dyDescent="0.3">
      <c r="A504" s="1">
        <v>503</v>
      </c>
      <c r="B504" s="4" t="s">
        <v>782</v>
      </c>
      <c r="C504" s="1" t="s">
        <v>2538</v>
      </c>
      <c r="D504" s="2">
        <v>44504</v>
      </c>
      <c r="E504" s="2">
        <v>44530</v>
      </c>
      <c r="F504" s="1" t="s">
        <v>783</v>
      </c>
      <c r="G504" s="1" t="s">
        <v>333</v>
      </c>
      <c r="H504" s="3">
        <v>9789860795547</v>
      </c>
    </row>
    <row r="505" spans="1:8" ht="28.8" x14ac:dyDescent="0.3">
      <c r="A505" s="1">
        <v>504</v>
      </c>
      <c r="B505" s="4" t="s">
        <v>817</v>
      </c>
      <c r="C505" s="1" t="s">
        <v>2539</v>
      </c>
      <c r="D505" s="2">
        <v>44469</v>
      </c>
      <c r="E505" s="2">
        <v>44532</v>
      </c>
      <c r="F505" s="1" t="s">
        <v>818</v>
      </c>
      <c r="G505" s="1" t="s">
        <v>160</v>
      </c>
      <c r="H505" s="3">
        <v>9789865074975</v>
      </c>
    </row>
    <row r="506" spans="1:8" ht="28.8" x14ac:dyDescent="0.3">
      <c r="A506" s="1">
        <v>505</v>
      </c>
      <c r="B506" s="4" t="s">
        <v>819</v>
      </c>
      <c r="C506" s="1" t="s">
        <v>2540</v>
      </c>
      <c r="D506" s="2">
        <v>44476</v>
      </c>
      <c r="E506" s="2">
        <v>44532</v>
      </c>
      <c r="F506" s="1" t="s">
        <v>820</v>
      </c>
      <c r="G506" s="1" t="s">
        <v>160</v>
      </c>
      <c r="H506" s="3">
        <v>9789865074760</v>
      </c>
    </row>
    <row r="507" spans="1:8" ht="28.8" x14ac:dyDescent="0.3">
      <c r="A507" s="1">
        <v>506</v>
      </c>
      <c r="B507" s="4" t="s">
        <v>851</v>
      </c>
      <c r="C507" s="1" t="s">
        <v>2541</v>
      </c>
      <c r="D507" s="2">
        <v>44532</v>
      </c>
      <c r="E507" s="2">
        <v>44538</v>
      </c>
      <c r="F507" s="1" t="s">
        <v>852</v>
      </c>
      <c r="G507" s="1" t="s">
        <v>853</v>
      </c>
      <c r="H507" s="3">
        <v>9786263150263</v>
      </c>
    </row>
    <row r="508" spans="1:8" x14ac:dyDescent="0.3">
      <c r="A508" s="1">
        <v>507</v>
      </c>
      <c r="B508" s="4" t="s">
        <v>854</v>
      </c>
      <c r="C508" s="1" t="s">
        <v>2542</v>
      </c>
      <c r="D508" s="2">
        <v>44539</v>
      </c>
      <c r="E508" s="2">
        <v>44539</v>
      </c>
      <c r="F508" s="1" t="s">
        <v>855</v>
      </c>
      <c r="G508" s="1" t="s">
        <v>108</v>
      </c>
      <c r="H508" s="3">
        <v>9789570860023</v>
      </c>
    </row>
    <row r="509" spans="1:8" ht="28.8" x14ac:dyDescent="0.3">
      <c r="A509" s="1">
        <v>508</v>
      </c>
      <c r="B509" s="4" t="s">
        <v>858</v>
      </c>
      <c r="C509" s="1" t="s">
        <v>2543</v>
      </c>
      <c r="D509" s="2">
        <v>44477</v>
      </c>
      <c r="E509" s="2">
        <v>44538</v>
      </c>
      <c r="F509" s="1" t="s">
        <v>859</v>
      </c>
      <c r="G509" s="1" t="s">
        <v>179</v>
      </c>
      <c r="H509" s="3">
        <v>9789864348954</v>
      </c>
    </row>
    <row r="510" spans="1:8" ht="28.8" x14ac:dyDescent="0.3">
      <c r="A510" s="1">
        <v>509</v>
      </c>
      <c r="B510" s="4" t="s">
        <v>862</v>
      </c>
      <c r="C510" s="1" t="s">
        <v>2544</v>
      </c>
      <c r="D510" s="2">
        <v>44503</v>
      </c>
      <c r="E510" s="2">
        <v>44540</v>
      </c>
      <c r="F510" s="1" t="s">
        <v>863</v>
      </c>
      <c r="G510" s="1" t="s">
        <v>415</v>
      </c>
      <c r="H510" s="3">
        <v>9786267052006</v>
      </c>
    </row>
    <row r="511" spans="1:8" x14ac:dyDescent="0.3">
      <c r="A511" s="1">
        <v>510</v>
      </c>
      <c r="B511" s="4" t="s">
        <v>866</v>
      </c>
      <c r="C511" s="1" t="s">
        <v>2545</v>
      </c>
      <c r="D511" s="2">
        <v>44440</v>
      </c>
      <c r="E511" s="2">
        <v>44540</v>
      </c>
      <c r="F511" s="1" t="s">
        <v>867</v>
      </c>
      <c r="G511" s="1" t="s">
        <v>415</v>
      </c>
      <c r="H511" s="3">
        <v>9789869938150</v>
      </c>
    </row>
    <row r="512" spans="1:8" x14ac:dyDescent="0.3">
      <c r="A512" s="1">
        <v>511</v>
      </c>
      <c r="B512" s="4" t="s">
        <v>870</v>
      </c>
      <c r="C512" s="1" t="s">
        <v>2546</v>
      </c>
      <c r="D512" s="2">
        <v>44501</v>
      </c>
      <c r="E512" s="2">
        <v>44543</v>
      </c>
      <c r="F512" s="1" t="s">
        <v>871</v>
      </c>
      <c r="G512" s="1" t="s">
        <v>48</v>
      </c>
      <c r="H512" s="3">
        <v>9786267018514</v>
      </c>
    </row>
    <row r="513" spans="1:8" ht="28.8" x14ac:dyDescent="0.3">
      <c r="A513" s="1">
        <v>512</v>
      </c>
      <c r="B513" s="4" t="s">
        <v>912</v>
      </c>
      <c r="C513" s="1" t="s">
        <v>2547</v>
      </c>
      <c r="D513" s="2">
        <v>44468</v>
      </c>
      <c r="E513" s="2">
        <v>44547</v>
      </c>
      <c r="F513" s="1" t="s">
        <v>913</v>
      </c>
      <c r="G513" s="1" t="s">
        <v>179</v>
      </c>
      <c r="H513" s="3">
        <v>9789864348947</v>
      </c>
    </row>
    <row r="514" spans="1:8" x14ac:dyDescent="0.3">
      <c r="A514" s="1">
        <v>513</v>
      </c>
      <c r="B514" s="4" t="s">
        <v>925</v>
      </c>
      <c r="C514" s="1" t="s">
        <v>2548</v>
      </c>
      <c r="D514" s="2">
        <v>44398</v>
      </c>
      <c r="E514" s="2">
        <v>44551</v>
      </c>
      <c r="F514" s="1" t="s">
        <v>926</v>
      </c>
      <c r="G514" s="1" t="s">
        <v>755</v>
      </c>
      <c r="H514" s="3">
        <v>9789869486194</v>
      </c>
    </row>
    <row r="515" spans="1:8" x14ac:dyDescent="0.3">
      <c r="A515" s="1">
        <v>514</v>
      </c>
      <c r="B515" s="4" t="s">
        <v>927</v>
      </c>
      <c r="C515" s="1" t="s">
        <v>2549</v>
      </c>
      <c r="D515" s="2">
        <v>44398</v>
      </c>
      <c r="E515" s="2">
        <v>44551</v>
      </c>
      <c r="F515" s="1" t="s">
        <v>928</v>
      </c>
      <c r="G515" s="1" t="s">
        <v>755</v>
      </c>
      <c r="H515" s="3">
        <v>9789869550802</v>
      </c>
    </row>
    <row r="516" spans="1:8" ht="28.8" x14ac:dyDescent="0.3">
      <c r="A516" s="1">
        <v>515</v>
      </c>
      <c r="B516" s="4" t="s">
        <v>945</v>
      </c>
      <c r="C516" s="1" t="s">
        <v>2550</v>
      </c>
      <c r="D516" s="2">
        <v>44391</v>
      </c>
      <c r="E516" s="2">
        <v>44552</v>
      </c>
      <c r="F516" s="1" t="s">
        <v>946</v>
      </c>
      <c r="G516" s="1" t="s">
        <v>542</v>
      </c>
      <c r="H516" s="3">
        <v>9789860763140</v>
      </c>
    </row>
    <row r="517" spans="1:8" ht="28.8" x14ac:dyDescent="0.3">
      <c r="A517" s="1">
        <v>516</v>
      </c>
      <c r="B517" s="4" t="s">
        <v>959</v>
      </c>
      <c r="C517" s="1" t="s">
        <v>2551</v>
      </c>
      <c r="D517" s="2">
        <v>44391</v>
      </c>
      <c r="E517" s="2">
        <v>44553</v>
      </c>
      <c r="F517" s="1" t="s">
        <v>960</v>
      </c>
      <c r="G517" s="1" t="s">
        <v>154</v>
      </c>
      <c r="H517" s="3">
        <v>9789860741278</v>
      </c>
    </row>
    <row r="518" spans="1:8" x14ac:dyDescent="0.3">
      <c r="A518" s="1">
        <v>517</v>
      </c>
      <c r="B518" s="4" t="s">
        <v>981</v>
      </c>
      <c r="C518" s="1" t="s">
        <v>2552</v>
      </c>
      <c r="D518" s="2">
        <v>44557</v>
      </c>
      <c r="E518" s="2">
        <v>44557</v>
      </c>
      <c r="F518" s="1" t="s">
        <v>982</v>
      </c>
      <c r="G518" s="1" t="s">
        <v>76</v>
      </c>
      <c r="H518" s="3">
        <v>9789865254100</v>
      </c>
    </row>
    <row r="519" spans="1:8" x14ac:dyDescent="0.3">
      <c r="A519" s="1">
        <v>518</v>
      </c>
      <c r="B519" s="4" t="s">
        <v>1026</v>
      </c>
      <c r="C519" s="1" t="s">
        <v>2553</v>
      </c>
      <c r="D519" s="2">
        <v>44526</v>
      </c>
      <c r="E519" s="2">
        <v>44565</v>
      </c>
      <c r="F519" s="1" t="s">
        <v>1027</v>
      </c>
      <c r="G519" s="1" t="s">
        <v>31</v>
      </c>
      <c r="H519" s="3">
        <v>9789571390116</v>
      </c>
    </row>
    <row r="520" spans="1:8" x14ac:dyDescent="0.3">
      <c r="A520" s="1">
        <v>519</v>
      </c>
      <c r="B520" s="4" t="s">
        <v>1078</v>
      </c>
      <c r="C520" s="1" t="s">
        <v>2554</v>
      </c>
      <c r="D520" s="2">
        <v>44377</v>
      </c>
      <c r="E520" s="2">
        <v>44572</v>
      </c>
      <c r="F520" s="1" t="s">
        <v>1079</v>
      </c>
      <c r="G520" s="1" t="s">
        <v>1080</v>
      </c>
      <c r="H520" s="3">
        <v>9789860612943</v>
      </c>
    </row>
    <row r="521" spans="1:8" x14ac:dyDescent="0.3">
      <c r="A521" s="1">
        <v>520</v>
      </c>
      <c r="B521" s="4" t="s">
        <v>1086</v>
      </c>
      <c r="C521" s="1" t="s">
        <v>2555</v>
      </c>
      <c r="D521" s="2">
        <v>44575</v>
      </c>
      <c r="E521" s="2">
        <v>44575</v>
      </c>
      <c r="F521" s="1" t="s">
        <v>1087</v>
      </c>
      <c r="G521" s="1" t="s">
        <v>31</v>
      </c>
      <c r="H521" s="3">
        <v>9789571397467</v>
      </c>
    </row>
    <row r="522" spans="1:8" ht="28.8" x14ac:dyDescent="0.3">
      <c r="A522" s="1">
        <v>521</v>
      </c>
      <c r="B522" s="4" t="s">
        <v>1121</v>
      </c>
      <c r="C522" s="1" t="s">
        <v>2556</v>
      </c>
      <c r="D522" s="2">
        <v>44377</v>
      </c>
      <c r="E522" s="2">
        <v>44579</v>
      </c>
      <c r="F522" s="1" t="s">
        <v>1122</v>
      </c>
      <c r="G522" s="1" t="s">
        <v>90</v>
      </c>
      <c r="H522" s="3">
        <v>9789863599616</v>
      </c>
    </row>
    <row r="523" spans="1:8" x14ac:dyDescent="0.3">
      <c r="A523" s="1">
        <v>522</v>
      </c>
      <c r="B523" s="4" t="s">
        <v>1139</v>
      </c>
      <c r="C523" s="1" t="s">
        <v>2557</v>
      </c>
      <c r="D523" s="2">
        <v>44554</v>
      </c>
      <c r="E523" s="2">
        <v>44581</v>
      </c>
      <c r="F523" s="1" t="s">
        <v>1140</v>
      </c>
      <c r="G523" s="1" t="s">
        <v>31</v>
      </c>
      <c r="H523" s="3">
        <v>9789571398051</v>
      </c>
    </row>
    <row r="524" spans="1:8" x14ac:dyDescent="0.3">
      <c r="A524" s="1">
        <v>523</v>
      </c>
      <c r="B524" s="4" t="s">
        <v>1209</v>
      </c>
      <c r="C524" s="1" t="s">
        <v>2558</v>
      </c>
      <c r="D524" s="2">
        <v>44574</v>
      </c>
      <c r="E524" s="2">
        <v>44585</v>
      </c>
      <c r="F524" s="1" t="s">
        <v>1210</v>
      </c>
      <c r="G524" s="1" t="s">
        <v>1211</v>
      </c>
      <c r="H524" s="3">
        <v>9789869853699</v>
      </c>
    </row>
    <row r="525" spans="1:8" x14ac:dyDescent="0.3">
      <c r="A525" s="1">
        <v>524</v>
      </c>
      <c r="B525" s="4" t="s">
        <v>1241</v>
      </c>
      <c r="C525" s="1" t="s">
        <v>2559</v>
      </c>
      <c r="D525" s="2">
        <v>44349</v>
      </c>
      <c r="E525" s="2">
        <v>44588</v>
      </c>
      <c r="F525" s="1" t="s">
        <v>1242</v>
      </c>
      <c r="G525" s="1" t="s">
        <v>542</v>
      </c>
      <c r="H525" s="3">
        <v>9789865524951</v>
      </c>
    </row>
    <row r="526" spans="1:8" x14ac:dyDescent="0.3">
      <c r="A526" s="1">
        <v>525</v>
      </c>
      <c r="B526" s="4" t="s">
        <v>1306</v>
      </c>
      <c r="C526" s="1" t="s">
        <v>2560</v>
      </c>
      <c r="D526" s="2">
        <v>44609</v>
      </c>
      <c r="E526" s="2">
        <v>44609</v>
      </c>
      <c r="F526" s="1" t="s">
        <v>1307</v>
      </c>
      <c r="G526" s="1" t="s">
        <v>53</v>
      </c>
      <c r="H526" s="3">
        <v>9789860796933</v>
      </c>
    </row>
    <row r="527" spans="1:8" x14ac:dyDescent="0.3">
      <c r="A527" s="1">
        <v>526</v>
      </c>
      <c r="B527" s="4" t="s">
        <v>38</v>
      </c>
      <c r="C527" s="1" t="s">
        <v>2561</v>
      </c>
      <c r="D527" s="2">
        <v>44218</v>
      </c>
      <c r="E527" s="2">
        <v>44230</v>
      </c>
      <c r="F527" s="1" t="s">
        <v>39</v>
      </c>
      <c r="G527" s="1" t="s">
        <v>31</v>
      </c>
      <c r="H527" s="3">
        <v>9789571385303</v>
      </c>
    </row>
    <row r="528" spans="1:8" ht="28.8" x14ac:dyDescent="0.3">
      <c r="A528" s="1">
        <v>527</v>
      </c>
      <c r="B528" s="4" t="s">
        <v>40</v>
      </c>
      <c r="C528" s="1" t="s">
        <v>2562</v>
      </c>
      <c r="D528" s="2">
        <v>44224</v>
      </c>
      <c r="E528" s="2">
        <v>44235</v>
      </c>
      <c r="F528" s="1" t="s">
        <v>41</v>
      </c>
      <c r="G528" s="1" t="s">
        <v>42</v>
      </c>
      <c r="H528" s="3">
        <v>9789864779840</v>
      </c>
    </row>
    <row r="529" spans="1:8" x14ac:dyDescent="0.3">
      <c r="A529" s="1">
        <v>528</v>
      </c>
      <c r="B529" s="4" t="s">
        <v>74</v>
      </c>
      <c r="C529" s="1" t="s">
        <v>2563</v>
      </c>
      <c r="D529" s="2">
        <v>44258</v>
      </c>
      <c r="E529" s="2">
        <v>44271</v>
      </c>
      <c r="F529" s="1" t="s">
        <v>75</v>
      </c>
      <c r="G529" s="1" t="s">
        <v>76</v>
      </c>
      <c r="H529" s="3">
        <v>9789865250522</v>
      </c>
    </row>
    <row r="530" spans="1:8" x14ac:dyDescent="0.3">
      <c r="A530" s="1">
        <v>529</v>
      </c>
      <c r="B530" s="4" t="s">
        <v>81</v>
      </c>
      <c r="C530" s="1" t="s">
        <v>2564</v>
      </c>
      <c r="D530" s="2">
        <v>44253</v>
      </c>
      <c r="E530" s="2">
        <v>44271</v>
      </c>
      <c r="F530" s="1" t="s">
        <v>82</v>
      </c>
      <c r="G530" s="1" t="s">
        <v>11</v>
      </c>
      <c r="H530" s="3">
        <v>9789576584848</v>
      </c>
    </row>
    <row r="531" spans="1:8" ht="28.8" x14ac:dyDescent="0.3">
      <c r="A531" s="1">
        <v>530</v>
      </c>
      <c r="B531" s="4" t="s">
        <v>85</v>
      </c>
      <c r="C531" s="1" t="s">
        <v>2565</v>
      </c>
      <c r="D531" s="2">
        <v>44259</v>
      </c>
      <c r="E531" s="2">
        <v>44273</v>
      </c>
      <c r="F531" s="1" t="s">
        <v>86</v>
      </c>
      <c r="G531" s="1" t="s">
        <v>87</v>
      </c>
      <c r="H531" s="3">
        <v>9789860611618</v>
      </c>
    </row>
    <row r="532" spans="1:8" x14ac:dyDescent="0.3">
      <c r="A532" s="1">
        <v>531</v>
      </c>
      <c r="B532" s="4" t="s">
        <v>106</v>
      </c>
      <c r="C532" s="1" t="s">
        <v>2566</v>
      </c>
      <c r="D532" s="2">
        <v>44252</v>
      </c>
      <c r="E532" s="2">
        <v>44281</v>
      </c>
      <c r="F532" s="1" t="s">
        <v>107</v>
      </c>
      <c r="G532" s="1" t="s">
        <v>108</v>
      </c>
      <c r="H532" s="3">
        <v>9789570856965</v>
      </c>
    </row>
    <row r="533" spans="1:8" x14ac:dyDescent="0.3">
      <c r="A533" s="1">
        <v>532</v>
      </c>
      <c r="B533" s="4" t="s">
        <v>137</v>
      </c>
      <c r="C533" s="1" t="s">
        <v>2567</v>
      </c>
      <c r="D533" s="2">
        <v>44274</v>
      </c>
      <c r="E533" s="2">
        <v>44306</v>
      </c>
      <c r="F533" s="1" t="s">
        <v>138</v>
      </c>
      <c r="G533" s="1" t="s">
        <v>31</v>
      </c>
      <c r="H533" s="3">
        <v>9789571386027</v>
      </c>
    </row>
    <row r="534" spans="1:8" ht="28.8" x14ac:dyDescent="0.3">
      <c r="A534" s="1">
        <v>533</v>
      </c>
      <c r="B534" s="4" t="s">
        <v>157</v>
      </c>
      <c r="C534" s="1" t="s">
        <v>2568</v>
      </c>
      <c r="D534" s="2">
        <v>44273</v>
      </c>
      <c r="E534" s="2">
        <v>44323</v>
      </c>
      <c r="F534" s="1" t="s">
        <v>156</v>
      </c>
      <c r="G534" s="1" t="s">
        <v>42</v>
      </c>
      <c r="H534" s="3">
        <v>9789865482121</v>
      </c>
    </row>
    <row r="535" spans="1:8" x14ac:dyDescent="0.3">
      <c r="A535" s="1">
        <v>534</v>
      </c>
      <c r="B535" s="4" t="s">
        <v>161</v>
      </c>
      <c r="C535" s="1" t="s">
        <v>2569</v>
      </c>
      <c r="D535" s="2">
        <v>44326</v>
      </c>
      <c r="E535" s="2">
        <v>44328</v>
      </c>
      <c r="F535" s="1" t="s">
        <v>162</v>
      </c>
      <c r="G535" s="1" t="s">
        <v>76</v>
      </c>
      <c r="H535" s="3">
        <v>9789865251420</v>
      </c>
    </row>
    <row r="536" spans="1:8" x14ac:dyDescent="0.3">
      <c r="A536" s="1">
        <v>535</v>
      </c>
      <c r="B536" s="4" t="s">
        <v>164</v>
      </c>
      <c r="C536" s="1" t="s">
        <v>2570</v>
      </c>
      <c r="D536" s="2">
        <v>44228</v>
      </c>
      <c r="E536" s="2">
        <v>44335</v>
      </c>
      <c r="F536" s="1" t="s">
        <v>165</v>
      </c>
      <c r="G536" s="1" t="s">
        <v>166</v>
      </c>
      <c r="H536" s="3">
        <v>9789888700530</v>
      </c>
    </row>
    <row r="537" spans="1:8" x14ac:dyDescent="0.3">
      <c r="A537" s="1">
        <v>536</v>
      </c>
      <c r="B537" s="4" t="s">
        <v>167</v>
      </c>
      <c r="C537" s="1" t="s">
        <v>2571</v>
      </c>
      <c r="D537" s="2">
        <v>44228</v>
      </c>
      <c r="E537" s="2">
        <v>44335</v>
      </c>
      <c r="F537" s="1" t="s">
        <v>165</v>
      </c>
      <c r="G537" s="1" t="s">
        <v>166</v>
      </c>
      <c r="H537" s="3">
        <v>9789888700516</v>
      </c>
    </row>
    <row r="538" spans="1:8" x14ac:dyDescent="0.3">
      <c r="A538" s="1">
        <v>537</v>
      </c>
      <c r="B538" s="4" t="s">
        <v>168</v>
      </c>
      <c r="C538" s="1" t="s">
        <v>2572</v>
      </c>
      <c r="D538" s="2">
        <v>44228</v>
      </c>
      <c r="E538" s="2">
        <v>44335</v>
      </c>
      <c r="F538" s="1" t="s">
        <v>165</v>
      </c>
      <c r="G538" s="1" t="s">
        <v>166</v>
      </c>
      <c r="H538" s="3">
        <v>9789888700547</v>
      </c>
    </row>
    <row r="539" spans="1:8" ht="28.8" x14ac:dyDescent="0.3">
      <c r="A539" s="1">
        <v>538</v>
      </c>
      <c r="B539" s="4" t="s">
        <v>180</v>
      </c>
      <c r="C539" s="1" t="s">
        <v>2573</v>
      </c>
      <c r="D539" s="2">
        <v>44302</v>
      </c>
      <c r="E539" s="2">
        <v>44343</v>
      </c>
      <c r="F539" s="1" t="s">
        <v>181</v>
      </c>
      <c r="G539" s="1" t="s">
        <v>31</v>
      </c>
      <c r="H539" s="3">
        <v>9789571386683</v>
      </c>
    </row>
    <row r="540" spans="1:8" x14ac:dyDescent="0.3">
      <c r="A540" s="1">
        <v>539</v>
      </c>
      <c r="B540" s="4" t="s">
        <v>188</v>
      </c>
      <c r="C540" s="1" t="s">
        <v>2574</v>
      </c>
      <c r="D540" s="2">
        <v>44295</v>
      </c>
      <c r="E540" s="2">
        <v>44350</v>
      </c>
      <c r="F540" s="1" t="s">
        <v>189</v>
      </c>
      <c r="G540" s="1" t="s">
        <v>31</v>
      </c>
      <c r="H540" s="3">
        <v>9789571387734</v>
      </c>
    </row>
    <row r="541" spans="1:8" ht="28.8" x14ac:dyDescent="0.3">
      <c r="A541" s="1">
        <v>540</v>
      </c>
      <c r="B541" s="4" t="s">
        <v>201</v>
      </c>
      <c r="C541" s="1" t="s">
        <v>2575</v>
      </c>
      <c r="D541" s="2">
        <v>44302</v>
      </c>
      <c r="E541" s="2">
        <v>44363</v>
      </c>
      <c r="F541" s="1" t="s">
        <v>202</v>
      </c>
      <c r="G541" s="1" t="s">
        <v>31</v>
      </c>
      <c r="H541" s="3">
        <v>9789571387987</v>
      </c>
    </row>
    <row r="542" spans="1:8" x14ac:dyDescent="0.3">
      <c r="A542" s="1">
        <v>541</v>
      </c>
      <c r="B542" s="4" t="s">
        <v>209</v>
      </c>
      <c r="C542" s="1" t="s">
        <v>2576</v>
      </c>
      <c r="D542" s="2">
        <v>44350</v>
      </c>
      <c r="E542" s="2">
        <v>44364</v>
      </c>
      <c r="F542" s="1" t="s">
        <v>210</v>
      </c>
      <c r="G542" s="1" t="s">
        <v>14</v>
      </c>
      <c r="H542" s="3">
        <v>9789865509859</v>
      </c>
    </row>
    <row r="543" spans="1:8" x14ac:dyDescent="0.3">
      <c r="A543" s="1">
        <v>542</v>
      </c>
      <c r="B543" s="4" t="s">
        <v>211</v>
      </c>
      <c r="C543" s="1" t="s">
        <v>2577</v>
      </c>
      <c r="D543" s="2">
        <v>44364</v>
      </c>
      <c r="E543" s="2">
        <v>44368</v>
      </c>
      <c r="F543" s="1" t="s">
        <v>212</v>
      </c>
      <c r="G543" s="1" t="s">
        <v>26</v>
      </c>
      <c r="H543" s="3">
        <v>9789863233817</v>
      </c>
    </row>
    <row r="544" spans="1:8" x14ac:dyDescent="0.3">
      <c r="A544" s="1">
        <v>543</v>
      </c>
      <c r="B544" s="4" t="s">
        <v>222</v>
      </c>
      <c r="C544" s="1" t="s">
        <v>2578</v>
      </c>
      <c r="D544" s="2">
        <v>44265</v>
      </c>
      <c r="E544" s="2">
        <v>44371</v>
      </c>
      <c r="F544" s="1" t="s">
        <v>223</v>
      </c>
      <c r="G544" s="1" t="s">
        <v>224</v>
      </c>
      <c r="H544" s="3">
        <v>9789579057790</v>
      </c>
    </row>
    <row r="545" spans="1:8" x14ac:dyDescent="0.3">
      <c r="A545" s="1">
        <v>544</v>
      </c>
      <c r="B545" s="4" t="s">
        <v>225</v>
      </c>
      <c r="C545" s="1" t="s">
        <v>2579</v>
      </c>
      <c r="D545" s="2">
        <v>44321</v>
      </c>
      <c r="E545" s="2">
        <v>44371</v>
      </c>
      <c r="F545" s="1" t="s">
        <v>226</v>
      </c>
      <c r="G545" s="1" t="s">
        <v>224</v>
      </c>
      <c r="H545" s="3">
        <v>9789579057837</v>
      </c>
    </row>
    <row r="546" spans="1:8" ht="28.8" x14ac:dyDescent="0.3">
      <c r="A546" s="1">
        <v>545</v>
      </c>
      <c r="B546" s="4" t="s">
        <v>229</v>
      </c>
      <c r="C546" s="1" t="s">
        <v>2580</v>
      </c>
      <c r="D546" s="2">
        <v>44357</v>
      </c>
      <c r="E546" s="2">
        <v>44372</v>
      </c>
      <c r="F546" s="1" t="s">
        <v>230</v>
      </c>
      <c r="G546" s="1" t="s">
        <v>108</v>
      </c>
      <c r="H546" s="3">
        <v>9789570857061</v>
      </c>
    </row>
    <row r="547" spans="1:8" ht="28.8" x14ac:dyDescent="0.3">
      <c r="A547" s="1">
        <v>546</v>
      </c>
      <c r="B547" s="4" t="s">
        <v>238</v>
      </c>
      <c r="C547" s="1" t="s">
        <v>2581</v>
      </c>
      <c r="D547" s="2">
        <v>44330</v>
      </c>
      <c r="E547" s="2">
        <v>44376</v>
      </c>
      <c r="F547" s="1" t="s">
        <v>239</v>
      </c>
      <c r="G547" s="1" t="s">
        <v>31</v>
      </c>
      <c r="H547" s="3">
        <v>9789571389356</v>
      </c>
    </row>
    <row r="548" spans="1:8" x14ac:dyDescent="0.3">
      <c r="A548" s="1">
        <v>547</v>
      </c>
      <c r="B548" s="4" t="s">
        <v>240</v>
      </c>
      <c r="C548" s="1" t="s">
        <v>2582</v>
      </c>
      <c r="D548" s="2">
        <v>44337</v>
      </c>
      <c r="E548" s="2">
        <v>44376</v>
      </c>
      <c r="F548" s="1" t="s">
        <v>241</v>
      </c>
      <c r="G548" s="1" t="s">
        <v>31</v>
      </c>
      <c r="H548" s="3">
        <v>9789571389714</v>
      </c>
    </row>
    <row r="549" spans="1:8" ht="28.8" x14ac:dyDescent="0.3">
      <c r="A549" s="1">
        <v>548</v>
      </c>
      <c r="B549" s="4" t="s">
        <v>244</v>
      </c>
      <c r="C549" s="1" t="s">
        <v>2583</v>
      </c>
      <c r="D549" s="2">
        <v>44377</v>
      </c>
      <c r="E549" s="2">
        <v>44377</v>
      </c>
      <c r="F549" s="1" t="s">
        <v>245</v>
      </c>
      <c r="G549" s="1" t="s">
        <v>76</v>
      </c>
      <c r="H549" s="3">
        <v>9789865251239</v>
      </c>
    </row>
    <row r="550" spans="1:8" x14ac:dyDescent="0.3">
      <c r="A550" s="1">
        <v>549</v>
      </c>
      <c r="B550" s="4" t="s">
        <v>267</v>
      </c>
      <c r="C550" s="1" t="s">
        <v>2584</v>
      </c>
      <c r="D550" s="2">
        <v>44385</v>
      </c>
      <c r="E550" s="2">
        <v>44385</v>
      </c>
      <c r="F550" s="1" t="s">
        <v>268</v>
      </c>
      <c r="G550" s="1" t="s">
        <v>108</v>
      </c>
      <c r="H550" s="3">
        <v>9789570858891</v>
      </c>
    </row>
    <row r="551" spans="1:8" x14ac:dyDescent="0.3">
      <c r="A551" s="1">
        <v>550</v>
      </c>
      <c r="B551" s="4" t="s">
        <v>298</v>
      </c>
      <c r="C551" s="1" t="s">
        <v>2585</v>
      </c>
      <c r="D551" s="2">
        <v>44384</v>
      </c>
      <c r="E551" s="2">
        <v>44403</v>
      </c>
      <c r="F551" s="1" t="s">
        <v>299</v>
      </c>
      <c r="G551" s="1" t="s">
        <v>300</v>
      </c>
      <c r="H551" s="3">
        <v>9789869879378</v>
      </c>
    </row>
    <row r="552" spans="1:8" x14ac:dyDescent="0.3">
      <c r="A552" s="1">
        <v>551</v>
      </c>
      <c r="B552" s="4" t="s">
        <v>308</v>
      </c>
      <c r="C552" s="1" t="s">
        <v>2586</v>
      </c>
      <c r="D552" s="2">
        <v>44379</v>
      </c>
      <c r="E552" s="2">
        <v>44404</v>
      </c>
      <c r="F552" s="1" t="s">
        <v>309</v>
      </c>
      <c r="G552" s="1" t="s">
        <v>31</v>
      </c>
      <c r="H552" s="3">
        <v>9789571390635</v>
      </c>
    </row>
    <row r="553" spans="1:8" x14ac:dyDescent="0.3">
      <c r="A553" s="1">
        <v>552</v>
      </c>
      <c r="B553" s="4" t="s">
        <v>326</v>
      </c>
      <c r="C553" s="1" t="s">
        <v>2587</v>
      </c>
      <c r="D553" s="2">
        <v>44383</v>
      </c>
      <c r="E553" s="2">
        <v>44414</v>
      </c>
      <c r="F553" s="1" t="s">
        <v>327</v>
      </c>
      <c r="G553" s="1" t="s">
        <v>87</v>
      </c>
      <c r="H553" s="3">
        <v>9789860657944</v>
      </c>
    </row>
    <row r="554" spans="1:8" x14ac:dyDescent="0.3">
      <c r="A554" s="1">
        <v>553</v>
      </c>
      <c r="B554" s="4" t="s">
        <v>342</v>
      </c>
      <c r="C554" s="1" t="s">
        <v>2588</v>
      </c>
      <c r="D554" s="2">
        <v>44399</v>
      </c>
      <c r="E554" s="2">
        <v>44419</v>
      </c>
      <c r="F554" s="1" t="s">
        <v>343</v>
      </c>
      <c r="G554" s="1" t="s">
        <v>108</v>
      </c>
      <c r="H554" s="3">
        <v>9789570859294</v>
      </c>
    </row>
    <row r="555" spans="1:8" x14ac:dyDescent="0.3">
      <c r="A555" s="1">
        <v>554</v>
      </c>
      <c r="B555" s="4" t="s">
        <v>348</v>
      </c>
      <c r="C555" s="1" t="s">
        <v>2589</v>
      </c>
      <c r="D555" s="2">
        <v>44378</v>
      </c>
      <c r="E555" s="2">
        <v>44421</v>
      </c>
      <c r="F555" s="1" t="s">
        <v>349</v>
      </c>
      <c r="G555" s="1" t="s">
        <v>17</v>
      </c>
      <c r="H555" s="3">
        <v>9786263100121</v>
      </c>
    </row>
    <row r="556" spans="1:8" x14ac:dyDescent="0.3">
      <c r="A556" s="1">
        <v>555</v>
      </c>
      <c r="B556" s="4" t="s">
        <v>350</v>
      </c>
      <c r="C556" s="1" t="s">
        <v>2590</v>
      </c>
      <c r="D556" s="2">
        <v>44378</v>
      </c>
      <c r="E556" s="2">
        <v>44421</v>
      </c>
      <c r="F556" s="1" t="s">
        <v>351</v>
      </c>
      <c r="G556" s="1" t="s">
        <v>17</v>
      </c>
      <c r="H556" s="3">
        <v>9786263100138</v>
      </c>
    </row>
    <row r="557" spans="1:8" x14ac:dyDescent="0.3">
      <c r="A557" s="1">
        <v>556</v>
      </c>
      <c r="B557" s="4" t="s">
        <v>352</v>
      </c>
      <c r="C557" s="1" t="s">
        <v>2591</v>
      </c>
      <c r="D557" s="2">
        <v>44378</v>
      </c>
      <c r="E557" s="2">
        <v>44421</v>
      </c>
      <c r="F557" s="1" t="s">
        <v>353</v>
      </c>
      <c r="G557" s="1" t="s">
        <v>17</v>
      </c>
      <c r="H557" s="3">
        <v>9786263100145</v>
      </c>
    </row>
    <row r="558" spans="1:8" x14ac:dyDescent="0.3">
      <c r="A558" s="1">
        <v>557</v>
      </c>
      <c r="B558" s="4" t="s">
        <v>354</v>
      </c>
      <c r="C558" s="1" t="s">
        <v>2592</v>
      </c>
      <c r="D558" s="2">
        <v>44378</v>
      </c>
      <c r="E558" s="2">
        <v>44421</v>
      </c>
      <c r="F558" s="1" t="s">
        <v>355</v>
      </c>
      <c r="G558" s="1" t="s">
        <v>17</v>
      </c>
      <c r="H558" s="3">
        <v>9786263100152</v>
      </c>
    </row>
    <row r="559" spans="1:8" ht="28.8" x14ac:dyDescent="0.3">
      <c r="A559" s="1">
        <v>558</v>
      </c>
      <c r="B559" s="4" t="s">
        <v>356</v>
      </c>
      <c r="C559" s="1" t="s">
        <v>2593</v>
      </c>
      <c r="D559" s="2">
        <v>44406</v>
      </c>
      <c r="E559" s="2">
        <v>44421</v>
      </c>
      <c r="F559" s="1" t="s">
        <v>357</v>
      </c>
      <c r="G559" s="1" t="s">
        <v>17</v>
      </c>
      <c r="H559" s="3">
        <v>9786263100411</v>
      </c>
    </row>
    <row r="560" spans="1:8" ht="28.8" x14ac:dyDescent="0.3">
      <c r="A560" s="1">
        <v>559</v>
      </c>
      <c r="B560" s="4" t="s">
        <v>358</v>
      </c>
      <c r="C560" s="1" t="s">
        <v>2594</v>
      </c>
      <c r="D560" s="2">
        <v>44413</v>
      </c>
      <c r="E560" s="2">
        <v>44424</v>
      </c>
      <c r="F560" s="1" t="s">
        <v>359</v>
      </c>
      <c r="G560" s="1" t="s">
        <v>360</v>
      </c>
      <c r="H560" s="3">
        <v>9789860795127</v>
      </c>
    </row>
    <row r="561" spans="1:8" ht="28.8" x14ac:dyDescent="0.3">
      <c r="A561" s="1">
        <v>560</v>
      </c>
      <c r="B561" s="4" t="s">
        <v>363</v>
      </c>
      <c r="C561" s="1" t="s">
        <v>2595</v>
      </c>
      <c r="D561" s="2">
        <v>44413</v>
      </c>
      <c r="E561" s="2">
        <v>44424</v>
      </c>
      <c r="F561" s="1" t="s">
        <v>364</v>
      </c>
      <c r="G561" s="1" t="s">
        <v>360</v>
      </c>
      <c r="H561" s="3">
        <v>9789860795134</v>
      </c>
    </row>
    <row r="562" spans="1:8" x14ac:dyDescent="0.3">
      <c r="A562" s="1">
        <v>561</v>
      </c>
      <c r="B562" s="4" t="s">
        <v>369</v>
      </c>
      <c r="C562" s="1" t="s">
        <v>2596</v>
      </c>
      <c r="D562" s="2">
        <v>44280</v>
      </c>
      <c r="E562" s="2">
        <v>44426</v>
      </c>
      <c r="F562" s="1" t="s">
        <v>370</v>
      </c>
      <c r="G562" s="1" t="s">
        <v>23</v>
      </c>
      <c r="H562" s="3">
        <v>9789865534387</v>
      </c>
    </row>
    <row r="563" spans="1:8" x14ac:dyDescent="0.3">
      <c r="A563" s="1">
        <v>562</v>
      </c>
      <c r="B563" s="4" t="s">
        <v>374</v>
      </c>
      <c r="C563" s="1" t="s">
        <v>2597</v>
      </c>
      <c r="D563" s="2">
        <v>44386</v>
      </c>
      <c r="E563" s="2">
        <v>44428</v>
      </c>
      <c r="F563" s="1" t="s">
        <v>375</v>
      </c>
      <c r="G563" s="1" t="s">
        <v>31</v>
      </c>
      <c r="H563" s="3">
        <v>9789571391663</v>
      </c>
    </row>
    <row r="564" spans="1:8" ht="28.8" x14ac:dyDescent="0.3">
      <c r="A564" s="1">
        <v>563</v>
      </c>
      <c r="B564" s="4" t="s">
        <v>398</v>
      </c>
      <c r="C564" s="1" t="s">
        <v>2598</v>
      </c>
      <c r="D564" s="2">
        <v>44393</v>
      </c>
      <c r="E564" s="2">
        <v>44441</v>
      </c>
      <c r="F564" s="1" t="s">
        <v>399</v>
      </c>
      <c r="G564" s="1" t="s">
        <v>31</v>
      </c>
      <c r="H564" s="3">
        <v>9789571391533</v>
      </c>
    </row>
    <row r="565" spans="1:8" x14ac:dyDescent="0.3">
      <c r="A565" s="1">
        <v>564</v>
      </c>
      <c r="B565" s="4" t="s">
        <v>402</v>
      </c>
      <c r="C565" s="1" t="s">
        <v>2599</v>
      </c>
      <c r="D565" s="2">
        <v>44260</v>
      </c>
      <c r="E565" s="2">
        <v>44441</v>
      </c>
      <c r="F565" s="1" t="s">
        <v>403</v>
      </c>
      <c r="G565" s="1" t="s">
        <v>404</v>
      </c>
      <c r="H565" s="3">
        <v>9789860623017</v>
      </c>
    </row>
    <row r="566" spans="1:8" ht="28.8" x14ac:dyDescent="0.3">
      <c r="A566" s="1">
        <v>565</v>
      </c>
      <c r="B566" s="4" t="s">
        <v>405</v>
      </c>
      <c r="C566" s="1" t="s">
        <v>2600</v>
      </c>
      <c r="D566" s="2">
        <v>44279</v>
      </c>
      <c r="E566" s="2">
        <v>44441</v>
      </c>
      <c r="F566" s="1" t="s">
        <v>406</v>
      </c>
      <c r="G566" s="1" t="s">
        <v>407</v>
      </c>
      <c r="H566" s="3">
        <v>9789863844761</v>
      </c>
    </row>
    <row r="567" spans="1:8" ht="28.8" x14ac:dyDescent="0.3">
      <c r="A567" s="1">
        <v>566</v>
      </c>
      <c r="B567" s="4" t="s">
        <v>408</v>
      </c>
      <c r="C567" s="1" t="s">
        <v>2601</v>
      </c>
      <c r="D567" s="2">
        <v>44279</v>
      </c>
      <c r="E567" s="2">
        <v>44441</v>
      </c>
      <c r="F567" s="1" t="s">
        <v>409</v>
      </c>
      <c r="G567" s="1" t="s">
        <v>407</v>
      </c>
      <c r="H567" s="3">
        <v>9789863844945</v>
      </c>
    </row>
    <row r="568" spans="1:8" x14ac:dyDescent="0.3">
      <c r="A568" s="1">
        <v>567</v>
      </c>
      <c r="B568" s="4" t="s">
        <v>418</v>
      </c>
      <c r="C568" s="1" t="s">
        <v>2602</v>
      </c>
      <c r="D568" s="2">
        <v>44468</v>
      </c>
      <c r="E568" s="2">
        <v>44455</v>
      </c>
      <c r="F568" s="1" t="s">
        <v>419</v>
      </c>
      <c r="G568" s="1" t="s">
        <v>26</v>
      </c>
      <c r="H568" s="3">
        <v>9789863234012</v>
      </c>
    </row>
    <row r="569" spans="1:8" x14ac:dyDescent="0.3">
      <c r="A569" s="1">
        <v>568</v>
      </c>
      <c r="B569" s="4" t="s">
        <v>422</v>
      </c>
      <c r="C569" s="1" t="s">
        <v>2603</v>
      </c>
      <c r="D569" s="2">
        <v>44413</v>
      </c>
      <c r="E569" s="2">
        <v>44449</v>
      </c>
      <c r="F569" s="1" t="s">
        <v>423</v>
      </c>
      <c r="G569" s="1" t="s">
        <v>42</v>
      </c>
      <c r="H569" s="3">
        <v>9786267012284</v>
      </c>
    </row>
    <row r="570" spans="1:8" x14ac:dyDescent="0.3">
      <c r="A570" s="1">
        <v>569</v>
      </c>
      <c r="B570" s="4" t="s">
        <v>431</v>
      </c>
      <c r="C570" s="1" t="s">
        <v>2604</v>
      </c>
      <c r="D570" s="2">
        <v>44434</v>
      </c>
      <c r="E570" s="2">
        <v>44449</v>
      </c>
      <c r="F570" s="1" t="s">
        <v>432</v>
      </c>
      <c r="G570" s="1" t="s">
        <v>108</v>
      </c>
      <c r="H570" s="3">
        <v>9789570859539</v>
      </c>
    </row>
    <row r="571" spans="1:8" x14ac:dyDescent="0.3">
      <c r="A571" s="1">
        <v>570</v>
      </c>
      <c r="B571" s="4" t="s">
        <v>433</v>
      </c>
      <c r="C571" s="1" t="s">
        <v>2605</v>
      </c>
      <c r="D571" s="2">
        <v>44470</v>
      </c>
      <c r="E571" s="2">
        <v>44470</v>
      </c>
      <c r="F571" s="1" t="s">
        <v>434</v>
      </c>
      <c r="G571" s="1" t="s">
        <v>435</v>
      </c>
      <c r="H571" s="3">
        <v>9789869885218</v>
      </c>
    </row>
    <row r="572" spans="1:8" ht="28.8" x14ac:dyDescent="0.3">
      <c r="A572" s="1">
        <v>571</v>
      </c>
      <c r="B572" s="4" t="s">
        <v>441</v>
      </c>
      <c r="C572" s="1" t="s">
        <v>2606</v>
      </c>
      <c r="D572" s="2">
        <v>44405</v>
      </c>
      <c r="E572" s="2">
        <v>44456</v>
      </c>
      <c r="F572" s="1" t="s">
        <v>442</v>
      </c>
      <c r="G572" s="1" t="s">
        <v>440</v>
      </c>
      <c r="H572" s="3">
        <v>9789860657296</v>
      </c>
    </row>
    <row r="573" spans="1:8" x14ac:dyDescent="0.3">
      <c r="A573" s="1">
        <v>572</v>
      </c>
      <c r="B573" s="4" t="s">
        <v>447</v>
      </c>
      <c r="C573" s="1" t="s">
        <v>2607</v>
      </c>
      <c r="D573" s="2">
        <v>44434</v>
      </c>
      <c r="E573" s="2">
        <v>44456</v>
      </c>
      <c r="F573" s="1" t="s">
        <v>448</v>
      </c>
      <c r="G573" s="1" t="s">
        <v>108</v>
      </c>
      <c r="H573" s="3">
        <v>9789570858945</v>
      </c>
    </row>
    <row r="574" spans="1:8" ht="28.8" x14ac:dyDescent="0.3">
      <c r="A574" s="1">
        <v>573</v>
      </c>
      <c r="B574" s="4" t="s">
        <v>449</v>
      </c>
      <c r="C574" s="1" t="s">
        <v>2608</v>
      </c>
      <c r="D574" s="2">
        <v>44455</v>
      </c>
      <c r="E574" s="2">
        <v>44456</v>
      </c>
      <c r="F574" s="1" t="s">
        <v>450</v>
      </c>
      <c r="G574" s="1" t="s">
        <v>108</v>
      </c>
      <c r="H574" s="3">
        <v>9789570859669</v>
      </c>
    </row>
    <row r="575" spans="1:8" x14ac:dyDescent="0.3">
      <c r="A575" s="1">
        <v>574</v>
      </c>
      <c r="B575" s="4" t="s">
        <v>452</v>
      </c>
      <c r="C575" s="1" t="s">
        <v>2609</v>
      </c>
      <c r="D575" s="2">
        <v>44466</v>
      </c>
      <c r="E575" s="2">
        <v>44466</v>
      </c>
      <c r="F575" s="1" t="s">
        <v>453</v>
      </c>
      <c r="G575" s="1" t="s">
        <v>103</v>
      </c>
      <c r="H575" s="3">
        <v>9789864062522</v>
      </c>
    </row>
    <row r="576" spans="1:8" x14ac:dyDescent="0.3">
      <c r="A576" s="1">
        <v>575</v>
      </c>
      <c r="B576" s="4" t="s">
        <v>454</v>
      </c>
      <c r="C576" s="1" t="s">
        <v>2610</v>
      </c>
      <c r="D576" s="2">
        <v>44414</v>
      </c>
      <c r="E576" s="2">
        <v>44463</v>
      </c>
      <c r="F576" s="1" t="s">
        <v>455</v>
      </c>
      <c r="G576" s="1" t="s">
        <v>31</v>
      </c>
      <c r="H576" s="3">
        <v>9789571391632</v>
      </c>
    </row>
    <row r="577" spans="1:8" ht="28.8" x14ac:dyDescent="0.3">
      <c r="A577" s="1">
        <v>576</v>
      </c>
      <c r="B577" s="4" t="s">
        <v>456</v>
      </c>
      <c r="C577" s="1" t="s">
        <v>2611</v>
      </c>
      <c r="D577" s="2">
        <v>44414</v>
      </c>
      <c r="E577" s="2">
        <v>44463</v>
      </c>
      <c r="F577" s="1" t="s">
        <v>457</v>
      </c>
      <c r="G577" s="1" t="s">
        <v>31</v>
      </c>
      <c r="H577" s="3">
        <v>9789571392295</v>
      </c>
    </row>
    <row r="578" spans="1:8" x14ac:dyDescent="0.3">
      <c r="A578" s="1">
        <v>577</v>
      </c>
      <c r="B578" s="4" t="s">
        <v>468</v>
      </c>
      <c r="C578" s="1" t="s">
        <v>2612</v>
      </c>
      <c r="D578" s="2">
        <v>44441</v>
      </c>
      <c r="E578" s="2">
        <v>44466</v>
      </c>
      <c r="F578" s="1" t="s">
        <v>469</v>
      </c>
      <c r="G578" s="1" t="s">
        <v>160</v>
      </c>
      <c r="H578" s="3">
        <v>9789865074425</v>
      </c>
    </row>
    <row r="579" spans="1:8" x14ac:dyDescent="0.3">
      <c r="A579" s="1">
        <v>578</v>
      </c>
      <c r="B579" s="4" t="s">
        <v>473</v>
      </c>
      <c r="C579" s="1" t="s">
        <v>2613</v>
      </c>
      <c r="D579" s="2">
        <v>44428</v>
      </c>
      <c r="E579" s="2">
        <v>44467</v>
      </c>
      <c r="F579" s="1" t="s">
        <v>474</v>
      </c>
      <c r="G579" s="1" t="s">
        <v>31</v>
      </c>
      <c r="H579" s="3">
        <v>9789571392448</v>
      </c>
    </row>
    <row r="580" spans="1:8" ht="28.8" x14ac:dyDescent="0.3">
      <c r="A580" s="1">
        <v>579</v>
      </c>
      <c r="B580" s="4" t="s">
        <v>499</v>
      </c>
      <c r="C580" s="1" t="s">
        <v>2614</v>
      </c>
      <c r="D580" s="2">
        <v>44321</v>
      </c>
      <c r="E580" s="2">
        <v>44470</v>
      </c>
      <c r="F580" s="1" t="s">
        <v>500</v>
      </c>
      <c r="G580" s="1" t="s">
        <v>501</v>
      </c>
      <c r="H580" s="3">
        <v>9789860602258</v>
      </c>
    </row>
    <row r="581" spans="1:8" x14ac:dyDescent="0.3">
      <c r="A581" s="1">
        <v>580</v>
      </c>
      <c r="B581" s="4" t="s">
        <v>506</v>
      </c>
      <c r="C581" s="1" t="s">
        <v>2615</v>
      </c>
      <c r="D581" s="2">
        <v>44321</v>
      </c>
      <c r="E581" s="2">
        <v>44470</v>
      </c>
      <c r="F581" s="1" t="s">
        <v>507</v>
      </c>
      <c r="G581" s="1" t="s">
        <v>508</v>
      </c>
      <c r="H581" s="3">
        <v>9789860632835</v>
      </c>
    </row>
    <row r="582" spans="1:8" ht="28.8" x14ac:dyDescent="0.3">
      <c r="A582" s="1">
        <v>581</v>
      </c>
      <c r="B582" s="4" t="s">
        <v>525</v>
      </c>
      <c r="C582" s="1" t="s">
        <v>2616</v>
      </c>
      <c r="D582" s="2">
        <v>44417</v>
      </c>
      <c r="E582" s="2">
        <v>44477</v>
      </c>
      <c r="F582" s="1" t="s">
        <v>526</v>
      </c>
      <c r="G582" s="1" t="s">
        <v>520</v>
      </c>
      <c r="H582" s="3">
        <v>9789865544331</v>
      </c>
    </row>
    <row r="583" spans="1:8" x14ac:dyDescent="0.3">
      <c r="A583" s="1">
        <v>582</v>
      </c>
      <c r="B583" s="4" t="s">
        <v>543</v>
      </c>
      <c r="C583" s="1" t="s">
        <v>2617</v>
      </c>
      <c r="D583" s="2">
        <v>44314</v>
      </c>
      <c r="E583" s="2">
        <v>44483</v>
      </c>
      <c r="F583" s="1" t="s">
        <v>544</v>
      </c>
      <c r="G583" s="1" t="s">
        <v>534</v>
      </c>
      <c r="H583" s="3">
        <v>9789865536374</v>
      </c>
    </row>
    <row r="584" spans="1:8" x14ac:dyDescent="0.3">
      <c r="A584" s="1">
        <v>583</v>
      </c>
      <c r="B584" s="4" t="s">
        <v>551</v>
      </c>
      <c r="C584" s="1" t="s">
        <v>2618</v>
      </c>
      <c r="D584" s="2">
        <v>44409</v>
      </c>
      <c r="E584" s="2">
        <v>44483</v>
      </c>
      <c r="F584" s="1" t="s">
        <v>552</v>
      </c>
      <c r="G584" s="1" t="s">
        <v>553</v>
      </c>
      <c r="H584" s="3">
        <v>9789865571481</v>
      </c>
    </row>
    <row r="585" spans="1:8" x14ac:dyDescent="0.3">
      <c r="A585" s="1">
        <v>584</v>
      </c>
      <c r="B585" s="4" t="s">
        <v>554</v>
      </c>
      <c r="C585" s="1" t="s">
        <v>2619</v>
      </c>
      <c r="D585" s="2">
        <v>44477</v>
      </c>
      <c r="E585" s="2">
        <v>44483</v>
      </c>
      <c r="F585" s="1" t="s">
        <v>555</v>
      </c>
      <c r="G585" s="1" t="s">
        <v>76</v>
      </c>
      <c r="H585" s="3">
        <v>9789865253325</v>
      </c>
    </row>
    <row r="586" spans="1:8" x14ac:dyDescent="0.3">
      <c r="A586" s="1">
        <v>585</v>
      </c>
      <c r="B586" s="4" t="s">
        <v>571</v>
      </c>
      <c r="C586" s="1" t="s">
        <v>2620</v>
      </c>
      <c r="D586" s="2">
        <v>44496</v>
      </c>
      <c r="E586" s="2">
        <v>44496</v>
      </c>
      <c r="F586" s="1" t="s">
        <v>572</v>
      </c>
      <c r="G586" s="1" t="s">
        <v>103</v>
      </c>
      <c r="H586" s="3">
        <v>9789864062560</v>
      </c>
    </row>
    <row r="587" spans="1:8" x14ac:dyDescent="0.3">
      <c r="A587" s="1">
        <v>586</v>
      </c>
      <c r="B587" s="4" t="s">
        <v>580</v>
      </c>
      <c r="C587" s="1" t="s">
        <v>2621</v>
      </c>
      <c r="D587" s="2">
        <v>44477</v>
      </c>
      <c r="E587" s="2">
        <v>44489</v>
      </c>
      <c r="F587" s="1" t="s">
        <v>581</v>
      </c>
      <c r="G587" s="1" t="s">
        <v>31</v>
      </c>
      <c r="H587" s="3">
        <v>9789571394749</v>
      </c>
    </row>
    <row r="588" spans="1:8" ht="28.8" x14ac:dyDescent="0.3">
      <c r="A588" s="1">
        <v>587</v>
      </c>
      <c r="B588" s="4" t="s">
        <v>590</v>
      </c>
      <c r="C588" s="1" t="s">
        <v>2622</v>
      </c>
      <c r="D588" s="2">
        <v>44490</v>
      </c>
      <c r="E588" s="2">
        <v>44490</v>
      </c>
      <c r="F588" s="1" t="s">
        <v>591</v>
      </c>
      <c r="G588" s="1" t="s">
        <v>108</v>
      </c>
      <c r="H588" s="3">
        <v>9789570860382</v>
      </c>
    </row>
    <row r="589" spans="1:8" x14ac:dyDescent="0.3">
      <c r="A589" s="1">
        <v>588</v>
      </c>
      <c r="B589" s="4" t="s">
        <v>594</v>
      </c>
      <c r="C589" s="1" t="s">
        <v>2623</v>
      </c>
      <c r="D589" s="2">
        <v>44469</v>
      </c>
      <c r="E589" s="2">
        <v>44495</v>
      </c>
      <c r="F589" s="1" t="s">
        <v>595</v>
      </c>
      <c r="G589" s="1" t="s">
        <v>160</v>
      </c>
      <c r="H589" s="3">
        <v>9789865075187</v>
      </c>
    </row>
    <row r="590" spans="1:8" x14ac:dyDescent="0.3">
      <c r="A590" s="1">
        <v>589</v>
      </c>
      <c r="B590" s="4" t="s">
        <v>618</v>
      </c>
      <c r="C590" s="1" t="s">
        <v>2624</v>
      </c>
      <c r="D590" s="2">
        <v>44498</v>
      </c>
      <c r="E590" s="2">
        <v>44498</v>
      </c>
      <c r="F590" s="1" t="s">
        <v>619</v>
      </c>
      <c r="G590" s="1" t="s">
        <v>76</v>
      </c>
      <c r="H590" s="3">
        <v>9789865253448</v>
      </c>
    </row>
    <row r="591" spans="1:8" x14ac:dyDescent="0.3">
      <c r="A591" s="1">
        <v>590</v>
      </c>
      <c r="B591" s="4" t="s">
        <v>625</v>
      </c>
      <c r="C591" s="1" t="s">
        <v>2625</v>
      </c>
      <c r="D591" s="2">
        <v>44439</v>
      </c>
      <c r="E591" s="2">
        <v>44501</v>
      </c>
      <c r="F591" s="1" t="s">
        <v>194</v>
      </c>
      <c r="G591" s="1" t="s">
        <v>195</v>
      </c>
    </row>
    <row r="592" spans="1:8" ht="28.8" x14ac:dyDescent="0.3">
      <c r="A592" s="1">
        <v>591</v>
      </c>
      <c r="B592" s="4" t="s">
        <v>626</v>
      </c>
      <c r="C592" s="1" t="s">
        <v>2626</v>
      </c>
      <c r="D592" s="2">
        <v>44483</v>
      </c>
      <c r="E592" s="2">
        <v>44501</v>
      </c>
      <c r="F592" s="1" t="s">
        <v>627</v>
      </c>
      <c r="G592" s="1" t="s">
        <v>628</v>
      </c>
      <c r="H592" s="3">
        <v>9789860689082</v>
      </c>
    </row>
    <row r="593" spans="1:8" ht="28.8" x14ac:dyDescent="0.3">
      <c r="A593" s="1">
        <v>592</v>
      </c>
      <c r="B593" s="4" t="s">
        <v>629</v>
      </c>
      <c r="C593" s="1" t="s">
        <v>2627</v>
      </c>
      <c r="D593" s="2">
        <v>44476</v>
      </c>
      <c r="E593" s="2">
        <v>44501</v>
      </c>
      <c r="F593" s="1" t="s">
        <v>630</v>
      </c>
      <c r="G593" s="1" t="s">
        <v>20</v>
      </c>
      <c r="H593" s="3">
        <v>9789862625125</v>
      </c>
    </row>
    <row r="594" spans="1:8" ht="28.8" x14ac:dyDescent="0.3">
      <c r="A594" s="1">
        <v>593</v>
      </c>
      <c r="B594" s="4" t="s">
        <v>633</v>
      </c>
      <c r="C594" s="1" t="s">
        <v>2628</v>
      </c>
      <c r="D594" s="2">
        <v>44467</v>
      </c>
      <c r="E594" s="2">
        <v>44502</v>
      </c>
      <c r="F594" s="1" t="s">
        <v>634</v>
      </c>
      <c r="G594" s="1" t="s">
        <v>31</v>
      </c>
      <c r="H594" s="3">
        <v>9789571393476</v>
      </c>
    </row>
    <row r="595" spans="1:8" x14ac:dyDescent="0.3">
      <c r="A595" s="1">
        <v>594</v>
      </c>
      <c r="B595" s="4" t="s">
        <v>637</v>
      </c>
      <c r="C595" s="1" t="s">
        <v>2629</v>
      </c>
      <c r="D595" s="2">
        <v>44470</v>
      </c>
      <c r="E595" s="2">
        <v>44504</v>
      </c>
      <c r="F595" s="1" t="s">
        <v>638</v>
      </c>
      <c r="G595" s="1" t="s">
        <v>639</v>
      </c>
    </row>
    <row r="596" spans="1:8" ht="28.8" x14ac:dyDescent="0.3">
      <c r="A596" s="1">
        <v>595</v>
      </c>
      <c r="B596" s="4" t="s">
        <v>646</v>
      </c>
      <c r="C596" s="1" t="s">
        <v>2630</v>
      </c>
      <c r="D596" s="2">
        <v>44474</v>
      </c>
      <c r="E596" s="2">
        <v>44508</v>
      </c>
      <c r="F596" s="1" t="s">
        <v>647</v>
      </c>
      <c r="G596" s="1" t="s">
        <v>42</v>
      </c>
      <c r="H596" s="3">
        <v>9786267012727</v>
      </c>
    </row>
    <row r="597" spans="1:8" x14ac:dyDescent="0.3">
      <c r="A597" s="1">
        <v>596</v>
      </c>
      <c r="B597" s="4" t="s">
        <v>648</v>
      </c>
      <c r="C597" s="1" t="s">
        <v>2631</v>
      </c>
      <c r="D597" s="2">
        <v>44469</v>
      </c>
      <c r="E597" s="2">
        <v>44508</v>
      </c>
      <c r="F597" s="1" t="s">
        <v>649</v>
      </c>
      <c r="G597" s="1" t="s">
        <v>23</v>
      </c>
      <c r="H597" s="3">
        <v>9789865534608</v>
      </c>
    </row>
    <row r="598" spans="1:8" ht="28.8" x14ac:dyDescent="0.3">
      <c r="A598" s="1">
        <v>597</v>
      </c>
      <c r="B598" s="4" t="s">
        <v>650</v>
      </c>
      <c r="C598" s="1" t="s">
        <v>2632</v>
      </c>
      <c r="D598" s="2">
        <v>44348</v>
      </c>
      <c r="E598" s="2">
        <v>44508</v>
      </c>
      <c r="F598" s="1" t="s">
        <v>651</v>
      </c>
      <c r="G598" s="1" t="s">
        <v>652</v>
      </c>
      <c r="H598" s="3">
        <v>9789864801527</v>
      </c>
    </row>
    <row r="599" spans="1:8" ht="28.8" x14ac:dyDescent="0.3">
      <c r="A599" s="1">
        <v>598</v>
      </c>
      <c r="B599" s="4" t="s">
        <v>663</v>
      </c>
      <c r="C599" s="1" t="s">
        <v>2633</v>
      </c>
      <c r="D599" s="2">
        <v>44469</v>
      </c>
      <c r="E599" s="2">
        <v>44509</v>
      </c>
      <c r="F599" s="1" t="s">
        <v>664</v>
      </c>
      <c r="G599" s="1" t="s">
        <v>160</v>
      </c>
      <c r="H599" s="3">
        <v>9789865075330</v>
      </c>
    </row>
    <row r="600" spans="1:8" x14ac:dyDescent="0.3">
      <c r="A600" s="1">
        <v>599</v>
      </c>
      <c r="B600" s="4" t="s">
        <v>679</v>
      </c>
      <c r="C600" s="1" t="s">
        <v>2634</v>
      </c>
      <c r="D600" s="2">
        <v>44483</v>
      </c>
      <c r="E600" s="2">
        <v>44510</v>
      </c>
      <c r="F600" s="1" t="s">
        <v>680</v>
      </c>
      <c r="G600" s="1" t="s">
        <v>42</v>
      </c>
      <c r="H600" s="3">
        <v>9786263180109</v>
      </c>
    </row>
    <row r="601" spans="1:8" ht="28.8" x14ac:dyDescent="0.3">
      <c r="A601" s="1">
        <v>600</v>
      </c>
      <c r="B601" s="4" t="s">
        <v>725</v>
      </c>
      <c r="C601" s="1" t="s">
        <v>2635</v>
      </c>
      <c r="D601" s="2">
        <v>44474</v>
      </c>
      <c r="E601" s="2">
        <v>44522</v>
      </c>
      <c r="F601" s="1" t="s">
        <v>726</v>
      </c>
      <c r="G601" s="1" t="s">
        <v>727</v>
      </c>
      <c r="H601" s="3">
        <v>9789865206376</v>
      </c>
    </row>
    <row r="602" spans="1:8" ht="28.8" x14ac:dyDescent="0.3">
      <c r="A602" s="1">
        <v>601</v>
      </c>
      <c r="B602" s="4" t="s">
        <v>728</v>
      </c>
      <c r="C602" s="1" t="s">
        <v>2636</v>
      </c>
      <c r="D602" s="2">
        <v>44474</v>
      </c>
      <c r="E602" s="2">
        <v>44522</v>
      </c>
      <c r="F602" s="4" t="s">
        <v>729</v>
      </c>
      <c r="G602" s="1" t="s">
        <v>727</v>
      </c>
      <c r="H602" s="3">
        <v>9789865206413</v>
      </c>
    </row>
    <row r="603" spans="1:8" ht="43.2" x14ac:dyDescent="0.3">
      <c r="A603" s="1">
        <v>602</v>
      </c>
      <c r="B603" s="4" t="s">
        <v>733</v>
      </c>
      <c r="C603" s="1" t="s">
        <v>2637</v>
      </c>
      <c r="D603" s="2">
        <v>44328</v>
      </c>
      <c r="E603" s="2">
        <v>44523</v>
      </c>
      <c r="F603" s="1" t="s">
        <v>734</v>
      </c>
      <c r="G603" s="1" t="s">
        <v>735</v>
      </c>
      <c r="H603" s="3">
        <v>9789869906074</v>
      </c>
    </row>
    <row r="604" spans="1:8" ht="28.8" x14ac:dyDescent="0.3">
      <c r="A604" s="1">
        <v>603</v>
      </c>
      <c r="B604" s="4" t="s">
        <v>736</v>
      </c>
      <c r="C604" s="1" t="s">
        <v>2638</v>
      </c>
      <c r="D604" s="2">
        <v>44335</v>
      </c>
      <c r="E604" s="2">
        <v>44523</v>
      </c>
      <c r="F604" s="1" t="s">
        <v>533</v>
      </c>
      <c r="G604" s="1" t="s">
        <v>534</v>
      </c>
      <c r="H604" s="3">
        <v>9789865536022</v>
      </c>
    </row>
    <row r="605" spans="1:8" x14ac:dyDescent="0.3">
      <c r="A605" s="1">
        <v>604</v>
      </c>
      <c r="B605" s="4" t="s">
        <v>737</v>
      </c>
      <c r="C605" s="1" t="s">
        <v>2639</v>
      </c>
      <c r="D605" s="2">
        <v>44286</v>
      </c>
      <c r="E605" s="2">
        <v>44523</v>
      </c>
      <c r="F605" s="1" t="s">
        <v>738</v>
      </c>
      <c r="G605" s="1" t="s">
        <v>407</v>
      </c>
      <c r="H605" s="3">
        <v>9789863844983</v>
      </c>
    </row>
    <row r="606" spans="1:8" x14ac:dyDescent="0.3">
      <c r="A606" s="1">
        <v>605</v>
      </c>
      <c r="B606" s="4" t="s">
        <v>764</v>
      </c>
      <c r="C606" s="1" t="s">
        <v>2640</v>
      </c>
      <c r="D606" s="2">
        <v>44525</v>
      </c>
      <c r="E606" s="2">
        <v>44525</v>
      </c>
      <c r="F606" s="1" t="s">
        <v>765</v>
      </c>
      <c r="G606" s="1" t="s">
        <v>76</v>
      </c>
      <c r="H606" s="3">
        <v>9789865253714</v>
      </c>
    </row>
    <row r="607" spans="1:8" x14ac:dyDescent="0.3">
      <c r="A607" s="1">
        <v>606</v>
      </c>
      <c r="B607" s="4" t="s">
        <v>766</v>
      </c>
      <c r="C607" s="1" t="s">
        <v>2641</v>
      </c>
      <c r="D607" s="2">
        <v>44328</v>
      </c>
      <c r="E607" s="2">
        <v>44525</v>
      </c>
      <c r="F607" s="1" t="s">
        <v>767</v>
      </c>
      <c r="G607" s="1" t="s">
        <v>501</v>
      </c>
      <c r="H607" s="3">
        <v>9789860651324</v>
      </c>
    </row>
    <row r="608" spans="1:8" x14ac:dyDescent="0.3">
      <c r="A608" s="1">
        <v>607</v>
      </c>
      <c r="B608" s="4" t="s">
        <v>772</v>
      </c>
      <c r="C608" s="1" t="s">
        <v>2642</v>
      </c>
      <c r="D608" s="2">
        <v>44530</v>
      </c>
      <c r="E608" s="2">
        <v>44530</v>
      </c>
      <c r="F608" s="1" t="s">
        <v>773</v>
      </c>
      <c r="G608" s="1" t="s">
        <v>76</v>
      </c>
      <c r="H608" s="3">
        <v>9789865253745</v>
      </c>
    </row>
    <row r="609" spans="1:8" ht="43.2" x14ac:dyDescent="0.3">
      <c r="A609" s="1">
        <v>608</v>
      </c>
      <c r="B609" s="4" t="s">
        <v>792</v>
      </c>
      <c r="C609" s="1" t="s">
        <v>2643</v>
      </c>
      <c r="D609" s="2">
        <v>44342</v>
      </c>
      <c r="E609" s="2">
        <v>44531</v>
      </c>
      <c r="F609" s="1" t="s">
        <v>793</v>
      </c>
      <c r="G609" s="1" t="s">
        <v>794</v>
      </c>
      <c r="H609" s="3">
        <v>9789869894586</v>
      </c>
    </row>
    <row r="610" spans="1:8" x14ac:dyDescent="0.3">
      <c r="A610" s="1">
        <v>609</v>
      </c>
      <c r="B610" s="4" t="s">
        <v>807</v>
      </c>
      <c r="C610" s="1" t="s">
        <v>2644</v>
      </c>
      <c r="D610" s="2">
        <v>44470</v>
      </c>
      <c r="E610" s="2">
        <v>44532</v>
      </c>
      <c r="F610" s="1" t="s">
        <v>808</v>
      </c>
      <c r="G610" s="1" t="s">
        <v>415</v>
      </c>
      <c r="H610" s="3">
        <v>9789860673494</v>
      </c>
    </row>
    <row r="611" spans="1:8" ht="28.8" x14ac:dyDescent="0.3">
      <c r="A611" s="1">
        <v>610</v>
      </c>
      <c r="B611" s="4" t="s">
        <v>811</v>
      </c>
      <c r="C611" s="1" t="s">
        <v>2645</v>
      </c>
      <c r="D611" s="2">
        <v>44525</v>
      </c>
      <c r="E611" s="2">
        <v>44532</v>
      </c>
      <c r="F611" s="1" t="s">
        <v>812</v>
      </c>
      <c r="G611" s="1" t="s">
        <v>108</v>
      </c>
      <c r="H611" s="3">
        <v>9789570861044</v>
      </c>
    </row>
    <row r="612" spans="1:8" ht="28.8" x14ac:dyDescent="0.3">
      <c r="A612" s="1">
        <v>611</v>
      </c>
      <c r="B612" s="4" t="s">
        <v>813</v>
      </c>
      <c r="C612" s="1" t="s">
        <v>2646</v>
      </c>
      <c r="D612" s="2">
        <v>44532</v>
      </c>
      <c r="E612" s="2">
        <v>44532</v>
      </c>
      <c r="F612" s="1" t="s">
        <v>814</v>
      </c>
      <c r="G612" s="1" t="s">
        <v>108</v>
      </c>
      <c r="H612" s="3">
        <v>9789570861150</v>
      </c>
    </row>
    <row r="613" spans="1:8" ht="28.8" x14ac:dyDescent="0.3">
      <c r="A613" s="1">
        <v>612</v>
      </c>
      <c r="B613" s="4" t="s">
        <v>815</v>
      </c>
      <c r="C613" s="1" t="s">
        <v>2647</v>
      </c>
      <c r="D613" s="2">
        <v>44497</v>
      </c>
      <c r="E613" s="2">
        <v>44532</v>
      </c>
      <c r="F613" s="1" t="s">
        <v>816</v>
      </c>
      <c r="G613" s="1" t="s">
        <v>160</v>
      </c>
      <c r="H613" s="3">
        <v>9789865075132</v>
      </c>
    </row>
    <row r="614" spans="1:8" x14ac:dyDescent="0.3">
      <c r="A614" s="1">
        <v>613</v>
      </c>
      <c r="B614" s="4" t="s">
        <v>827</v>
      </c>
      <c r="C614" s="1" t="s">
        <v>2648</v>
      </c>
      <c r="D614" s="2">
        <v>44328</v>
      </c>
      <c r="E614" s="2">
        <v>44532</v>
      </c>
      <c r="F614" s="1" t="s">
        <v>828</v>
      </c>
      <c r="G614" s="1" t="s">
        <v>542</v>
      </c>
      <c r="H614" s="3">
        <v>9789865524890</v>
      </c>
    </row>
    <row r="615" spans="1:8" ht="28.8" x14ac:dyDescent="0.3">
      <c r="A615" s="1">
        <v>614</v>
      </c>
      <c r="B615" s="4" t="s">
        <v>829</v>
      </c>
      <c r="C615" s="1" t="s">
        <v>2649</v>
      </c>
      <c r="D615" s="2">
        <v>44349</v>
      </c>
      <c r="E615" s="2">
        <v>44533</v>
      </c>
      <c r="F615" s="1" t="s">
        <v>830</v>
      </c>
      <c r="G615" s="1" t="s">
        <v>831</v>
      </c>
      <c r="H615" s="3">
        <v>9789869948876</v>
      </c>
    </row>
    <row r="616" spans="1:8" x14ac:dyDescent="0.3">
      <c r="A616" s="1">
        <v>615</v>
      </c>
      <c r="B616" s="4" t="s">
        <v>847</v>
      </c>
      <c r="C616" s="1" t="s">
        <v>2650</v>
      </c>
      <c r="D616" s="2">
        <v>44525</v>
      </c>
      <c r="E616" s="2">
        <v>44537</v>
      </c>
      <c r="F616" s="1" t="s">
        <v>848</v>
      </c>
      <c r="G616" s="1" t="s">
        <v>271</v>
      </c>
      <c r="H616" s="3">
        <v>9786267014196</v>
      </c>
    </row>
    <row r="617" spans="1:8" x14ac:dyDescent="0.3">
      <c r="A617" s="1">
        <v>616</v>
      </c>
      <c r="B617" s="4" t="s">
        <v>868</v>
      </c>
      <c r="C617" s="1" t="s">
        <v>2651</v>
      </c>
      <c r="D617" s="2">
        <v>44533</v>
      </c>
      <c r="E617" s="2">
        <v>44540</v>
      </c>
      <c r="F617" s="1" t="s">
        <v>869</v>
      </c>
      <c r="G617" s="1" t="s">
        <v>76</v>
      </c>
      <c r="H617" s="3">
        <v>9789865253936</v>
      </c>
    </row>
    <row r="618" spans="1:8" x14ac:dyDescent="0.3">
      <c r="A618" s="1">
        <v>617</v>
      </c>
      <c r="B618" s="4" t="s">
        <v>876</v>
      </c>
      <c r="C618" s="1" t="s">
        <v>2652</v>
      </c>
      <c r="D618" s="2">
        <v>44477</v>
      </c>
      <c r="E618" s="2">
        <v>44543</v>
      </c>
      <c r="F618" s="1" t="s">
        <v>877</v>
      </c>
      <c r="G618" s="1" t="s">
        <v>878</v>
      </c>
      <c r="H618" s="3">
        <v>9789865541774</v>
      </c>
    </row>
    <row r="619" spans="1:8" x14ac:dyDescent="0.3">
      <c r="A619" s="1">
        <v>618</v>
      </c>
      <c r="B619" s="4" t="s">
        <v>887</v>
      </c>
      <c r="C619" s="1" t="s">
        <v>2653</v>
      </c>
      <c r="D619" s="2">
        <v>44546</v>
      </c>
      <c r="E619" s="2">
        <v>44546</v>
      </c>
      <c r="F619" s="1" t="s">
        <v>888</v>
      </c>
      <c r="G619" s="1" t="s">
        <v>108</v>
      </c>
      <c r="H619" s="3">
        <v>9789570861341</v>
      </c>
    </row>
    <row r="620" spans="1:8" ht="28.8" x14ac:dyDescent="0.3">
      <c r="A620" s="1">
        <v>619</v>
      </c>
      <c r="B620" s="4" t="s">
        <v>893</v>
      </c>
      <c r="C620" s="1" t="s">
        <v>2654</v>
      </c>
      <c r="D620" s="2">
        <v>44398</v>
      </c>
      <c r="E620" s="2">
        <v>44546</v>
      </c>
      <c r="F620" s="1" t="s">
        <v>894</v>
      </c>
      <c r="G620" s="1" t="s">
        <v>568</v>
      </c>
      <c r="H620" s="3">
        <v>9789860637571</v>
      </c>
    </row>
    <row r="621" spans="1:8" x14ac:dyDescent="0.3">
      <c r="A621" s="1">
        <v>620</v>
      </c>
      <c r="B621" s="4" t="s">
        <v>895</v>
      </c>
      <c r="C621" s="1" t="s">
        <v>2655</v>
      </c>
      <c r="D621" s="2">
        <v>44533</v>
      </c>
      <c r="E621" s="2">
        <v>44546</v>
      </c>
      <c r="F621" s="1" t="s">
        <v>896</v>
      </c>
      <c r="G621" s="1" t="s">
        <v>897</v>
      </c>
      <c r="H621" s="3">
        <v>9786269524259</v>
      </c>
    </row>
    <row r="622" spans="1:8" ht="28.8" x14ac:dyDescent="0.3">
      <c r="A622" s="1">
        <v>621</v>
      </c>
      <c r="B622" s="4" t="s">
        <v>900</v>
      </c>
      <c r="C622" s="1" t="s">
        <v>2656</v>
      </c>
      <c r="D622" s="2">
        <v>44398</v>
      </c>
      <c r="E622" s="2">
        <v>44547</v>
      </c>
      <c r="F622" s="4" t="s">
        <v>901</v>
      </c>
      <c r="G622" s="1" t="s">
        <v>90</v>
      </c>
      <c r="H622" s="3">
        <v>9789863599807</v>
      </c>
    </row>
    <row r="623" spans="1:8" x14ac:dyDescent="0.3">
      <c r="A623" s="1">
        <v>622</v>
      </c>
      <c r="B623" s="4" t="s">
        <v>950</v>
      </c>
      <c r="C623" s="1" t="s">
        <v>2657</v>
      </c>
      <c r="D623" s="2">
        <v>44391</v>
      </c>
      <c r="E623" s="2">
        <v>44552</v>
      </c>
      <c r="F623" s="4" t="s">
        <v>951</v>
      </c>
      <c r="G623" s="1" t="s">
        <v>952</v>
      </c>
      <c r="H623" s="3">
        <v>9789860601640</v>
      </c>
    </row>
    <row r="624" spans="1:8" x14ac:dyDescent="0.3">
      <c r="A624" s="1">
        <v>623</v>
      </c>
      <c r="B624" s="4" t="s">
        <v>957</v>
      </c>
      <c r="C624" s="1" t="s">
        <v>2658</v>
      </c>
      <c r="D624" s="2">
        <v>44384</v>
      </c>
      <c r="E624" s="2">
        <v>44552</v>
      </c>
      <c r="F624" s="4" t="s">
        <v>958</v>
      </c>
      <c r="G624" s="1" t="s">
        <v>755</v>
      </c>
      <c r="H624" s="3">
        <v>9789578423763</v>
      </c>
    </row>
    <row r="625" spans="1:8" ht="28.8" x14ac:dyDescent="0.3">
      <c r="A625" s="1">
        <v>624</v>
      </c>
      <c r="B625" s="4" t="s">
        <v>961</v>
      </c>
      <c r="C625" s="1" t="s">
        <v>2659</v>
      </c>
      <c r="D625" s="2">
        <v>44550</v>
      </c>
      <c r="E625" s="2">
        <v>44553</v>
      </c>
      <c r="F625" s="1" t="s">
        <v>962</v>
      </c>
      <c r="G625" s="1" t="s">
        <v>76</v>
      </c>
      <c r="H625" s="3">
        <v>9789865253622</v>
      </c>
    </row>
    <row r="626" spans="1:8" x14ac:dyDescent="0.3">
      <c r="A626" s="1">
        <v>625</v>
      </c>
      <c r="B626" s="4" t="s">
        <v>976</v>
      </c>
      <c r="C626" s="1" t="s">
        <v>2660</v>
      </c>
      <c r="D626" s="2">
        <v>44516</v>
      </c>
      <c r="E626" s="2">
        <v>44554</v>
      </c>
      <c r="F626" s="1" t="s">
        <v>977</v>
      </c>
      <c r="G626" s="1" t="s">
        <v>628</v>
      </c>
      <c r="H626" s="3">
        <v>9786269521920</v>
      </c>
    </row>
    <row r="627" spans="1:8" ht="28.8" x14ac:dyDescent="0.3">
      <c r="A627" s="1">
        <v>626</v>
      </c>
      <c r="B627" s="4" t="s">
        <v>985</v>
      </c>
      <c r="C627" s="1" t="s">
        <v>2661</v>
      </c>
      <c r="D627" s="2">
        <v>44565</v>
      </c>
      <c r="E627" s="2">
        <v>44565</v>
      </c>
      <c r="F627" s="1" t="s">
        <v>986</v>
      </c>
      <c r="G627" s="1" t="s">
        <v>53</v>
      </c>
      <c r="H627" s="3">
        <v>9789860796353</v>
      </c>
    </row>
    <row r="628" spans="1:8" x14ac:dyDescent="0.3">
      <c r="A628" s="1">
        <v>627</v>
      </c>
      <c r="B628" s="4" t="s">
        <v>993</v>
      </c>
      <c r="C628" s="1" t="s">
        <v>2662</v>
      </c>
      <c r="D628" s="2">
        <v>44559</v>
      </c>
      <c r="E628" s="2">
        <v>44559</v>
      </c>
      <c r="F628" s="1" t="s">
        <v>994</v>
      </c>
      <c r="G628" s="1" t="s">
        <v>76</v>
      </c>
      <c r="H628" s="3">
        <v>9789865254117</v>
      </c>
    </row>
    <row r="629" spans="1:8" ht="28.8" x14ac:dyDescent="0.3">
      <c r="A629" s="1">
        <v>628</v>
      </c>
      <c r="B629" s="4" t="s">
        <v>1004</v>
      </c>
      <c r="C629" s="1" t="s">
        <v>2663</v>
      </c>
      <c r="D629" s="2">
        <v>44412</v>
      </c>
      <c r="E629" s="2">
        <v>44558</v>
      </c>
      <c r="F629" s="1" t="s">
        <v>1005</v>
      </c>
      <c r="G629" s="1" t="s">
        <v>407</v>
      </c>
      <c r="H629" s="3">
        <v>9789863845614</v>
      </c>
    </row>
    <row r="630" spans="1:8" ht="28.8" x14ac:dyDescent="0.3">
      <c r="A630" s="1">
        <v>629</v>
      </c>
      <c r="B630" s="4" t="s">
        <v>1006</v>
      </c>
      <c r="C630" s="1" t="s">
        <v>2664</v>
      </c>
      <c r="D630" s="2">
        <v>44419</v>
      </c>
      <c r="E630" s="2">
        <v>44558</v>
      </c>
      <c r="F630" s="1" t="s">
        <v>1007</v>
      </c>
      <c r="G630" s="1" t="s">
        <v>844</v>
      </c>
      <c r="H630" s="3">
        <v>9789860650655</v>
      </c>
    </row>
    <row r="631" spans="1:8" x14ac:dyDescent="0.3">
      <c r="A631" s="1">
        <v>630</v>
      </c>
      <c r="B631" s="4" t="s">
        <v>1010</v>
      </c>
      <c r="C631" s="1" t="s">
        <v>2665</v>
      </c>
      <c r="D631" s="2">
        <v>44419</v>
      </c>
      <c r="E631" s="2">
        <v>44558</v>
      </c>
      <c r="F631" s="1" t="s">
        <v>1011</v>
      </c>
      <c r="G631" s="1" t="s">
        <v>90</v>
      </c>
      <c r="H631" s="3">
        <v>9789863599609</v>
      </c>
    </row>
    <row r="632" spans="1:8" x14ac:dyDescent="0.3">
      <c r="A632" s="1">
        <v>631</v>
      </c>
      <c r="B632" s="4" t="s">
        <v>1012</v>
      </c>
      <c r="C632" s="1" t="s">
        <v>2666</v>
      </c>
      <c r="D632" s="2">
        <v>44568</v>
      </c>
      <c r="E632" s="2">
        <v>44568</v>
      </c>
      <c r="F632" s="1" t="s">
        <v>1013</v>
      </c>
      <c r="G632" s="1" t="s">
        <v>103</v>
      </c>
      <c r="H632" s="3">
        <v>9789864062638</v>
      </c>
    </row>
    <row r="633" spans="1:8" x14ac:dyDescent="0.3">
      <c r="A633" s="1">
        <v>632</v>
      </c>
      <c r="B633" s="4" t="s">
        <v>1022</v>
      </c>
      <c r="C633" s="1" t="s">
        <v>2667</v>
      </c>
      <c r="D633" s="2">
        <v>44405</v>
      </c>
      <c r="E633" s="2">
        <v>44565</v>
      </c>
      <c r="F633" s="1" t="s">
        <v>1023</v>
      </c>
      <c r="G633" s="1" t="s">
        <v>90</v>
      </c>
      <c r="H633" s="3">
        <v>9786263140097</v>
      </c>
    </row>
    <row r="634" spans="1:8" ht="28.8" x14ac:dyDescent="0.3">
      <c r="A634" s="1">
        <v>633</v>
      </c>
      <c r="B634" s="4" t="s">
        <v>1028</v>
      </c>
      <c r="C634" s="1" t="s">
        <v>2668</v>
      </c>
      <c r="D634" s="2">
        <v>44560</v>
      </c>
      <c r="E634" s="2">
        <v>44567</v>
      </c>
      <c r="F634" s="1" t="s">
        <v>1029</v>
      </c>
      <c r="G634" s="1" t="s">
        <v>108</v>
      </c>
      <c r="H634" s="3">
        <v>9789570861440</v>
      </c>
    </row>
    <row r="635" spans="1:8" ht="28.8" x14ac:dyDescent="0.3">
      <c r="A635" s="1">
        <v>634</v>
      </c>
      <c r="B635" s="4" t="s">
        <v>1030</v>
      </c>
      <c r="C635" s="1" t="s">
        <v>2669</v>
      </c>
      <c r="D635" s="2">
        <v>44567</v>
      </c>
      <c r="E635" s="2">
        <v>44567</v>
      </c>
      <c r="F635" s="1" t="s">
        <v>1031</v>
      </c>
      <c r="G635" s="1" t="s">
        <v>108</v>
      </c>
      <c r="H635" s="3">
        <v>9789570861303</v>
      </c>
    </row>
    <row r="636" spans="1:8" x14ac:dyDescent="0.3">
      <c r="A636" s="1">
        <v>635</v>
      </c>
      <c r="B636" s="4" t="s">
        <v>1032</v>
      </c>
      <c r="C636" s="1" t="s">
        <v>2670</v>
      </c>
      <c r="D636" s="2">
        <v>44567</v>
      </c>
      <c r="E636" s="2">
        <v>44567</v>
      </c>
      <c r="F636" s="1" t="s">
        <v>1033</v>
      </c>
      <c r="G636" s="1" t="s">
        <v>108</v>
      </c>
      <c r="H636" s="3">
        <v>9789570861464</v>
      </c>
    </row>
    <row r="637" spans="1:8" ht="28.8" x14ac:dyDescent="0.3">
      <c r="A637" s="1">
        <v>636</v>
      </c>
      <c r="B637" s="4" t="s">
        <v>1062</v>
      </c>
      <c r="C637" s="1" t="s">
        <v>2671</v>
      </c>
      <c r="D637" s="2">
        <v>44530</v>
      </c>
      <c r="E637" s="2">
        <v>44571</v>
      </c>
      <c r="F637" s="1" t="s">
        <v>1063</v>
      </c>
      <c r="G637" s="1" t="s">
        <v>2042</v>
      </c>
      <c r="H637" s="3">
        <v>9789865029296</v>
      </c>
    </row>
    <row r="638" spans="1:8" ht="28.8" x14ac:dyDescent="0.3">
      <c r="A638" s="1">
        <v>637</v>
      </c>
      <c r="B638" s="4" t="s">
        <v>1064</v>
      </c>
      <c r="C638" s="1" t="s">
        <v>2672</v>
      </c>
      <c r="D638" s="2">
        <v>44500</v>
      </c>
      <c r="E638" s="2">
        <v>44571</v>
      </c>
      <c r="F638" s="1" t="s">
        <v>1065</v>
      </c>
      <c r="G638" s="1" t="s">
        <v>2042</v>
      </c>
      <c r="H638" s="3">
        <v>9789865029319</v>
      </c>
    </row>
    <row r="639" spans="1:8" ht="28.8" x14ac:dyDescent="0.3">
      <c r="A639" s="1">
        <v>638</v>
      </c>
      <c r="B639" s="4" t="s">
        <v>1070</v>
      </c>
      <c r="C639" s="1" t="s">
        <v>2673</v>
      </c>
      <c r="D639" s="2">
        <v>44356</v>
      </c>
      <c r="E639" s="2">
        <v>44572</v>
      </c>
      <c r="F639" s="1" t="s">
        <v>1071</v>
      </c>
      <c r="G639" s="1" t="s">
        <v>844</v>
      </c>
      <c r="H639" s="3">
        <v>9789860626476</v>
      </c>
    </row>
    <row r="640" spans="1:8" x14ac:dyDescent="0.3">
      <c r="A640" s="1">
        <v>639</v>
      </c>
      <c r="B640" s="4" t="s">
        <v>1090</v>
      </c>
      <c r="C640" s="1" t="s">
        <v>2674</v>
      </c>
      <c r="D640" s="2">
        <v>44560</v>
      </c>
      <c r="E640" s="2">
        <v>44573</v>
      </c>
      <c r="F640" s="1" t="s">
        <v>1091</v>
      </c>
      <c r="G640" s="1" t="s">
        <v>108</v>
      </c>
      <c r="H640" s="3">
        <v>9789570861402</v>
      </c>
    </row>
    <row r="641" spans="1:8" x14ac:dyDescent="0.3">
      <c r="A641" s="1">
        <v>640</v>
      </c>
      <c r="B641" s="4" t="s">
        <v>1092</v>
      </c>
      <c r="C641" s="1" t="s">
        <v>2675</v>
      </c>
      <c r="D641" s="2">
        <v>44560</v>
      </c>
      <c r="E641" s="2">
        <v>44573</v>
      </c>
      <c r="F641" s="1" t="s">
        <v>1091</v>
      </c>
      <c r="G641" s="1" t="s">
        <v>108</v>
      </c>
      <c r="H641" s="3">
        <v>9789570861419</v>
      </c>
    </row>
    <row r="642" spans="1:8" x14ac:dyDescent="0.3">
      <c r="A642" s="1">
        <v>641</v>
      </c>
      <c r="B642" s="4" t="s">
        <v>1104</v>
      </c>
      <c r="C642" s="1" t="s">
        <v>2676</v>
      </c>
      <c r="D642" s="2">
        <v>44554</v>
      </c>
      <c r="E642" s="2">
        <v>44578</v>
      </c>
      <c r="F642" s="1" t="s">
        <v>1105</v>
      </c>
      <c r="G642" s="1" t="s">
        <v>31</v>
      </c>
      <c r="H642" s="3">
        <v>9789571398075</v>
      </c>
    </row>
    <row r="643" spans="1:8" x14ac:dyDescent="0.3">
      <c r="A643" s="1">
        <v>642</v>
      </c>
      <c r="B643" s="4" t="s">
        <v>1106</v>
      </c>
      <c r="C643" s="1" t="s">
        <v>2677</v>
      </c>
      <c r="D643" s="2">
        <v>44554</v>
      </c>
      <c r="E643" s="2">
        <v>44578</v>
      </c>
      <c r="F643" s="1" t="s">
        <v>1107</v>
      </c>
      <c r="G643" s="1" t="s">
        <v>31</v>
      </c>
      <c r="H643" s="3">
        <v>9789571397429</v>
      </c>
    </row>
    <row r="644" spans="1:8" x14ac:dyDescent="0.3">
      <c r="A644" s="1">
        <v>643</v>
      </c>
      <c r="B644" s="4" t="s">
        <v>1108</v>
      </c>
      <c r="C644" s="1" t="s">
        <v>2678</v>
      </c>
      <c r="D644" s="2">
        <v>44547</v>
      </c>
      <c r="E644" s="2">
        <v>44578</v>
      </c>
      <c r="F644" s="1" t="s">
        <v>1109</v>
      </c>
      <c r="G644" s="1" t="s">
        <v>31</v>
      </c>
      <c r="H644" s="3">
        <v>9789571397566</v>
      </c>
    </row>
    <row r="645" spans="1:8" x14ac:dyDescent="0.3">
      <c r="A645" s="1">
        <v>644</v>
      </c>
      <c r="B645" s="4" t="s">
        <v>1113</v>
      </c>
      <c r="C645" s="1" t="s">
        <v>2679</v>
      </c>
      <c r="D645" s="2">
        <v>44349</v>
      </c>
      <c r="E645" s="2">
        <v>44579</v>
      </c>
      <c r="F645" s="1" t="s">
        <v>1114</v>
      </c>
      <c r="G645" s="1" t="s">
        <v>755</v>
      </c>
      <c r="H645" s="3">
        <v>9789865505424</v>
      </c>
    </row>
    <row r="646" spans="1:8" ht="28.8" x14ac:dyDescent="0.3">
      <c r="A646" s="1">
        <v>645</v>
      </c>
      <c r="B646" s="4" t="s">
        <v>1115</v>
      </c>
      <c r="C646" s="1" t="s">
        <v>2680</v>
      </c>
      <c r="D646" s="2">
        <v>44370</v>
      </c>
      <c r="E646" s="2">
        <v>44579</v>
      </c>
      <c r="F646" s="1" t="s">
        <v>1116</v>
      </c>
      <c r="G646" s="1" t="s">
        <v>154</v>
      </c>
      <c r="H646" s="3">
        <v>9789865511999</v>
      </c>
    </row>
    <row r="647" spans="1:8" x14ac:dyDescent="0.3">
      <c r="A647" s="1">
        <v>646</v>
      </c>
      <c r="B647" s="4" t="s">
        <v>1119</v>
      </c>
      <c r="C647" s="1" t="s">
        <v>2681</v>
      </c>
      <c r="D647" s="2">
        <v>44370</v>
      </c>
      <c r="E647" s="2">
        <v>44579</v>
      </c>
      <c r="F647" s="1" t="s">
        <v>1120</v>
      </c>
      <c r="G647" s="1" t="s">
        <v>90</v>
      </c>
      <c r="H647" s="3">
        <v>9789863598800</v>
      </c>
    </row>
    <row r="648" spans="1:8" x14ac:dyDescent="0.3">
      <c r="A648" s="1">
        <v>647</v>
      </c>
      <c r="B648" s="4" t="s">
        <v>1131</v>
      </c>
      <c r="C648" s="1" t="s">
        <v>2682</v>
      </c>
      <c r="D648" s="2">
        <v>44475</v>
      </c>
      <c r="E648" s="2">
        <v>44580</v>
      </c>
      <c r="F648" s="1" t="s">
        <v>1132</v>
      </c>
      <c r="G648" s="1" t="s">
        <v>90</v>
      </c>
      <c r="H648" s="3">
        <v>9786263140455</v>
      </c>
    </row>
    <row r="649" spans="1:8" x14ac:dyDescent="0.3">
      <c r="A649" s="1">
        <v>648</v>
      </c>
      <c r="B649" s="4" t="s">
        <v>1149</v>
      </c>
      <c r="C649" s="1" t="s">
        <v>2683</v>
      </c>
      <c r="D649" s="2">
        <v>44516</v>
      </c>
      <c r="E649" s="2">
        <v>44582</v>
      </c>
      <c r="F649" s="1" t="s">
        <v>1150</v>
      </c>
      <c r="G649" s="1" t="s">
        <v>628</v>
      </c>
      <c r="H649" s="3">
        <v>9786269521937</v>
      </c>
    </row>
    <row r="650" spans="1:8" x14ac:dyDescent="0.3">
      <c r="A650" s="1">
        <v>649</v>
      </c>
      <c r="B650" s="4" t="s">
        <v>1155</v>
      </c>
      <c r="C650" s="1" t="s">
        <v>2684</v>
      </c>
      <c r="D650" s="2">
        <v>44546</v>
      </c>
      <c r="E650" s="2">
        <v>44582</v>
      </c>
      <c r="F650" s="1" t="s">
        <v>1156</v>
      </c>
      <c r="G650" s="1" t="s">
        <v>8</v>
      </c>
      <c r="H650" s="3">
        <v>9789860681048</v>
      </c>
    </row>
    <row r="651" spans="1:8" x14ac:dyDescent="0.3">
      <c r="A651" s="1">
        <v>650</v>
      </c>
      <c r="B651" s="4" t="s">
        <v>1160</v>
      </c>
      <c r="C651" s="1" t="s">
        <v>2685</v>
      </c>
      <c r="D651" s="2">
        <v>44517</v>
      </c>
      <c r="E651" s="2">
        <v>44582</v>
      </c>
      <c r="F651" s="1" t="s">
        <v>1161</v>
      </c>
      <c r="G651" s="1" t="s">
        <v>939</v>
      </c>
      <c r="H651" s="3">
        <v>9786269519750</v>
      </c>
    </row>
    <row r="652" spans="1:8" x14ac:dyDescent="0.3">
      <c r="A652" s="1">
        <v>651</v>
      </c>
      <c r="B652" s="4" t="s">
        <v>1162</v>
      </c>
      <c r="C652" s="1" t="s">
        <v>2686</v>
      </c>
      <c r="D652" s="2">
        <v>44517</v>
      </c>
      <c r="E652" s="2">
        <v>44582</v>
      </c>
      <c r="F652" s="1" t="s">
        <v>1163</v>
      </c>
      <c r="G652" s="1" t="s">
        <v>834</v>
      </c>
      <c r="H652" s="3">
        <v>9789579380669</v>
      </c>
    </row>
    <row r="653" spans="1:8" x14ac:dyDescent="0.3">
      <c r="A653" s="1">
        <v>652</v>
      </c>
      <c r="B653" s="4" t="s">
        <v>1166</v>
      </c>
      <c r="C653" s="1" t="s">
        <v>2687</v>
      </c>
      <c r="D653" s="2">
        <v>44538</v>
      </c>
      <c r="E653" s="2">
        <v>44582</v>
      </c>
      <c r="F653" s="1" t="s">
        <v>1132</v>
      </c>
      <c r="G653" s="1" t="s">
        <v>90</v>
      </c>
      <c r="H653" s="3">
        <v>9786263140059</v>
      </c>
    </row>
    <row r="654" spans="1:8" x14ac:dyDescent="0.3">
      <c r="A654" s="1">
        <v>653</v>
      </c>
      <c r="B654" s="4" t="s">
        <v>1167</v>
      </c>
      <c r="C654" s="1" t="s">
        <v>2688</v>
      </c>
      <c r="D654" s="2">
        <v>44510</v>
      </c>
      <c r="E654" s="2">
        <v>44582</v>
      </c>
      <c r="F654" s="1" t="s">
        <v>1168</v>
      </c>
      <c r="G654" s="1" t="s">
        <v>93</v>
      </c>
      <c r="H654" s="3">
        <v>9786267050347</v>
      </c>
    </row>
    <row r="655" spans="1:8" x14ac:dyDescent="0.3">
      <c r="A655" s="1">
        <v>654</v>
      </c>
      <c r="B655" s="4" t="s">
        <v>1171</v>
      </c>
      <c r="C655" s="1" t="s">
        <v>2689</v>
      </c>
      <c r="D655" s="2">
        <v>44286</v>
      </c>
      <c r="E655" s="2">
        <v>44582</v>
      </c>
      <c r="F655" s="1" t="s">
        <v>1172</v>
      </c>
      <c r="G655" s="1" t="s">
        <v>90</v>
      </c>
      <c r="H655" s="3">
        <v>9789863598855</v>
      </c>
    </row>
    <row r="656" spans="1:8" x14ac:dyDescent="0.3">
      <c r="A656" s="1">
        <v>655</v>
      </c>
      <c r="B656" s="4" t="s">
        <v>1173</v>
      </c>
      <c r="C656" s="1" t="s">
        <v>2690</v>
      </c>
      <c r="D656" s="2">
        <v>44433</v>
      </c>
      <c r="E656" s="2">
        <v>44583</v>
      </c>
      <c r="F656" s="1" t="s">
        <v>1174</v>
      </c>
      <c r="G656" s="1" t="s">
        <v>939</v>
      </c>
      <c r="H656" s="3">
        <v>9789860680355</v>
      </c>
    </row>
    <row r="657" spans="1:8" x14ac:dyDescent="0.3">
      <c r="A657" s="1">
        <v>656</v>
      </c>
      <c r="B657" s="4" t="s">
        <v>1180</v>
      </c>
      <c r="C657" s="1" t="s">
        <v>2691</v>
      </c>
      <c r="D657" s="2">
        <v>44533</v>
      </c>
      <c r="E657" s="2">
        <v>44583</v>
      </c>
      <c r="F657" s="1" t="s">
        <v>1181</v>
      </c>
      <c r="G657" s="1" t="s">
        <v>31</v>
      </c>
      <c r="H657" s="3">
        <v>9789571396453</v>
      </c>
    </row>
    <row r="658" spans="1:8" x14ac:dyDescent="0.3">
      <c r="A658" s="1">
        <v>657</v>
      </c>
      <c r="B658" s="4" t="s">
        <v>1182</v>
      </c>
      <c r="C658" s="1" t="s">
        <v>2692</v>
      </c>
      <c r="D658" s="2">
        <v>44533</v>
      </c>
      <c r="E658" s="2">
        <v>44583</v>
      </c>
      <c r="F658" s="1" t="s">
        <v>1181</v>
      </c>
      <c r="G658" s="1" t="s">
        <v>31</v>
      </c>
      <c r="H658" s="3">
        <v>9789571396491</v>
      </c>
    </row>
    <row r="659" spans="1:8" ht="28.8" x14ac:dyDescent="0.3">
      <c r="A659" s="1">
        <v>658</v>
      </c>
      <c r="B659" s="4" t="s">
        <v>1187</v>
      </c>
      <c r="C659" s="1" t="s">
        <v>2693</v>
      </c>
      <c r="D659" s="2">
        <v>44568</v>
      </c>
      <c r="E659" s="2">
        <v>44583</v>
      </c>
      <c r="F659" s="1" t="s">
        <v>1188</v>
      </c>
      <c r="G659" s="1" t="s">
        <v>31</v>
      </c>
      <c r="H659" s="3">
        <v>9789571397863</v>
      </c>
    </row>
    <row r="660" spans="1:8" x14ac:dyDescent="0.3">
      <c r="A660" s="1">
        <v>659</v>
      </c>
      <c r="B660" s="4" t="s">
        <v>1199</v>
      </c>
      <c r="C660" s="1" t="s">
        <v>2694</v>
      </c>
      <c r="D660" s="2">
        <v>44412</v>
      </c>
      <c r="E660" s="2">
        <v>44585</v>
      </c>
      <c r="F660" s="1" t="s">
        <v>1200</v>
      </c>
      <c r="G660" s="1" t="s">
        <v>952</v>
      </c>
      <c r="H660" s="3">
        <v>9789860666632</v>
      </c>
    </row>
    <row r="661" spans="1:8" ht="28.8" x14ac:dyDescent="0.3">
      <c r="A661" s="1">
        <v>660</v>
      </c>
      <c r="B661" s="4" t="s">
        <v>1203</v>
      </c>
      <c r="C661" s="1" t="s">
        <v>2695</v>
      </c>
      <c r="D661" s="2">
        <v>44433</v>
      </c>
      <c r="E661" s="2">
        <v>44585</v>
      </c>
      <c r="F661" s="1" t="s">
        <v>1204</v>
      </c>
      <c r="G661" s="1" t="s">
        <v>534</v>
      </c>
      <c r="H661" s="3">
        <v>9789865536909</v>
      </c>
    </row>
    <row r="662" spans="1:8" x14ac:dyDescent="0.3">
      <c r="A662" s="1">
        <v>661</v>
      </c>
      <c r="B662" s="4" t="s">
        <v>1217</v>
      </c>
      <c r="C662" s="1" t="s">
        <v>2696</v>
      </c>
      <c r="D662" s="2">
        <v>44554</v>
      </c>
      <c r="E662" s="2">
        <v>44585</v>
      </c>
      <c r="F662" s="1" t="s">
        <v>1218</v>
      </c>
      <c r="G662" s="1" t="s">
        <v>31</v>
      </c>
      <c r="H662" s="3">
        <v>9789571396316</v>
      </c>
    </row>
    <row r="663" spans="1:8" x14ac:dyDescent="0.3">
      <c r="A663" s="1">
        <v>662</v>
      </c>
      <c r="B663" s="4" t="s">
        <v>1219</v>
      </c>
      <c r="C663" s="1" t="s">
        <v>2697</v>
      </c>
      <c r="D663" s="2">
        <v>44328</v>
      </c>
      <c r="E663" s="2">
        <v>44586</v>
      </c>
      <c r="F663" s="1" t="s">
        <v>1220</v>
      </c>
      <c r="G663" s="1" t="s">
        <v>90</v>
      </c>
      <c r="H663" s="3">
        <v>9789863598923</v>
      </c>
    </row>
    <row r="664" spans="1:8" x14ac:dyDescent="0.3">
      <c r="A664" s="1">
        <v>663</v>
      </c>
      <c r="B664" s="4" t="s">
        <v>1228</v>
      </c>
      <c r="C664" s="1" t="s">
        <v>2698</v>
      </c>
      <c r="D664" s="2">
        <v>44342</v>
      </c>
      <c r="E664" s="2">
        <v>44587</v>
      </c>
      <c r="F664" s="1" t="s">
        <v>1229</v>
      </c>
      <c r="G664" s="1" t="s">
        <v>534</v>
      </c>
      <c r="H664" s="3">
        <v>9789865536299</v>
      </c>
    </row>
    <row r="665" spans="1:8" x14ac:dyDescent="0.3">
      <c r="A665" s="1">
        <v>664</v>
      </c>
      <c r="B665" s="4" t="s">
        <v>1234</v>
      </c>
      <c r="C665" s="1" t="s">
        <v>2699</v>
      </c>
      <c r="D665" s="2">
        <v>44419</v>
      </c>
      <c r="E665" s="2">
        <v>44587</v>
      </c>
      <c r="F665" s="1" t="s">
        <v>1235</v>
      </c>
      <c r="G665" s="1" t="s">
        <v>1236</v>
      </c>
      <c r="H665" s="3">
        <v>9789860671506</v>
      </c>
    </row>
    <row r="666" spans="1:8" ht="28.8" x14ac:dyDescent="0.3">
      <c r="A666" s="1">
        <v>665</v>
      </c>
      <c r="B666" s="4" t="s">
        <v>1318</v>
      </c>
      <c r="C666" s="1" t="s">
        <v>2700</v>
      </c>
      <c r="D666" s="2">
        <v>44567</v>
      </c>
      <c r="E666" s="2">
        <v>44609</v>
      </c>
      <c r="F666" s="1" t="s">
        <v>1319</v>
      </c>
      <c r="G666" s="1" t="s">
        <v>652</v>
      </c>
      <c r="H666" s="3">
        <v>9789864802012</v>
      </c>
    </row>
    <row r="667" spans="1:8" x14ac:dyDescent="0.3">
      <c r="A667" s="1">
        <v>666</v>
      </c>
      <c r="B667" s="4" t="s">
        <v>24</v>
      </c>
      <c r="C667" s="1" t="s">
        <v>2701</v>
      </c>
      <c r="D667" s="2">
        <v>44216</v>
      </c>
      <c r="E667" s="2">
        <v>44217</v>
      </c>
      <c r="F667" s="1" t="s">
        <v>25</v>
      </c>
      <c r="G667" s="1" t="s">
        <v>26</v>
      </c>
      <c r="H667" s="3">
        <v>9789863233671</v>
      </c>
    </row>
    <row r="668" spans="1:8" x14ac:dyDescent="0.3">
      <c r="A668" s="1">
        <v>667</v>
      </c>
      <c r="B668" s="4" t="s">
        <v>32</v>
      </c>
      <c r="C668" s="1" t="s">
        <v>2702</v>
      </c>
      <c r="D668" s="2">
        <v>44209</v>
      </c>
      <c r="E668" s="2">
        <v>44225</v>
      </c>
      <c r="F668" s="1" t="s">
        <v>33</v>
      </c>
      <c r="G668" s="1" t="s">
        <v>34</v>
      </c>
      <c r="H668" s="3">
        <v>9789869838863</v>
      </c>
    </row>
    <row r="669" spans="1:8" x14ac:dyDescent="0.3">
      <c r="A669" s="1">
        <v>668</v>
      </c>
      <c r="B669" s="4" t="s">
        <v>72</v>
      </c>
      <c r="C669" s="1" t="s">
        <v>2703</v>
      </c>
      <c r="D669" s="2">
        <v>44253</v>
      </c>
      <c r="E669" s="2">
        <v>44270</v>
      </c>
      <c r="F669" s="1" t="s">
        <v>73</v>
      </c>
      <c r="G669" s="1" t="s">
        <v>11</v>
      </c>
      <c r="H669" s="3">
        <v>9789576584824</v>
      </c>
    </row>
    <row r="670" spans="1:8" x14ac:dyDescent="0.3">
      <c r="A670" s="1">
        <v>669</v>
      </c>
      <c r="B670" s="4" t="s">
        <v>101</v>
      </c>
      <c r="C670" s="1" t="s">
        <v>2704</v>
      </c>
      <c r="D670" s="2">
        <v>44281</v>
      </c>
      <c r="E670" s="2">
        <v>44281</v>
      </c>
      <c r="F670" s="1" t="s">
        <v>102</v>
      </c>
      <c r="G670" s="1" t="s">
        <v>103</v>
      </c>
      <c r="H670" s="3">
        <v>9789864062270</v>
      </c>
    </row>
    <row r="671" spans="1:8" ht="28.8" x14ac:dyDescent="0.3">
      <c r="A671" s="1">
        <v>670</v>
      </c>
      <c r="B671" s="4" t="s">
        <v>111</v>
      </c>
      <c r="C671" s="1" t="s">
        <v>2705</v>
      </c>
      <c r="D671" s="2">
        <v>44280</v>
      </c>
      <c r="E671" s="2">
        <v>44284</v>
      </c>
      <c r="F671" s="1" t="s">
        <v>112</v>
      </c>
      <c r="G671" s="1" t="s">
        <v>45</v>
      </c>
      <c r="H671" s="3">
        <v>9789864592692</v>
      </c>
    </row>
    <row r="672" spans="1:8" x14ac:dyDescent="0.3">
      <c r="A672" s="1">
        <v>671</v>
      </c>
      <c r="B672" s="4" t="s">
        <v>133</v>
      </c>
      <c r="C672" s="1" t="s">
        <v>2706</v>
      </c>
      <c r="D672" s="2">
        <v>44287</v>
      </c>
      <c r="E672" s="2">
        <v>44306</v>
      </c>
      <c r="F672" s="1" t="s">
        <v>134</v>
      </c>
      <c r="G672" s="1" t="s">
        <v>108</v>
      </c>
      <c r="H672" s="3">
        <v>9789570857139</v>
      </c>
    </row>
    <row r="673" spans="1:8" x14ac:dyDescent="0.3">
      <c r="A673" s="1">
        <v>672</v>
      </c>
      <c r="B673" s="4" t="s">
        <v>135</v>
      </c>
      <c r="C673" s="1" t="s">
        <v>2707</v>
      </c>
      <c r="D673" s="2">
        <v>44267</v>
      </c>
      <c r="E673" s="2">
        <v>44306</v>
      </c>
      <c r="F673" s="1" t="s">
        <v>136</v>
      </c>
      <c r="G673" s="1" t="s">
        <v>31</v>
      </c>
      <c r="H673" s="3">
        <v>9789571386560</v>
      </c>
    </row>
    <row r="674" spans="1:8" ht="28.8" x14ac:dyDescent="0.3">
      <c r="A674" s="1">
        <v>673</v>
      </c>
      <c r="B674" s="4" t="s">
        <v>139</v>
      </c>
      <c r="C674" s="1" t="s">
        <v>2708</v>
      </c>
      <c r="D674" s="2">
        <v>44274</v>
      </c>
      <c r="E674" s="2">
        <v>44306</v>
      </c>
      <c r="F674" s="1" t="s">
        <v>140</v>
      </c>
      <c r="G674" s="1" t="s">
        <v>31</v>
      </c>
      <c r="H674" s="3">
        <v>9789571386553</v>
      </c>
    </row>
    <row r="675" spans="1:8" ht="28.8" x14ac:dyDescent="0.3">
      <c r="A675" s="1">
        <v>674</v>
      </c>
      <c r="B675" s="4" t="s">
        <v>144</v>
      </c>
      <c r="C675" s="1" t="s">
        <v>2709</v>
      </c>
      <c r="D675" s="2">
        <v>44259</v>
      </c>
      <c r="E675" s="2">
        <v>44308</v>
      </c>
      <c r="F675" s="1" t="s">
        <v>145</v>
      </c>
      <c r="G675" s="1" t="s">
        <v>45</v>
      </c>
      <c r="H675" s="3">
        <v>9789864592678</v>
      </c>
    </row>
    <row r="676" spans="1:8" ht="28.8" x14ac:dyDescent="0.3">
      <c r="A676" s="1">
        <v>675</v>
      </c>
      <c r="B676" s="4" t="s">
        <v>146</v>
      </c>
      <c r="C676" s="1" t="s">
        <v>2710</v>
      </c>
      <c r="D676" s="2">
        <v>44264</v>
      </c>
      <c r="E676" s="2">
        <v>44308</v>
      </c>
      <c r="F676" s="1" t="s">
        <v>147</v>
      </c>
      <c r="G676" s="1" t="s">
        <v>20</v>
      </c>
      <c r="H676" s="3">
        <v>9789862624562</v>
      </c>
    </row>
    <row r="677" spans="1:8" x14ac:dyDescent="0.3">
      <c r="A677" s="1">
        <v>676</v>
      </c>
      <c r="B677" s="4" t="s">
        <v>155</v>
      </c>
      <c r="C677" s="1" t="s">
        <v>2711</v>
      </c>
      <c r="D677" s="2">
        <v>44273</v>
      </c>
      <c r="E677" s="2">
        <v>44323</v>
      </c>
      <c r="F677" s="1" t="s">
        <v>156</v>
      </c>
      <c r="G677" s="1" t="s">
        <v>42</v>
      </c>
      <c r="H677" s="3">
        <v>9789865482114</v>
      </c>
    </row>
    <row r="678" spans="1:8" ht="28.8" x14ac:dyDescent="0.3">
      <c r="A678" s="1">
        <v>677</v>
      </c>
      <c r="B678" s="4" t="s">
        <v>203</v>
      </c>
      <c r="C678" s="1" t="s">
        <v>2712</v>
      </c>
      <c r="D678" s="2">
        <v>44344</v>
      </c>
      <c r="E678" s="2">
        <v>44363</v>
      </c>
      <c r="F678" s="1" t="s">
        <v>204</v>
      </c>
      <c r="G678" s="1" t="s">
        <v>31</v>
      </c>
      <c r="H678" s="3">
        <v>9789571386690</v>
      </c>
    </row>
    <row r="679" spans="1:8" x14ac:dyDescent="0.3">
      <c r="A679" s="1">
        <v>678</v>
      </c>
      <c r="B679" s="4" t="s">
        <v>217</v>
      </c>
      <c r="C679" s="1" t="s">
        <v>2713</v>
      </c>
      <c r="D679" s="2">
        <v>44258</v>
      </c>
      <c r="E679" s="2">
        <v>44370</v>
      </c>
      <c r="F679" s="1" t="s">
        <v>218</v>
      </c>
      <c r="G679" s="1" t="s">
        <v>219</v>
      </c>
      <c r="H679" s="3">
        <v>9789864111367</v>
      </c>
    </row>
    <row r="680" spans="1:8" x14ac:dyDescent="0.3">
      <c r="A680" s="1">
        <v>679</v>
      </c>
      <c r="B680" s="4" t="s">
        <v>231</v>
      </c>
      <c r="C680" s="1" t="s">
        <v>2714</v>
      </c>
      <c r="D680" s="2">
        <v>44343</v>
      </c>
      <c r="E680" s="2">
        <v>44372</v>
      </c>
      <c r="F680" s="1" t="s">
        <v>232</v>
      </c>
      <c r="G680" s="1" t="s">
        <v>108</v>
      </c>
      <c r="H680" s="3">
        <v>9789570858310</v>
      </c>
    </row>
    <row r="681" spans="1:8" ht="28.8" x14ac:dyDescent="0.3">
      <c r="A681" s="1">
        <v>680</v>
      </c>
      <c r="B681" s="4" t="s">
        <v>235</v>
      </c>
      <c r="C681" s="1" t="s">
        <v>2715</v>
      </c>
      <c r="D681" s="2">
        <v>44350</v>
      </c>
      <c r="E681" s="2">
        <v>44376</v>
      </c>
      <c r="F681" s="1" t="s">
        <v>236</v>
      </c>
      <c r="G681" s="1" t="s">
        <v>237</v>
      </c>
      <c r="H681" s="3">
        <v>9789860640410</v>
      </c>
    </row>
    <row r="682" spans="1:8" x14ac:dyDescent="0.3">
      <c r="A682" s="1">
        <v>681</v>
      </c>
      <c r="B682" s="4" t="s">
        <v>259</v>
      </c>
      <c r="C682" s="1" t="s">
        <v>2716</v>
      </c>
      <c r="D682" s="2">
        <v>44376</v>
      </c>
      <c r="E682" s="2">
        <v>44383</v>
      </c>
      <c r="F682" s="1" t="s">
        <v>260</v>
      </c>
      <c r="G682" s="1" t="s">
        <v>17</v>
      </c>
      <c r="H682" s="3">
        <v>9789863449928</v>
      </c>
    </row>
    <row r="683" spans="1:8" x14ac:dyDescent="0.3">
      <c r="A683" s="1">
        <v>682</v>
      </c>
      <c r="B683" s="4" t="s">
        <v>276</v>
      </c>
      <c r="C683" s="1" t="s">
        <v>2717</v>
      </c>
      <c r="D683" s="2">
        <v>44392</v>
      </c>
      <c r="E683" s="2">
        <v>44392</v>
      </c>
      <c r="F683" s="1" t="s">
        <v>277</v>
      </c>
      <c r="G683" s="1" t="s">
        <v>108</v>
      </c>
      <c r="H683" s="3">
        <v>9789570858594</v>
      </c>
    </row>
    <row r="684" spans="1:8" ht="43.2" x14ac:dyDescent="0.3">
      <c r="A684" s="1">
        <v>683</v>
      </c>
      <c r="B684" s="4" t="s">
        <v>278</v>
      </c>
      <c r="C684" s="1" t="s">
        <v>2718</v>
      </c>
      <c r="D684" s="2">
        <v>44342</v>
      </c>
      <c r="E684" s="2">
        <v>44388</v>
      </c>
      <c r="F684" s="1" t="s">
        <v>279</v>
      </c>
      <c r="G684" s="1" t="s">
        <v>280</v>
      </c>
      <c r="H684" s="3">
        <v>9789860658507</v>
      </c>
    </row>
    <row r="685" spans="1:8" x14ac:dyDescent="0.3">
      <c r="A685" s="1">
        <v>684</v>
      </c>
      <c r="B685" s="4" t="s">
        <v>290</v>
      </c>
      <c r="C685" s="1" t="s">
        <v>2719</v>
      </c>
      <c r="D685" s="2">
        <v>44405</v>
      </c>
      <c r="E685" s="2">
        <v>44405</v>
      </c>
      <c r="F685" s="1" t="s">
        <v>291</v>
      </c>
      <c r="G685" s="1" t="s">
        <v>292</v>
      </c>
      <c r="H685" s="3">
        <v>9789860680201</v>
      </c>
    </row>
    <row r="686" spans="1:8" ht="43.2" x14ac:dyDescent="0.3">
      <c r="A686" s="1">
        <v>685</v>
      </c>
      <c r="B686" s="4" t="s">
        <v>344</v>
      </c>
      <c r="C686" s="1" t="s">
        <v>2720</v>
      </c>
      <c r="D686" s="2">
        <v>44406</v>
      </c>
      <c r="E686" s="2">
        <v>44420</v>
      </c>
      <c r="F686" s="1" t="s">
        <v>345</v>
      </c>
      <c r="G686" s="1" t="s">
        <v>108</v>
      </c>
      <c r="H686" s="3">
        <v>9789570858969</v>
      </c>
    </row>
    <row r="687" spans="1:8" x14ac:dyDescent="0.3">
      <c r="A687" s="1">
        <v>686</v>
      </c>
      <c r="B687" s="4" t="s">
        <v>382</v>
      </c>
      <c r="C687" s="1" t="s">
        <v>2721</v>
      </c>
      <c r="D687" s="2">
        <v>44441</v>
      </c>
      <c r="E687" s="2">
        <v>44441</v>
      </c>
      <c r="F687" s="1" t="s">
        <v>383</v>
      </c>
      <c r="G687" s="1" t="s">
        <v>103</v>
      </c>
      <c r="H687" s="3">
        <v>9789864062461</v>
      </c>
    </row>
    <row r="688" spans="1:8" x14ac:dyDescent="0.3">
      <c r="A688" s="1">
        <v>687</v>
      </c>
      <c r="B688" s="4" t="s">
        <v>462</v>
      </c>
      <c r="C688" s="1" t="s">
        <v>2722</v>
      </c>
      <c r="D688" s="2">
        <v>44441</v>
      </c>
      <c r="E688" s="2">
        <v>44463</v>
      </c>
      <c r="F688" s="1" t="s">
        <v>463</v>
      </c>
      <c r="G688" s="1" t="s">
        <v>360</v>
      </c>
      <c r="H688" s="3">
        <v>9789860795295</v>
      </c>
    </row>
    <row r="689" spans="1:8" x14ac:dyDescent="0.3">
      <c r="A689" s="1">
        <v>688</v>
      </c>
      <c r="B689" s="4" t="s">
        <v>477</v>
      </c>
      <c r="C689" s="1" t="s">
        <v>2723</v>
      </c>
      <c r="D689" s="2">
        <v>44435</v>
      </c>
      <c r="E689" s="2">
        <v>44467</v>
      </c>
      <c r="F689" s="1" t="s">
        <v>478</v>
      </c>
      <c r="G689" s="1" t="s">
        <v>31</v>
      </c>
      <c r="H689" s="3">
        <v>9789571392486</v>
      </c>
    </row>
    <row r="690" spans="1:8" ht="28.8" x14ac:dyDescent="0.3">
      <c r="A690" s="1">
        <v>689</v>
      </c>
      <c r="B690" s="4" t="s">
        <v>479</v>
      </c>
      <c r="C690" s="1" t="s">
        <v>2724</v>
      </c>
      <c r="D690" s="2">
        <v>44414</v>
      </c>
      <c r="E690" s="2">
        <v>44467</v>
      </c>
      <c r="F690" s="1" t="s">
        <v>480</v>
      </c>
      <c r="G690" s="1" t="s">
        <v>31</v>
      </c>
      <c r="H690" s="3">
        <v>9789571392011</v>
      </c>
    </row>
    <row r="691" spans="1:8" ht="72" x14ac:dyDescent="0.3">
      <c r="A691" s="1">
        <v>690</v>
      </c>
      <c r="B691" s="4" t="s">
        <v>483</v>
      </c>
      <c r="C691" s="1" t="s">
        <v>2725</v>
      </c>
      <c r="D691" s="2">
        <v>44466</v>
      </c>
      <c r="E691" s="2">
        <v>44467</v>
      </c>
      <c r="F691" s="4" t="s">
        <v>484</v>
      </c>
      <c r="G691" s="1" t="s">
        <v>76</v>
      </c>
      <c r="H691" s="3">
        <v>9789865252847</v>
      </c>
    </row>
    <row r="692" spans="1:8" x14ac:dyDescent="0.3">
      <c r="A692" s="1">
        <v>691</v>
      </c>
      <c r="B692" s="4" t="s">
        <v>514</v>
      </c>
      <c r="C692" s="1" t="s">
        <v>2726</v>
      </c>
      <c r="D692" s="2">
        <v>44455</v>
      </c>
      <c r="E692" s="2">
        <v>44476</v>
      </c>
      <c r="F692" s="1" t="s">
        <v>515</v>
      </c>
      <c r="G692" s="1" t="s">
        <v>108</v>
      </c>
      <c r="H692" s="3">
        <v>9789570859676</v>
      </c>
    </row>
    <row r="693" spans="1:8" ht="43.2" x14ac:dyDescent="0.3">
      <c r="A693" s="1">
        <v>692</v>
      </c>
      <c r="B693" s="4" t="s">
        <v>545</v>
      </c>
      <c r="C693" s="1" t="s">
        <v>2727</v>
      </c>
      <c r="D693" s="2">
        <v>44300</v>
      </c>
      <c r="E693" s="2">
        <v>44483</v>
      </c>
      <c r="F693" s="1" t="s">
        <v>546</v>
      </c>
      <c r="G693" s="1" t="s">
        <v>90</v>
      </c>
      <c r="H693" s="3">
        <v>9789863598831</v>
      </c>
    </row>
    <row r="694" spans="1:8" ht="28.8" x14ac:dyDescent="0.3">
      <c r="A694" s="1">
        <v>693</v>
      </c>
      <c r="B694" s="4" t="s">
        <v>549</v>
      </c>
      <c r="C694" s="1" t="s">
        <v>2728</v>
      </c>
      <c r="D694" s="2">
        <v>44321</v>
      </c>
      <c r="E694" s="2">
        <v>44483</v>
      </c>
      <c r="F694" s="1" t="s">
        <v>550</v>
      </c>
      <c r="G694" s="1" t="s">
        <v>407</v>
      </c>
      <c r="H694" s="3">
        <v>9789863844433</v>
      </c>
    </row>
    <row r="695" spans="1:8" ht="28.8" x14ac:dyDescent="0.3">
      <c r="A695" s="1">
        <v>694</v>
      </c>
      <c r="B695" s="4" t="s">
        <v>558</v>
      </c>
      <c r="C695" s="1" t="s">
        <v>2729</v>
      </c>
      <c r="D695" s="2">
        <v>44483</v>
      </c>
      <c r="E695" s="2">
        <v>44483</v>
      </c>
      <c r="F695" s="1" t="s">
        <v>559</v>
      </c>
      <c r="G695" s="1" t="s">
        <v>108</v>
      </c>
      <c r="H695" s="3">
        <v>9789570860375</v>
      </c>
    </row>
    <row r="696" spans="1:8" x14ac:dyDescent="0.3">
      <c r="A696" s="1">
        <v>695</v>
      </c>
      <c r="B696" s="4" t="s">
        <v>560</v>
      </c>
      <c r="C696" s="1" t="s">
        <v>2730</v>
      </c>
      <c r="D696" s="2">
        <v>44432</v>
      </c>
      <c r="E696" s="2">
        <v>44484</v>
      </c>
      <c r="F696" s="1" t="s">
        <v>561</v>
      </c>
      <c r="G696" s="1" t="s">
        <v>562</v>
      </c>
      <c r="H696" s="3">
        <v>9789860639087</v>
      </c>
    </row>
    <row r="697" spans="1:8" ht="43.2" x14ac:dyDescent="0.3">
      <c r="A697" s="1">
        <v>696</v>
      </c>
      <c r="B697" s="4" t="s">
        <v>582</v>
      </c>
      <c r="C697" s="1" t="s">
        <v>2731</v>
      </c>
      <c r="D697" s="2">
        <v>44462</v>
      </c>
      <c r="E697" s="2">
        <v>44490</v>
      </c>
      <c r="F697" s="1" t="s">
        <v>583</v>
      </c>
      <c r="G697" s="1" t="s">
        <v>108</v>
      </c>
      <c r="H697" s="3">
        <v>9789570859690</v>
      </c>
    </row>
    <row r="698" spans="1:8" ht="28.8" x14ac:dyDescent="0.3">
      <c r="A698" s="1">
        <v>697</v>
      </c>
      <c r="B698" s="4" t="s">
        <v>584</v>
      </c>
      <c r="C698" s="1" t="s">
        <v>2732</v>
      </c>
      <c r="D698" s="2">
        <v>44474</v>
      </c>
      <c r="E698" s="2">
        <v>44490</v>
      </c>
      <c r="F698" s="1" t="s">
        <v>585</v>
      </c>
      <c r="G698" s="1" t="s">
        <v>333</v>
      </c>
      <c r="H698" s="3">
        <v>9789860795493</v>
      </c>
    </row>
    <row r="699" spans="1:8" x14ac:dyDescent="0.3">
      <c r="A699" s="1">
        <v>698</v>
      </c>
      <c r="B699" s="4" t="s">
        <v>599</v>
      </c>
      <c r="C699" s="1" t="s">
        <v>2733</v>
      </c>
      <c r="D699" s="2">
        <v>44498</v>
      </c>
      <c r="E699" s="2">
        <v>44498</v>
      </c>
      <c r="F699" s="1" t="s">
        <v>600</v>
      </c>
      <c r="G699" s="1" t="s">
        <v>76</v>
      </c>
      <c r="H699" s="3">
        <v>9789865252724</v>
      </c>
    </row>
    <row r="700" spans="1:8" x14ac:dyDescent="0.3">
      <c r="A700" s="1">
        <v>699</v>
      </c>
      <c r="B700" s="4" t="s">
        <v>605</v>
      </c>
      <c r="C700" s="1" t="s">
        <v>2734</v>
      </c>
      <c r="D700" s="2">
        <v>44470</v>
      </c>
      <c r="E700" s="2">
        <v>44496</v>
      </c>
      <c r="F700" s="1" t="s">
        <v>606</v>
      </c>
      <c r="G700" s="1" t="s">
        <v>31</v>
      </c>
      <c r="H700" s="3">
        <v>9789571394268</v>
      </c>
    </row>
    <row r="701" spans="1:8" x14ac:dyDescent="0.3">
      <c r="A701" s="1">
        <v>700</v>
      </c>
      <c r="B701" s="4" t="s">
        <v>620</v>
      </c>
      <c r="C701" s="1" t="s">
        <v>2735</v>
      </c>
      <c r="D701" s="2">
        <v>44494</v>
      </c>
      <c r="E701" s="2">
        <v>44502</v>
      </c>
      <c r="F701" s="1" t="s">
        <v>621</v>
      </c>
      <c r="G701" s="1" t="s">
        <v>622</v>
      </c>
      <c r="H701" s="3">
        <v>9789869875691</v>
      </c>
    </row>
    <row r="702" spans="1:8" ht="28.8" x14ac:dyDescent="0.3">
      <c r="A702" s="1">
        <v>701</v>
      </c>
      <c r="B702" s="4" t="s">
        <v>681</v>
      </c>
      <c r="C702" s="1" t="s">
        <v>2736</v>
      </c>
      <c r="D702" s="2">
        <v>44504</v>
      </c>
      <c r="E702" s="2">
        <v>44510</v>
      </c>
      <c r="F702" s="1" t="s">
        <v>682</v>
      </c>
      <c r="G702" s="1" t="s">
        <v>108</v>
      </c>
      <c r="H702" s="3">
        <v>9789570860054</v>
      </c>
    </row>
    <row r="703" spans="1:8" x14ac:dyDescent="0.3">
      <c r="A703" s="1">
        <v>702</v>
      </c>
      <c r="B703" s="4" t="s">
        <v>701</v>
      </c>
      <c r="C703" s="1" t="s">
        <v>2737</v>
      </c>
      <c r="D703" s="2">
        <v>44522</v>
      </c>
      <c r="E703" s="2">
        <v>44522</v>
      </c>
      <c r="F703" s="1" t="s">
        <v>702</v>
      </c>
      <c r="G703" s="1" t="s">
        <v>26</v>
      </c>
      <c r="H703" s="3">
        <v>9789863234234</v>
      </c>
    </row>
    <row r="704" spans="1:8" x14ac:dyDescent="0.3">
      <c r="A704" s="1">
        <v>703</v>
      </c>
      <c r="B704" s="4" t="s">
        <v>717</v>
      </c>
      <c r="C704" s="1" t="s">
        <v>2738</v>
      </c>
      <c r="D704" s="2">
        <v>44491</v>
      </c>
      <c r="E704" s="2">
        <v>44522</v>
      </c>
      <c r="F704" s="1" t="s">
        <v>718</v>
      </c>
      <c r="G704" s="1" t="s">
        <v>31</v>
      </c>
      <c r="H704" s="3">
        <v>9789571395623</v>
      </c>
    </row>
    <row r="705" spans="1:8" x14ac:dyDescent="0.3">
      <c r="A705" s="1">
        <v>704</v>
      </c>
      <c r="B705" s="4" t="s">
        <v>730</v>
      </c>
      <c r="C705" s="1" t="s">
        <v>2739</v>
      </c>
      <c r="D705" s="2">
        <v>44531</v>
      </c>
      <c r="E705" s="2">
        <v>44531</v>
      </c>
      <c r="F705" s="1" t="s">
        <v>731</v>
      </c>
      <c r="G705" s="1" t="s">
        <v>732</v>
      </c>
      <c r="H705" s="3">
        <v>9789869248228</v>
      </c>
    </row>
    <row r="706" spans="1:8" x14ac:dyDescent="0.3">
      <c r="A706" s="1">
        <v>705</v>
      </c>
      <c r="B706" s="4" t="s">
        <v>743</v>
      </c>
      <c r="C706" s="1" t="s">
        <v>2740</v>
      </c>
      <c r="D706" s="2">
        <v>44342</v>
      </c>
      <c r="E706" s="2">
        <v>44523</v>
      </c>
      <c r="F706" s="1" t="s">
        <v>744</v>
      </c>
      <c r="G706" s="1" t="s">
        <v>534</v>
      </c>
      <c r="H706" s="3">
        <v>9789869635851</v>
      </c>
    </row>
    <row r="707" spans="1:8" x14ac:dyDescent="0.3">
      <c r="A707" s="1">
        <v>706</v>
      </c>
      <c r="B707" s="4" t="s">
        <v>788</v>
      </c>
      <c r="C707" s="1" t="s">
        <v>2741</v>
      </c>
      <c r="D707" s="2">
        <v>44535</v>
      </c>
      <c r="E707" s="2">
        <v>44535</v>
      </c>
      <c r="F707" s="1" t="s">
        <v>789</v>
      </c>
      <c r="G707" s="1" t="s">
        <v>103</v>
      </c>
      <c r="H707" s="3">
        <v>9789864062676</v>
      </c>
    </row>
    <row r="708" spans="1:8" x14ac:dyDescent="0.3">
      <c r="A708" s="1">
        <v>707</v>
      </c>
      <c r="B708" s="4" t="s">
        <v>805</v>
      </c>
      <c r="C708" s="1" t="s">
        <v>2742</v>
      </c>
      <c r="D708" s="2">
        <v>44372</v>
      </c>
      <c r="E708" s="2">
        <v>44532</v>
      </c>
      <c r="F708" s="1" t="s">
        <v>806</v>
      </c>
      <c r="G708" s="1" t="s">
        <v>90</v>
      </c>
      <c r="H708" s="3">
        <v>9789863592532</v>
      </c>
    </row>
    <row r="709" spans="1:8" x14ac:dyDescent="0.3">
      <c r="A709" s="1">
        <v>708</v>
      </c>
      <c r="B709" s="4" t="s">
        <v>823</v>
      </c>
      <c r="C709" s="1" t="s">
        <v>2743</v>
      </c>
      <c r="D709" s="2">
        <v>44476</v>
      </c>
      <c r="E709" s="2">
        <v>44532</v>
      </c>
      <c r="F709" s="1" t="s">
        <v>824</v>
      </c>
      <c r="G709" s="1" t="s">
        <v>237</v>
      </c>
      <c r="H709" s="3">
        <v>9786269502363</v>
      </c>
    </row>
    <row r="710" spans="1:8" x14ac:dyDescent="0.3">
      <c r="A710" s="1">
        <v>709</v>
      </c>
      <c r="B710" s="4" t="s">
        <v>835</v>
      </c>
      <c r="C710" s="1" t="s">
        <v>2744</v>
      </c>
      <c r="D710" s="2">
        <v>44294</v>
      </c>
      <c r="E710" s="2">
        <v>44533</v>
      </c>
      <c r="F710" s="1" t="s">
        <v>836</v>
      </c>
      <c r="G710" s="1" t="s">
        <v>755</v>
      </c>
      <c r="H710" s="3">
        <v>9789865505523</v>
      </c>
    </row>
    <row r="711" spans="1:8" x14ac:dyDescent="0.3">
      <c r="A711" s="1">
        <v>710</v>
      </c>
      <c r="B711" s="4" t="s">
        <v>845</v>
      </c>
      <c r="C711" s="1" t="s">
        <v>2745</v>
      </c>
      <c r="D711" s="2">
        <v>44349</v>
      </c>
      <c r="E711" s="2">
        <v>44536</v>
      </c>
      <c r="F711" s="1" t="s">
        <v>846</v>
      </c>
      <c r="G711" s="1" t="s">
        <v>34</v>
      </c>
      <c r="H711" s="3">
        <v>9789860635508</v>
      </c>
    </row>
    <row r="712" spans="1:8" x14ac:dyDescent="0.3">
      <c r="A712" s="1">
        <v>711</v>
      </c>
      <c r="B712" s="4" t="s">
        <v>856</v>
      </c>
      <c r="C712" s="1" t="s">
        <v>2746</v>
      </c>
      <c r="D712" s="2">
        <v>44539</v>
      </c>
      <c r="E712" s="2">
        <v>44539</v>
      </c>
      <c r="F712" s="1" t="s">
        <v>857</v>
      </c>
      <c r="G712" s="1" t="s">
        <v>108</v>
      </c>
      <c r="H712" s="3">
        <v>9789570861051</v>
      </c>
    </row>
    <row r="713" spans="1:8" x14ac:dyDescent="0.3">
      <c r="A713" s="1">
        <v>712</v>
      </c>
      <c r="B713" s="4" t="s">
        <v>884</v>
      </c>
      <c r="C713" s="1" t="s">
        <v>2747</v>
      </c>
      <c r="D713" s="2">
        <v>44546</v>
      </c>
      <c r="E713" s="2">
        <v>44546</v>
      </c>
      <c r="F713" s="1" t="s">
        <v>885</v>
      </c>
      <c r="G713" s="1" t="s">
        <v>108</v>
      </c>
      <c r="H713" s="3">
        <v>9789570860559</v>
      </c>
    </row>
    <row r="714" spans="1:8" x14ac:dyDescent="0.3">
      <c r="A714" s="1">
        <v>713</v>
      </c>
      <c r="B714" s="4" t="s">
        <v>886</v>
      </c>
      <c r="C714" s="1" t="s">
        <v>2748</v>
      </c>
      <c r="D714" s="2">
        <v>44546</v>
      </c>
      <c r="E714" s="2">
        <v>44546</v>
      </c>
      <c r="F714" s="1" t="s">
        <v>885</v>
      </c>
      <c r="G714" s="1" t="s">
        <v>108</v>
      </c>
      <c r="H714" s="3">
        <v>9789570860566</v>
      </c>
    </row>
    <row r="715" spans="1:8" x14ac:dyDescent="0.3">
      <c r="A715" s="1">
        <v>714</v>
      </c>
      <c r="B715" s="4" t="s">
        <v>898</v>
      </c>
      <c r="C715" s="1" t="s">
        <v>2749</v>
      </c>
      <c r="D715" s="2">
        <v>44525</v>
      </c>
      <c r="E715" s="2">
        <v>44546</v>
      </c>
      <c r="F715" s="1" t="s">
        <v>194</v>
      </c>
      <c r="G715" s="1" t="s">
        <v>195</v>
      </c>
    </row>
    <row r="716" spans="1:8" x14ac:dyDescent="0.3">
      <c r="A716" s="1">
        <v>715</v>
      </c>
      <c r="B716" s="4" t="s">
        <v>899</v>
      </c>
      <c r="C716" s="1" t="s">
        <v>2750</v>
      </c>
      <c r="D716" s="2">
        <v>44525</v>
      </c>
      <c r="E716" s="2">
        <v>44546</v>
      </c>
      <c r="F716" s="1" t="s">
        <v>194</v>
      </c>
      <c r="G716" s="1" t="s">
        <v>195</v>
      </c>
    </row>
    <row r="717" spans="1:8" ht="43.2" x14ac:dyDescent="0.3">
      <c r="A717" s="1">
        <v>716</v>
      </c>
      <c r="B717" s="4" t="s">
        <v>904</v>
      </c>
      <c r="C717" s="1" t="s">
        <v>2751</v>
      </c>
      <c r="D717" s="2">
        <v>44412</v>
      </c>
      <c r="E717" s="2">
        <v>44547</v>
      </c>
      <c r="F717" s="1" t="s">
        <v>905</v>
      </c>
      <c r="G717" s="1" t="s">
        <v>906</v>
      </c>
      <c r="H717" s="3">
        <v>9789860672329</v>
      </c>
    </row>
    <row r="718" spans="1:8" x14ac:dyDescent="0.3">
      <c r="A718" s="1">
        <v>717</v>
      </c>
      <c r="B718" s="4" t="s">
        <v>963</v>
      </c>
      <c r="C718" s="1" t="s">
        <v>2752</v>
      </c>
      <c r="D718" s="2">
        <v>44546</v>
      </c>
      <c r="E718" s="2">
        <v>44553</v>
      </c>
      <c r="F718" s="1" t="s">
        <v>964</v>
      </c>
      <c r="G718" s="1" t="s">
        <v>108</v>
      </c>
      <c r="H718" s="3">
        <v>9789570860429</v>
      </c>
    </row>
    <row r="719" spans="1:8" x14ac:dyDescent="0.3">
      <c r="A719" s="1">
        <v>718</v>
      </c>
      <c r="B719" s="4" t="s">
        <v>965</v>
      </c>
      <c r="C719" s="1" t="s">
        <v>2753</v>
      </c>
      <c r="D719" s="2">
        <v>44553</v>
      </c>
      <c r="E719" s="2">
        <v>44553</v>
      </c>
      <c r="F719" s="1" t="s">
        <v>966</v>
      </c>
      <c r="G719" s="1" t="s">
        <v>108</v>
      </c>
      <c r="H719" s="3">
        <v>9789570861457</v>
      </c>
    </row>
    <row r="720" spans="1:8" x14ac:dyDescent="0.3">
      <c r="A720" s="1">
        <v>719</v>
      </c>
      <c r="B720" s="4" t="s">
        <v>967</v>
      </c>
      <c r="C720" s="1" t="s">
        <v>2754</v>
      </c>
      <c r="D720" s="2">
        <v>44470</v>
      </c>
      <c r="E720" s="2">
        <v>44554</v>
      </c>
      <c r="F720" s="1" t="s">
        <v>968</v>
      </c>
      <c r="G720" s="1" t="s">
        <v>969</v>
      </c>
      <c r="H720" s="3">
        <v>9789811818790</v>
      </c>
    </row>
    <row r="721" spans="1:8" ht="28.8" x14ac:dyDescent="0.3">
      <c r="A721" s="1">
        <v>720</v>
      </c>
      <c r="B721" s="4" t="s">
        <v>978</v>
      </c>
      <c r="C721" s="1" t="s">
        <v>2755</v>
      </c>
      <c r="D721" s="2">
        <v>44398</v>
      </c>
      <c r="E721" s="2">
        <v>44557</v>
      </c>
      <c r="F721" s="1" t="s">
        <v>979</v>
      </c>
      <c r="G721" s="1" t="s">
        <v>980</v>
      </c>
      <c r="H721" s="3">
        <v>9789869892070</v>
      </c>
    </row>
    <row r="722" spans="1:8" ht="28.8" x14ac:dyDescent="0.3">
      <c r="A722" s="1">
        <v>721</v>
      </c>
      <c r="B722" s="4" t="s">
        <v>995</v>
      </c>
      <c r="C722" s="1" t="s">
        <v>2756</v>
      </c>
      <c r="D722" s="2">
        <v>44559</v>
      </c>
      <c r="E722" s="2">
        <v>44559</v>
      </c>
      <c r="F722" s="1" t="s">
        <v>994</v>
      </c>
      <c r="G722" s="1" t="s">
        <v>76</v>
      </c>
      <c r="H722" s="3">
        <v>9789865254094</v>
      </c>
    </row>
    <row r="723" spans="1:8" ht="43.2" x14ac:dyDescent="0.3">
      <c r="A723" s="1">
        <v>722</v>
      </c>
      <c r="B723" s="4" t="s">
        <v>1020</v>
      </c>
      <c r="C723" s="1" t="s">
        <v>2757</v>
      </c>
      <c r="D723" s="2">
        <v>44405</v>
      </c>
      <c r="E723" s="2">
        <v>44565</v>
      </c>
      <c r="F723" s="1" t="s">
        <v>1021</v>
      </c>
      <c r="G723" s="1" t="s">
        <v>508</v>
      </c>
      <c r="H723" s="3">
        <v>9789860632880</v>
      </c>
    </row>
    <row r="724" spans="1:8" ht="28.8" x14ac:dyDescent="0.3">
      <c r="A724" s="1">
        <v>723</v>
      </c>
      <c r="B724" s="4" t="s">
        <v>1045</v>
      </c>
      <c r="C724" s="1" t="s">
        <v>2758</v>
      </c>
      <c r="D724" s="2">
        <v>44469</v>
      </c>
      <c r="E724" s="2">
        <v>44568</v>
      </c>
      <c r="F724" s="1" t="s">
        <v>1046</v>
      </c>
      <c r="G724" s="1" t="s">
        <v>2042</v>
      </c>
      <c r="H724" s="3">
        <v>9789865029050</v>
      </c>
    </row>
    <row r="725" spans="1:8" x14ac:dyDescent="0.3">
      <c r="A725" s="1">
        <v>724</v>
      </c>
      <c r="B725" s="4" t="s">
        <v>1084</v>
      </c>
      <c r="C725" s="1" t="s">
        <v>2759</v>
      </c>
      <c r="D725" s="2">
        <v>44578</v>
      </c>
      <c r="E725" s="2">
        <v>44578</v>
      </c>
      <c r="F725" s="1" t="s">
        <v>1085</v>
      </c>
      <c r="G725" s="1" t="s">
        <v>26</v>
      </c>
      <c r="H725" s="3">
        <v>9789863234296</v>
      </c>
    </row>
    <row r="726" spans="1:8" ht="28.8" x14ac:dyDescent="0.3">
      <c r="A726" s="1">
        <v>725</v>
      </c>
      <c r="B726" s="4" t="s">
        <v>1093</v>
      </c>
      <c r="C726" s="1" t="s">
        <v>2760</v>
      </c>
      <c r="D726" s="2">
        <v>44560</v>
      </c>
      <c r="E726" s="2">
        <v>44574</v>
      </c>
      <c r="F726" s="1" t="s">
        <v>838</v>
      </c>
      <c r="G726" s="1" t="s">
        <v>108</v>
      </c>
      <c r="H726" s="3">
        <v>9789570861242</v>
      </c>
    </row>
    <row r="727" spans="1:8" x14ac:dyDescent="0.3">
      <c r="A727" s="1">
        <v>726</v>
      </c>
      <c r="B727" s="4" t="s">
        <v>1094</v>
      </c>
      <c r="C727" s="1" t="s">
        <v>2761</v>
      </c>
      <c r="D727" s="2">
        <v>44574</v>
      </c>
      <c r="E727" s="2">
        <v>44574</v>
      </c>
      <c r="F727" s="1" t="s">
        <v>1095</v>
      </c>
      <c r="G727" s="1" t="s">
        <v>108</v>
      </c>
      <c r="H727" s="3">
        <v>9789570861624</v>
      </c>
    </row>
    <row r="728" spans="1:8" x14ac:dyDescent="0.3">
      <c r="A728" s="1">
        <v>727</v>
      </c>
      <c r="B728" s="4" t="s">
        <v>1102</v>
      </c>
      <c r="C728" s="1" t="s">
        <v>2762</v>
      </c>
      <c r="D728" s="2">
        <v>44585</v>
      </c>
      <c r="E728" s="2">
        <v>44585</v>
      </c>
      <c r="F728" s="1" t="s">
        <v>1103</v>
      </c>
      <c r="G728" s="1" t="s">
        <v>103</v>
      </c>
      <c r="H728" s="3">
        <v>9789864062744</v>
      </c>
    </row>
    <row r="729" spans="1:8" ht="28.8" x14ac:dyDescent="0.3">
      <c r="A729" s="1">
        <v>728</v>
      </c>
      <c r="B729" s="4" t="s">
        <v>1117</v>
      </c>
      <c r="C729" s="1" t="s">
        <v>2763</v>
      </c>
      <c r="D729" s="2">
        <v>44370</v>
      </c>
      <c r="E729" s="2">
        <v>44579</v>
      </c>
      <c r="F729" s="1" t="s">
        <v>1118</v>
      </c>
      <c r="G729" s="1" t="s">
        <v>1112</v>
      </c>
      <c r="H729" s="3">
        <v>9789865081034</v>
      </c>
    </row>
    <row r="730" spans="1:8" ht="28.8" x14ac:dyDescent="0.3">
      <c r="A730" s="1">
        <v>729</v>
      </c>
      <c r="B730" s="4" t="s">
        <v>1147</v>
      </c>
      <c r="C730" s="1" t="s">
        <v>2764</v>
      </c>
      <c r="D730" s="2">
        <v>44581</v>
      </c>
      <c r="E730" s="2">
        <v>44582</v>
      </c>
      <c r="F730" s="1" t="s">
        <v>1148</v>
      </c>
      <c r="G730" s="1" t="s">
        <v>108</v>
      </c>
      <c r="H730" s="3">
        <v>9789570861648</v>
      </c>
    </row>
    <row r="731" spans="1:8" ht="28.8" x14ac:dyDescent="0.3">
      <c r="A731" s="1">
        <v>730</v>
      </c>
      <c r="B731" s="4" t="s">
        <v>1175</v>
      </c>
      <c r="C731" s="1" t="s">
        <v>2765</v>
      </c>
      <c r="D731" s="2">
        <v>44433</v>
      </c>
      <c r="E731" s="2">
        <v>44583</v>
      </c>
      <c r="F731" s="1" t="s">
        <v>1176</v>
      </c>
      <c r="G731" s="1" t="s">
        <v>1177</v>
      </c>
      <c r="H731" s="3">
        <v>9789869985550</v>
      </c>
    </row>
    <row r="732" spans="1:8" x14ac:dyDescent="0.3">
      <c r="A732" s="1">
        <v>731</v>
      </c>
      <c r="B732" s="4" t="s">
        <v>1178</v>
      </c>
      <c r="C732" s="1" t="s">
        <v>2766</v>
      </c>
      <c r="D732" s="2">
        <v>44585</v>
      </c>
      <c r="E732" s="2">
        <v>44585</v>
      </c>
      <c r="F732" s="1" t="s">
        <v>1179</v>
      </c>
      <c r="G732" s="1" t="s">
        <v>26</v>
      </c>
      <c r="H732" s="3">
        <v>9789863234326</v>
      </c>
    </row>
    <row r="733" spans="1:8" x14ac:dyDescent="0.3">
      <c r="A733" s="1">
        <v>732</v>
      </c>
      <c r="B733" s="4" t="s">
        <v>1195</v>
      </c>
      <c r="C733" s="1" t="s">
        <v>2767</v>
      </c>
      <c r="D733" s="2">
        <v>44581</v>
      </c>
      <c r="E733" s="2">
        <v>44583</v>
      </c>
      <c r="F733" s="1" t="s">
        <v>1196</v>
      </c>
      <c r="G733" s="1" t="s">
        <v>108</v>
      </c>
      <c r="H733" s="3">
        <v>9789570861617</v>
      </c>
    </row>
    <row r="734" spans="1:8" x14ac:dyDescent="0.3">
      <c r="A734" s="1">
        <v>733</v>
      </c>
      <c r="B734" s="4" t="s">
        <v>1197</v>
      </c>
      <c r="C734" s="1" t="s">
        <v>2768</v>
      </c>
      <c r="D734" s="2">
        <v>44588</v>
      </c>
      <c r="E734" s="2">
        <v>44588</v>
      </c>
      <c r="F734" s="1" t="s">
        <v>1198</v>
      </c>
      <c r="G734" s="1" t="s">
        <v>108</v>
      </c>
      <c r="H734" s="3">
        <v>9789570861853</v>
      </c>
    </row>
    <row r="735" spans="1:8" x14ac:dyDescent="0.3">
      <c r="A735" s="1">
        <v>734</v>
      </c>
      <c r="B735" s="4" t="s">
        <v>1221</v>
      </c>
      <c r="C735" s="1" t="s">
        <v>2769</v>
      </c>
      <c r="D735" s="2">
        <v>44349</v>
      </c>
      <c r="E735" s="2">
        <v>44586</v>
      </c>
      <c r="F735" s="1" t="s">
        <v>1222</v>
      </c>
      <c r="G735" s="1" t="s">
        <v>96</v>
      </c>
      <c r="H735" s="3">
        <v>9789869973465</v>
      </c>
    </row>
    <row r="736" spans="1:8" ht="28.8" x14ac:dyDescent="0.3">
      <c r="A736" s="1">
        <v>735</v>
      </c>
      <c r="B736" s="4" t="s">
        <v>1239</v>
      </c>
      <c r="C736" s="1" t="s">
        <v>2770</v>
      </c>
      <c r="D736" s="2">
        <v>44342</v>
      </c>
      <c r="E736" s="2">
        <v>44587</v>
      </c>
      <c r="F736" s="1" t="s">
        <v>1240</v>
      </c>
      <c r="G736" s="1" t="s">
        <v>542</v>
      </c>
      <c r="H736" s="3">
        <v>9789865524746</v>
      </c>
    </row>
    <row r="737" spans="1:8" ht="28.8" x14ac:dyDescent="0.3">
      <c r="A737" s="1">
        <v>736</v>
      </c>
      <c r="B737" s="4" t="s">
        <v>70</v>
      </c>
      <c r="C737" s="1" t="s">
        <v>2771</v>
      </c>
      <c r="D737" s="2">
        <v>44253</v>
      </c>
      <c r="E737" s="2">
        <v>44270</v>
      </c>
      <c r="F737" s="1" t="s">
        <v>71</v>
      </c>
      <c r="G737" s="1" t="s">
        <v>11</v>
      </c>
      <c r="H737" s="3">
        <v>9789576584794</v>
      </c>
    </row>
    <row r="738" spans="1:8" x14ac:dyDescent="0.3">
      <c r="A738" s="1">
        <v>737</v>
      </c>
      <c r="B738" s="4" t="s">
        <v>79</v>
      </c>
      <c r="C738" s="1" t="s">
        <v>2772</v>
      </c>
      <c r="D738" s="2">
        <v>44225</v>
      </c>
      <c r="E738" s="2">
        <v>44271</v>
      </c>
      <c r="F738" s="1" t="s">
        <v>80</v>
      </c>
      <c r="G738" s="1" t="s">
        <v>11</v>
      </c>
      <c r="H738" s="3">
        <v>9789576584589</v>
      </c>
    </row>
    <row r="739" spans="1:8" x14ac:dyDescent="0.3">
      <c r="A739" s="1">
        <v>738</v>
      </c>
      <c r="B739" s="4" t="s">
        <v>117</v>
      </c>
      <c r="C739" s="1" t="s">
        <v>2773</v>
      </c>
      <c r="D739" s="2">
        <v>44257</v>
      </c>
      <c r="E739" s="2">
        <v>44292</v>
      </c>
      <c r="F739" s="1" t="s">
        <v>118</v>
      </c>
      <c r="G739" s="1" t="s">
        <v>87</v>
      </c>
      <c r="H739" s="3">
        <v>9789860611625</v>
      </c>
    </row>
    <row r="740" spans="1:8" x14ac:dyDescent="0.3">
      <c r="A740" s="1">
        <v>739</v>
      </c>
      <c r="B740" s="4" t="s">
        <v>177</v>
      </c>
      <c r="C740" s="1" t="s">
        <v>2774</v>
      </c>
      <c r="D740" s="2">
        <v>44234</v>
      </c>
      <c r="E740" s="2">
        <v>44340</v>
      </c>
      <c r="F740" s="1" t="s">
        <v>178</v>
      </c>
      <c r="G740" s="1" t="s">
        <v>179</v>
      </c>
      <c r="H740" s="3">
        <v>9789864345731</v>
      </c>
    </row>
    <row r="741" spans="1:8" ht="28.8" x14ac:dyDescent="0.3">
      <c r="A741" s="1">
        <v>740</v>
      </c>
      <c r="B741" s="4" t="s">
        <v>255</v>
      </c>
      <c r="C741" s="1" t="s">
        <v>2775</v>
      </c>
      <c r="D741" s="2">
        <v>44309</v>
      </c>
      <c r="E741" s="2">
        <v>44382</v>
      </c>
      <c r="F741" s="1" t="s">
        <v>256</v>
      </c>
      <c r="G741" s="1" t="s">
        <v>179</v>
      </c>
      <c r="H741" s="3">
        <v>9789864345809</v>
      </c>
    </row>
    <row r="742" spans="1:8" ht="28.8" x14ac:dyDescent="0.3">
      <c r="A742" s="1">
        <v>741</v>
      </c>
      <c r="B742" s="4" t="s">
        <v>272</v>
      </c>
      <c r="C742" s="1" t="s">
        <v>2776</v>
      </c>
      <c r="D742" s="2">
        <v>44355</v>
      </c>
      <c r="E742" s="2">
        <v>44388</v>
      </c>
      <c r="F742" s="1" t="s">
        <v>273</v>
      </c>
      <c r="G742" s="1" t="s">
        <v>87</v>
      </c>
      <c r="H742" s="3">
        <v>9789860642735</v>
      </c>
    </row>
    <row r="743" spans="1:8" x14ac:dyDescent="0.3">
      <c r="A743" s="1">
        <v>742</v>
      </c>
      <c r="B743" s="4" t="s">
        <v>295</v>
      </c>
      <c r="C743" s="1" t="s">
        <v>2777</v>
      </c>
      <c r="D743" s="2">
        <v>44273</v>
      </c>
      <c r="E743" s="2">
        <v>44399</v>
      </c>
      <c r="F743" s="1" t="s">
        <v>296</v>
      </c>
      <c r="G743" s="1" t="s">
        <v>297</v>
      </c>
    </row>
    <row r="744" spans="1:8" x14ac:dyDescent="0.3">
      <c r="A744" s="1">
        <v>743</v>
      </c>
      <c r="B744" s="4" t="s">
        <v>310</v>
      </c>
      <c r="C744" s="1" t="s">
        <v>2778</v>
      </c>
      <c r="D744" s="2">
        <v>44407</v>
      </c>
      <c r="E744" s="2">
        <v>44407</v>
      </c>
      <c r="F744" s="1" t="s">
        <v>311</v>
      </c>
      <c r="G744" s="1" t="s">
        <v>76</v>
      </c>
      <c r="H744" s="3">
        <v>9789865252335</v>
      </c>
    </row>
    <row r="745" spans="1:8" ht="28.8" x14ac:dyDescent="0.3">
      <c r="A745" s="1">
        <v>744</v>
      </c>
      <c r="B745" s="4" t="s">
        <v>331</v>
      </c>
      <c r="C745" s="1" t="s">
        <v>2779</v>
      </c>
      <c r="D745" s="2">
        <v>44378</v>
      </c>
      <c r="E745" s="2">
        <v>44414</v>
      </c>
      <c r="F745" s="1" t="s">
        <v>332</v>
      </c>
      <c r="G745" s="1" t="s">
        <v>333</v>
      </c>
      <c r="H745" s="3">
        <v>9789862489987</v>
      </c>
    </row>
    <row r="746" spans="1:8" x14ac:dyDescent="0.3">
      <c r="A746" s="1">
        <v>745</v>
      </c>
      <c r="B746" s="4" t="s">
        <v>361</v>
      </c>
      <c r="C746" s="1" t="s">
        <v>2780</v>
      </c>
      <c r="D746" s="2">
        <v>44413</v>
      </c>
      <c r="E746" s="2">
        <v>44424</v>
      </c>
      <c r="F746" s="1" t="s">
        <v>362</v>
      </c>
      <c r="G746" s="1" t="s">
        <v>360</v>
      </c>
      <c r="H746" s="3">
        <v>9789860795110</v>
      </c>
    </row>
    <row r="747" spans="1:8" x14ac:dyDescent="0.3">
      <c r="A747" s="1">
        <v>746</v>
      </c>
      <c r="B747" s="4" t="s">
        <v>371</v>
      </c>
      <c r="C747" s="1" t="s">
        <v>2781</v>
      </c>
      <c r="D747" s="2">
        <v>44404</v>
      </c>
      <c r="E747" s="2">
        <v>44426</v>
      </c>
      <c r="F747" s="1" t="s">
        <v>372</v>
      </c>
      <c r="G747" s="1" t="s">
        <v>373</v>
      </c>
      <c r="H747" s="3">
        <v>9789862895931</v>
      </c>
    </row>
    <row r="748" spans="1:8" x14ac:dyDescent="0.3">
      <c r="A748" s="1">
        <v>747</v>
      </c>
      <c r="B748" s="4" t="s">
        <v>438</v>
      </c>
      <c r="C748" s="1" t="s">
        <v>2782</v>
      </c>
      <c r="D748" s="2">
        <v>44328</v>
      </c>
      <c r="E748" s="2">
        <v>44456</v>
      </c>
      <c r="F748" s="1" t="s">
        <v>439</v>
      </c>
      <c r="G748" s="1" t="s">
        <v>440</v>
      </c>
      <c r="H748" s="3">
        <v>9789860626384</v>
      </c>
    </row>
    <row r="749" spans="1:8" x14ac:dyDescent="0.3">
      <c r="A749" s="1">
        <v>748</v>
      </c>
      <c r="B749" s="4" t="s">
        <v>451</v>
      </c>
      <c r="C749" s="1" t="s">
        <v>2783</v>
      </c>
      <c r="D749" s="2">
        <v>44419</v>
      </c>
      <c r="E749" s="2">
        <v>44461</v>
      </c>
      <c r="F749" s="1" t="s">
        <v>439</v>
      </c>
      <c r="G749" s="1" t="s">
        <v>440</v>
      </c>
      <c r="H749" s="3">
        <v>9789860669800</v>
      </c>
    </row>
    <row r="750" spans="1:8" x14ac:dyDescent="0.3">
      <c r="A750" s="1">
        <v>749</v>
      </c>
      <c r="B750" s="4" t="s">
        <v>475</v>
      </c>
      <c r="C750" s="1" t="s">
        <v>2784</v>
      </c>
      <c r="D750" s="2">
        <v>44393</v>
      </c>
      <c r="E750" s="2">
        <v>44467</v>
      </c>
      <c r="F750" s="1" t="s">
        <v>476</v>
      </c>
      <c r="G750" s="1" t="s">
        <v>31</v>
      </c>
      <c r="H750" s="3">
        <v>9789571391274</v>
      </c>
    </row>
    <row r="751" spans="1:8" ht="28.8" x14ac:dyDescent="0.3">
      <c r="A751" s="1">
        <v>750</v>
      </c>
      <c r="B751" s="4" t="s">
        <v>521</v>
      </c>
      <c r="C751" s="1" t="s">
        <v>2785</v>
      </c>
      <c r="D751" s="2">
        <v>44384</v>
      </c>
      <c r="E751" s="2">
        <v>44477</v>
      </c>
      <c r="F751" s="1" t="s">
        <v>522</v>
      </c>
      <c r="G751" s="1" t="s">
        <v>520</v>
      </c>
      <c r="H751" s="3">
        <v>9789865544317</v>
      </c>
    </row>
    <row r="752" spans="1:8" ht="28.8" x14ac:dyDescent="0.3">
      <c r="A752" s="1">
        <v>751</v>
      </c>
      <c r="B752" s="4" t="s">
        <v>523</v>
      </c>
      <c r="C752" s="1" t="s">
        <v>2786</v>
      </c>
      <c r="D752" s="2">
        <v>44403</v>
      </c>
      <c r="E752" s="2">
        <v>44477</v>
      </c>
      <c r="F752" s="1" t="s">
        <v>524</v>
      </c>
      <c r="G752" s="1" t="s">
        <v>520</v>
      </c>
      <c r="H752" s="3">
        <v>9789865544324</v>
      </c>
    </row>
    <row r="753" spans="1:8" ht="28.8" x14ac:dyDescent="0.3">
      <c r="A753" s="1">
        <v>752</v>
      </c>
      <c r="B753" s="4" t="s">
        <v>547</v>
      </c>
      <c r="C753" s="1" t="s">
        <v>2787</v>
      </c>
      <c r="D753" s="2">
        <v>44321</v>
      </c>
      <c r="E753" s="2">
        <v>44483</v>
      </c>
      <c r="F753" s="1" t="s">
        <v>548</v>
      </c>
      <c r="G753" s="1" t="s">
        <v>154</v>
      </c>
      <c r="H753" s="3">
        <v>9789865511944</v>
      </c>
    </row>
    <row r="754" spans="1:8" ht="28.8" x14ac:dyDescent="0.3">
      <c r="A754" s="1">
        <v>753</v>
      </c>
      <c r="B754" s="4" t="s">
        <v>563</v>
      </c>
      <c r="C754" s="1" t="s">
        <v>2788</v>
      </c>
      <c r="D754" s="2">
        <v>44314</v>
      </c>
      <c r="E754" s="2">
        <v>44484</v>
      </c>
      <c r="F754" s="1" t="s">
        <v>564</v>
      </c>
      <c r="G754" s="1" t="s">
        <v>565</v>
      </c>
      <c r="H754" s="3">
        <v>9789869953924</v>
      </c>
    </row>
    <row r="755" spans="1:8" x14ac:dyDescent="0.3">
      <c r="A755" s="1">
        <v>754</v>
      </c>
      <c r="B755" s="4" t="s">
        <v>588</v>
      </c>
      <c r="C755" s="1" t="s">
        <v>2789</v>
      </c>
      <c r="D755" s="2">
        <v>44448</v>
      </c>
      <c r="E755" s="2">
        <v>44490</v>
      </c>
      <c r="F755" s="1" t="s">
        <v>589</v>
      </c>
      <c r="G755" s="1" t="s">
        <v>520</v>
      </c>
      <c r="H755" s="3">
        <v>9789865544515</v>
      </c>
    </row>
    <row r="756" spans="1:8" x14ac:dyDescent="0.3">
      <c r="A756" s="1">
        <v>755</v>
      </c>
      <c r="B756" s="4" t="s">
        <v>607</v>
      </c>
      <c r="C756" s="1" t="s">
        <v>2790</v>
      </c>
      <c r="D756" s="2">
        <v>44413</v>
      </c>
      <c r="E756" s="2">
        <v>44496</v>
      </c>
      <c r="F756" s="1" t="s">
        <v>608</v>
      </c>
      <c r="G756" s="1" t="s">
        <v>179</v>
      </c>
      <c r="H756" s="3">
        <v>9789864348473</v>
      </c>
    </row>
    <row r="757" spans="1:8" x14ac:dyDescent="0.3">
      <c r="A757" s="1">
        <v>756</v>
      </c>
      <c r="B757" s="4" t="s">
        <v>623</v>
      </c>
      <c r="C757" s="1" t="s">
        <v>2791</v>
      </c>
      <c r="D757" s="2">
        <v>44474</v>
      </c>
      <c r="E757" s="2">
        <v>44501</v>
      </c>
      <c r="F757" s="1" t="s">
        <v>624</v>
      </c>
      <c r="G757" s="1" t="s">
        <v>360</v>
      </c>
      <c r="H757" s="3">
        <v>9789860795509</v>
      </c>
    </row>
    <row r="758" spans="1:8" x14ac:dyDescent="0.3">
      <c r="A758" s="1">
        <v>757</v>
      </c>
      <c r="B758" s="4" t="s">
        <v>653</v>
      </c>
      <c r="C758" s="1" t="s">
        <v>2792</v>
      </c>
      <c r="D758" s="2">
        <v>44441</v>
      </c>
      <c r="E758" s="2">
        <v>44508</v>
      </c>
      <c r="F758" s="1" t="s">
        <v>654</v>
      </c>
      <c r="G758" s="1" t="s">
        <v>87</v>
      </c>
      <c r="H758" s="3">
        <v>9789860657982</v>
      </c>
    </row>
    <row r="759" spans="1:8" x14ac:dyDescent="0.3">
      <c r="A759" s="1">
        <v>758</v>
      </c>
      <c r="B759" s="4" t="s">
        <v>667</v>
      </c>
      <c r="C759" s="1" t="s">
        <v>2793</v>
      </c>
      <c r="D759" s="2">
        <v>44510</v>
      </c>
      <c r="E759" s="2">
        <v>44510</v>
      </c>
      <c r="F759" s="1" t="s">
        <v>668</v>
      </c>
      <c r="G759" s="1" t="s">
        <v>76</v>
      </c>
      <c r="H759" s="3">
        <v>9789865253431</v>
      </c>
    </row>
    <row r="760" spans="1:8" ht="28.8" x14ac:dyDescent="0.3">
      <c r="A760" s="1">
        <v>759</v>
      </c>
      <c r="B760" s="4" t="s">
        <v>723</v>
      </c>
      <c r="C760" s="1" t="s">
        <v>2794</v>
      </c>
      <c r="D760" s="2">
        <v>44504</v>
      </c>
      <c r="E760" s="2">
        <v>44522</v>
      </c>
      <c r="F760" s="1" t="s">
        <v>724</v>
      </c>
      <c r="G760" s="1" t="s">
        <v>333</v>
      </c>
      <c r="H760" s="3">
        <v>9789860795653</v>
      </c>
    </row>
    <row r="761" spans="1:8" ht="28.8" x14ac:dyDescent="0.3">
      <c r="A761" s="1">
        <v>760</v>
      </c>
      <c r="B761" s="4" t="s">
        <v>770</v>
      </c>
      <c r="C761" s="1" t="s">
        <v>2795</v>
      </c>
      <c r="D761" s="2">
        <v>44505</v>
      </c>
      <c r="E761" s="2">
        <v>44529</v>
      </c>
      <c r="F761" s="1" t="s">
        <v>771</v>
      </c>
      <c r="G761" s="1" t="s">
        <v>31</v>
      </c>
      <c r="H761" s="3">
        <v>9789571394725</v>
      </c>
    </row>
    <row r="762" spans="1:8" x14ac:dyDescent="0.3">
      <c r="A762" s="1">
        <v>761</v>
      </c>
      <c r="B762" s="4" t="s">
        <v>879</v>
      </c>
      <c r="C762" s="1" t="s">
        <v>2796</v>
      </c>
      <c r="D762" s="2">
        <v>44440</v>
      </c>
      <c r="E762" s="2">
        <v>44543</v>
      </c>
      <c r="F762" s="1" t="s">
        <v>880</v>
      </c>
      <c r="G762" s="1" t="s">
        <v>878</v>
      </c>
      <c r="H762" s="3">
        <v>9789860799309</v>
      </c>
    </row>
    <row r="763" spans="1:8" x14ac:dyDescent="0.3">
      <c r="A763" s="1">
        <v>762</v>
      </c>
      <c r="B763" s="4" t="s">
        <v>919</v>
      </c>
      <c r="C763" s="1" t="s">
        <v>2797</v>
      </c>
      <c r="D763" s="2">
        <v>44512</v>
      </c>
      <c r="E763" s="2">
        <v>44550</v>
      </c>
      <c r="F763" s="1" t="s">
        <v>920</v>
      </c>
      <c r="G763" s="1" t="s">
        <v>31</v>
      </c>
      <c r="H763" s="3">
        <v>9789571395777</v>
      </c>
    </row>
    <row r="764" spans="1:8" ht="28.8" x14ac:dyDescent="0.3">
      <c r="A764" s="1">
        <v>763</v>
      </c>
      <c r="B764" s="4" t="s">
        <v>970</v>
      </c>
      <c r="C764" s="1" t="s">
        <v>2798</v>
      </c>
      <c r="D764" s="2">
        <v>44377</v>
      </c>
      <c r="E764" s="2">
        <v>44554</v>
      </c>
      <c r="F764" s="1" t="s">
        <v>971</v>
      </c>
      <c r="G764" s="1" t="s">
        <v>534</v>
      </c>
      <c r="H764" s="3">
        <v>9789865536756</v>
      </c>
    </row>
    <row r="765" spans="1:8" x14ac:dyDescent="0.3">
      <c r="A765" s="1">
        <v>764</v>
      </c>
      <c r="B765" s="4" t="s">
        <v>983</v>
      </c>
      <c r="C765" s="1" t="s">
        <v>2799</v>
      </c>
      <c r="D765" s="2">
        <v>44495</v>
      </c>
      <c r="E765" s="2">
        <v>44557</v>
      </c>
      <c r="F765" s="1" t="s">
        <v>984</v>
      </c>
      <c r="G765" s="1" t="s">
        <v>53</v>
      </c>
      <c r="H765" s="3">
        <v>9789860796469</v>
      </c>
    </row>
    <row r="766" spans="1:8" x14ac:dyDescent="0.3">
      <c r="A766" s="1">
        <v>765</v>
      </c>
      <c r="B766" s="4" t="s">
        <v>1054</v>
      </c>
      <c r="C766" s="1" t="s">
        <v>2800</v>
      </c>
      <c r="D766" s="2">
        <v>44469</v>
      </c>
      <c r="E766" s="2">
        <v>44571</v>
      </c>
      <c r="F766" s="1" t="s">
        <v>1055</v>
      </c>
      <c r="G766" s="1" t="s">
        <v>2042</v>
      </c>
      <c r="H766" s="3">
        <v>9789865029081</v>
      </c>
    </row>
    <row r="767" spans="1:8" ht="28.8" x14ac:dyDescent="0.3">
      <c r="A767" s="1">
        <v>766</v>
      </c>
      <c r="B767" s="4" t="s">
        <v>1076</v>
      </c>
      <c r="C767" s="1" t="s">
        <v>2801</v>
      </c>
      <c r="D767" s="2">
        <v>44377</v>
      </c>
      <c r="E767" s="2">
        <v>44572</v>
      </c>
      <c r="F767" s="1" t="s">
        <v>1077</v>
      </c>
      <c r="G767" s="1" t="s">
        <v>154</v>
      </c>
      <c r="H767" s="3">
        <v>9789860741018</v>
      </c>
    </row>
    <row r="768" spans="1:8" x14ac:dyDescent="0.3">
      <c r="A768" s="1">
        <v>767</v>
      </c>
      <c r="B768" s="4" t="s">
        <v>1096</v>
      </c>
      <c r="C768" s="1" t="s">
        <v>2802</v>
      </c>
      <c r="D768" s="2">
        <v>44572</v>
      </c>
      <c r="E768" s="2">
        <v>44574</v>
      </c>
      <c r="F768" s="1" t="s">
        <v>1097</v>
      </c>
      <c r="G768" s="1" t="s">
        <v>14</v>
      </c>
      <c r="H768" s="3">
        <v>9789860767605</v>
      </c>
    </row>
    <row r="769" spans="1:8" ht="28.8" x14ac:dyDescent="0.3">
      <c r="A769" s="1">
        <v>768</v>
      </c>
      <c r="B769" s="4" t="s">
        <v>1249</v>
      </c>
      <c r="C769" s="1" t="s">
        <v>2803</v>
      </c>
      <c r="D769" s="2">
        <v>44426</v>
      </c>
      <c r="E769" s="2">
        <v>44589</v>
      </c>
      <c r="F769" s="1" t="s">
        <v>1250</v>
      </c>
      <c r="G769" s="1" t="s">
        <v>154</v>
      </c>
      <c r="H769" s="3">
        <v>9789860741414</v>
      </c>
    </row>
    <row r="770" spans="1:8" ht="28.8" x14ac:dyDescent="0.3">
      <c r="A770" s="1">
        <v>769</v>
      </c>
      <c r="B770" s="4" t="s">
        <v>1253</v>
      </c>
      <c r="C770" s="1" t="s">
        <v>2804</v>
      </c>
      <c r="D770" s="2">
        <v>44412</v>
      </c>
      <c r="E770" s="2">
        <v>44589</v>
      </c>
      <c r="F770" s="1" t="s">
        <v>1254</v>
      </c>
      <c r="G770" s="1" t="s">
        <v>154</v>
      </c>
      <c r="H770" s="3">
        <v>9789860741308</v>
      </c>
    </row>
    <row r="771" spans="1:8" ht="28.8" x14ac:dyDescent="0.3">
      <c r="A771" s="1">
        <v>770</v>
      </c>
      <c r="B771" s="4" t="s">
        <v>1255</v>
      </c>
      <c r="C771" s="1" t="s">
        <v>2805</v>
      </c>
      <c r="D771" s="2">
        <v>44412</v>
      </c>
      <c r="E771" s="2">
        <v>44589</v>
      </c>
      <c r="F771" s="1" t="s">
        <v>1256</v>
      </c>
      <c r="G771" s="1" t="s">
        <v>542</v>
      </c>
      <c r="H771" s="3">
        <v>9789860763232</v>
      </c>
    </row>
    <row r="772" spans="1:8" ht="28.8" x14ac:dyDescent="0.3">
      <c r="A772" s="1">
        <v>771</v>
      </c>
      <c r="B772" s="4" t="s">
        <v>141</v>
      </c>
      <c r="C772" s="1" t="s">
        <v>2806</v>
      </c>
      <c r="D772" s="2">
        <v>44210</v>
      </c>
      <c r="E772" s="2">
        <v>44308</v>
      </c>
      <c r="F772" s="1" t="s">
        <v>142</v>
      </c>
      <c r="G772" s="1" t="s">
        <v>143</v>
      </c>
      <c r="H772" s="3">
        <v>9789869976817</v>
      </c>
    </row>
    <row r="773" spans="1:8" x14ac:dyDescent="0.3">
      <c r="A773" s="1">
        <v>772</v>
      </c>
      <c r="B773" s="4" t="s">
        <v>169</v>
      </c>
      <c r="C773" s="1" t="s">
        <v>2807</v>
      </c>
      <c r="D773" s="2">
        <v>44404</v>
      </c>
      <c r="E773" s="2">
        <v>44342</v>
      </c>
      <c r="F773" s="1" t="s">
        <v>170</v>
      </c>
      <c r="G773" s="1" t="s">
        <v>103</v>
      </c>
      <c r="H773" s="3">
        <v>9789864062416</v>
      </c>
    </row>
    <row r="774" spans="1:8" ht="28.8" x14ac:dyDescent="0.3">
      <c r="A774" s="1">
        <v>773</v>
      </c>
      <c r="B774" s="4" t="s">
        <v>173</v>
      </c>
      <c r="C774" s="1" t="s">
        <v>2808</v>
      </c>
      <c r="D774" s="2">
        <v>44336</v>
      </c>
      <c r="E774" s="2">
        <v>44337</v>
      </c>
      <c r="F774" s="1" t="s">
        <v>174</v>
      </c>
      <c r="G774" s="1" t="s">
        <v>108</v>
      </c>
      <c r="H774" s="3">
        <v>9789570857979</v>
      </c>
    </row>
    <row r="775" spans="1:8" ht="28.8" x14ac:dyDescent="0.3">
      <c r="A775" s="1">
        <v>774</v>
      </c>
      <c r="B775" s="4" t="s">
        <v>184</v>
      </c>
      <c r="C775" s="1" t="s">
        <v>2809</v>
      </c>
      <c r="D775" s="2">
        <v>44280</v>
      </c>
      <c r="E775" s="2">
        <v>44344</v>
      </c>
      <c r="F775" s="1" t="s">
        <v>185</v>
      </c>
      <c r="G775" s="1" t="s">
        <v>160</v>
      </c>
      <c r="H775" s="3">
        <v>9789865072964</v>
      </c>
    </row>
    <row r="776" spans="1:8" ht="28.8" x14ac:dyDescent="0.3">
      <c r="A776" s="1">
        <v>775</v>
      </c>
      <c r="B776" s="4" t="s">
        <v>227</v>
      </c>
      <c r="C776" s="1" t="s">
        <v>2810</v>
      </c>
      <c r="D776" s="2">
        <v>44357</v>
      </c>
      <c r="E776" s="2">
        <v>44372</v>
      </c>
      <c r="F776" s="1" t="s">
        <v>228</v>
      </c>
      <c r="G776" s="1" t="s">
        <v>108</v>
      </c>
      <c r="H776" s="3">
        <v>9789570858501</v>
      </c>
    </row>
    <row r="777" spans="1:8" x14ac:dyDescent="0.3">
      <c r="A777" s="1">
        <v>776</v>
      </c>
      <c r="B777" s="4" t="s">
        <v>250</v>
      </c>
      <c r="C777" s="1" t="s">
        <v>2811</v>
      </c>
      <c r="D777" s="2">
        <v>44321</v>
      </c>
      <c r="E777" s="2">
        <v>44382</v>
      </c>
      <c r="F777" s="1" t="s">
        <v>251</v>
      </c>
      <c r="G777" s="1" t="s">
        <v>252</v>
      </c>
      <c r="H777" s="3">
        <v>9789869943178</v>
      </c>
    </row>
    <row r="778" spans="1:8" ht="28.8" x14ac:dyDescent="0.3">
      <c r="A778" s="1">
        <v>777</v>
      </c>
      <c r="B778" s="4" t="s">
        <v>263</v>
      </c>
      <c r="C778" s="1" t="s">
        <v>2812</v>
      </c>
      <c r="D778" s="2">
        <v>44378</v>
      </c>
      <c r="E778" s="2">
        <v>44385</v>
      </c>
      <c r="F778" s="1" t="s">
        <v>264</v>
      </c>
      <c r="G778" s="1" t="s">
        <v>108</v>
      </c>
      <c r="H778" s="3">
        <v>9789570858747</v>
      </c>
    </row>
    <row r="779" spans="1:8" x14ac:dyDescent="0.3">
      <c r="A779" s="1">
        <v>778</v>
      </c>
      <c r="B779" s="4" t="s">
        <v>285</v>
      </c>
      <c r="C779" s="1" t="s">
        <v>2813</v>
      </c>
      <c r="D779" s="2">
        <v>44413</v>
      </c>
      <c r="E779" s="2">
        <v>44413</v>
      </c>
      <c r="F779" s="1" t="s">
        <v>286</v>
      </c>
      <c r="G779" s="1" t="s">
        <v>103</v>
      </c>
      <c r="H779" s="3">
        <v>9789864062409</v>
      </c>
    </row>
    <row r="780" spans="1:8" ht="28.8" x14ac:dyDescent="0.3">
      <c r="A780" s="1">
        <v>779</v>
      </c>
      <c r="B780" s="4" t="s">
        <v>322</v>
      </c>
      <c r="C780" s="1" t="s">
        <v>2814</v>
      </c>
      <c r="D780" s="2">
        <v>44371</v>
      </c>
      <c r="E780" s="2">
        <v>44413</v>
      </c>
      <c r="F780" s="1" t="s">
        <v>323</v>
      </c>
      <c r="G780" s="1" t="s">
        <v>160</v>
      </c>
      <c r="H780" s="3">
        <v>9789865073893</v>
      </c>
    </row>
    <row r="781" spans="1:8" x14ac:dyDescent="0.3">
      <c r="A781" s="1">
        <v>780</v>
      </c>
      <c r="B781" s="4" t="s">
        <v>336</v>
      </c>
      <c r="C781" s="1" t="s">
        <v>2815</v>
      </c>
      <c r="D781" s="2">
        <v>44428</v>
      </c>
      <c r="E781" s="2">
        <v>44428</v>
      </c>
      <c r="F781" s="1" t="s">
        <v>337</v>
      </c>
      <c r="G781" s="1" t="s">
        <v>103</v>
      </c>
      <c r="H781" s="3">
        <v>9789864062430</v>
      </c>
    </row>
    <row r="782" spans="1:8" ht="28.8" x14ac:dyDescent="0.3">
      <c r="A782" s="1">
        <v>781</v>
      </c>
      <c r="B782" s="4" t="s">
        <v>338</v>
      </c>
      <c r="C782" s="1" t="s">
        <v>2816</v>
      </c>
      <c r="D782" s="2">
        <v>44413</v>
      </c>
      <c r="E782" s="2">
        <v>44419</v>
      </c>
      <c r="F782" s="1" t="s">
        <v>339</v>
      </c>
      <c r="G782" s="1" t="s">
        <v>108</v>
      </c>
      <c r="H782" s="3">
        <v>9789570859331</v>
      </c>
    </row>
    <row r="783" spans="1:8" ht="28.8" x14ac:dyDescent="0.3">
      <c r="A783" s="1">
        <v>782</v>
      </c>
      <c r="B783" s="4" t="s">
        <v>346</v>
      </c>
      <c r="C783" s="1" t="s">
        <v>2817</v>
      </c>
      <c r="D783" s="2">
        <v>44420</v>
      </c>
      <c r="E783" s="2">
        <v>44420</v>
      </c>
      <c r="F783" s="1" t="s">
        <v>347</v>
      </c>
      <c r="G783" s="1" t="s">
        <v>108</v>
      </c>
      <c r="H783" s="3">
        <v>9789570859652</v>
      </c>
    </row>
    <row r="784" spans="1:8" x14ac:dyDescent="0.3">
      <c r="A784" s="1">
        <v>783</v>
      </c>
      <c r="B784" s="4" t="s">
        <v>365</v>
      </c>
      <c r="C784" s="1" t="s">
        <v>2818</v>
      </c>
      <c r="D784" s="2">
        <v>44433</v>
      </c>
      <c r="E784" s="2">
        <v>44433</v>
      </c>
      <c r="F784" s="1" t="s">
        <v>366</v>
      </c>
      <c r="G784" s="1" t="s">
        <v>103</v>
      </c>
      <c r="H784" s="3">
        <v>9789864062485</v>
      </c>
    </row>
    <row r="785" spans="1:8" ht="28.8" x14ac:dyDescent="0.3">
      <c r="A785" s="1">
        <v>784</v>
      </c>
      <c r="B785" s="4" t="s">
        <v>391</v>
      </c>
      <c r="C785" s="1" t="s">
        <v>2819</v>
      </c>
      <c r="D785" s="2">
        <v>44418</v>
      </c>
      <c r="E785" s="2">
        <v>44440</v>
      </c>
      <c r="F785" s="1" t="s">
        <v>392</v>
      </c>
      <c r="G785" s="1" t="s">
        <v>23</v>
      </c>
      <c r="H785" s="3">
        <v>9789865534721</v>
      </c>
    </row>
    <row r="786" spans="1:8" x14ac:dyDescent="0.3">
      <c r="A786" s="1">
        <v>785</v>
      </c>
      <c r="B786" s="4" t="s">
        <v>393</v>
      </c>
      <c r="C786" s="1" t="s">
        <v>2820</v>
      </c>
      <c r="D786" s="2">
        <v>44411</v>
      </c>
      <c r="E786" s="2">
        <v>44440</v>
      </c>
      <c r="F786" s="1" t="s">
        <v>394</v>
      </c>
      <c r="G786" s="1" t="s">
        <v>395</v>
      </c>
      <c r="H786" s="3">
        <v>9789865543402</v>
      </c>
    </row>
    <row r="787" spans="1:8" x14ac:dyDescent="0.3">
      <c r="A787" s="1">
        <v>786</v>
      </c>
      <c r="B787" s="4" t="s">
        <v>443</v>
      </c>
      <c r="C787" s="1" t="s">
        <v>2821</v>
      </c>
      <c r="D787" s="2">
        <v>44421</v>
      </c>
      <c r="E787" s="2">
        <v>44456</v>
      </c>
      <c r="F787" s="1" t="s">
        <v>444</v>
      </c>
      <c r="G787" s="1" t="s">
        <v>31</v>
      </c>
      <c r="H787" s="3">
        <v>9789571392059</v>
      </c>
    </row>
    <row r="788" spans="1:8" ht="28.8" x14ac:dyDescent="0.3">
      <c r="A788" s="1">
        <v>787</v>
      </c>
      <c r="B788" s="4" t="s">
        <v>556</v>
      </c>
      <c r="C788" s="1" t="s">
        <v>2822</v>
      </c>
      <c r="D788" s="2">
        <v>44469</v>
      </c>
      <c r="E788" s="2">
        <v>44483</v>
      </c>
      <c r="F788" s="1" t="s">
        <v>557</v>
      </c>
      <c r="G788" s="1" t="s">
        <v>108</v>
      </c>
      <c r="H788" s="3">
        <v>9789570859799</v>
      </c>
    </row>
    <row r="789" spans="1:8" ht="28.8" x14ac:dyDescent="0.3">
      <c r="A789" s="1">
        <v>788</v>
      </c>
      <c r="B789" s="4" t="s">
        <v>577</v>
      </c>
      <c r="C789" s="1" t="s">
        <v>2823</v>
      </c>
      <c r="D789" s="2">
        <v>44474</v>
      </c>
      <c r="E789" s="2">
        <v>44489</v>
      </c>
      <c r="F789" s="1" t="s">
        <v>578</v>
      </c>
      <c r="G789" s="1" t="s">
        <v>108</v>
      </c>
      <c r="H789" s="3">
        <v>9789570860337</v>
      </c>
    </row>
    <row r="790" spans="1:8" ht="28.8" x14ac:dyDescent="0.3">
      <c r="A790" s="1">
        <v>789</v>
      </c>
      <c r="B790" s="4" t="s">
        <v>631</v>
      </c>
      <c r="C790" s="1" t="s">
        <v>2824</v>
      </c>
      <c r="D790" s="2">
        <v>44463</v>
      </c>
      <c r="E790" s="2">
        <v>44502</v>
      </c>
      <c r="F790" s="1" t="s">
        <v>632</v>
      </c>
      <c r="G790" s="1" t="s">
        <v>31</v>
      </c>
      <c r="H790" s="3">
        <v>9789571394107</v>
      </c>
    </row>
    <row r="791" spans="1:8" ht="28.8" x14ac:dyDescent="0.3">
      <c r="A791" s="1">
        <v>790</v>
      </c>
      <c r="B791" s="4" t="s">
        <v>640</v>
      </c>
      <c r="C791" s="1" t="s">
        <v>2825</v>
      </c>
      <c r="D791" s="2">
        <v>44498</v>
      </c>
      <c r="E791" s="2">
        <v>44504</v>
      </c>
      <c r="F791" s="1" t="s">
        <v>641</v>
      </c>
      <c r="G791" s="1" t="s">
        <v>143</v>
      </c>
      <c r="H791" s="3">
        <v>9789865496487</v>
      </c>
    </row>
    <row r="792" spans="1:8" x14ac:dyDescent="0.3">
      <c r="A792" s="1">
        <v>791</v>
      </c>
      <c r="B792" s="4" t="s">
        <v>642</v>
      </c>
      <c r="C792" s="1" t="s">
        <v>2826</v>
      </c>
      <c r="D792" s="2">
        <v>44512</v>
      </c>
      <c r="E792" s="2">
        <v>44512</v>
      </c>
      <c r="F792" s="1" t="s">
        <v>643</v>
      </c>
      <c r="G792" s="1" t="s">
        <v>103</v>
      </c>
      <c r="H792" s="3">
        <v>9789864062584</v>
      </c>
    </row>
    <row r="793" spans="1:8" x14ac:dyDescent="0.3">
      <c r="A793" s="1">
        <v>792</v>
      </c>
      <c r="B793" s="4" t="s">
        <v>703</v>
      </c>
      <c r="C793" s="1" t="s">
        <v>2827</v>
      </c>
      <c r="D793" s="2">
        <v>44518</v>
      </c>
      <c r="E793" s="2">
        <v>44518</v>
      </c>
      <c r="F793" s="1" t="s">
        <v>704</v>
      </c>
      <c r="G793" s="1" t="s">
        <v>108</v>
      </c>
      <c r="H793" s="3">
        <v>9789570860696</v>
      </c>
    </row>
    <row r="794" spans="1:8" x14ac:dyDescent="0.3">
      <c r="A794" s="1">
        <v>793</v>
      </c>
      <c r="B794" s="4" t="s">
        <v>719</v>
      </c>
      <c r="C794" s="1" t="s">
        <v>2828</v>
      </c>
      <c r="D794" s="2">
        <v>44530</v>
      </c>
      <c r="E794" s="2">
        <v>44530</v>
      </c>
      <c r="F794" s="1" t="s">
        <v>720</v>
      </c>
      <c r="G794" s="1" t="s">
        <v>103</v>
      </c>
      <c r="H794" s="3">
        <v>9789864062621</v>
      </c>
    </row>
    <row r="795" spans="1:8" x14ac:dyDescent="0.3">
      <c r="A795" s="1">
        <v>794</v>
      </c>
      <c r="B795" s="4" t="s">
        <v>797</v>
      </c>
      <c r="C795" s="1" t="s">
        <v>2829</v>
      </c>
      <c r="D795" s="2">
        <v>44504</v>
      </c>
      <c r="E795" s="2">
        <v>44531</v>
      </c>
      <c r="F795" s="1" t="s">
        <v>798</v>
      </c>
      <c r="G795" s="1" t="s">
        <v>108</v>
      </c>
      <c r="H795" s="3">
        <v>9789570859638</v>
      </c>
    </row>
    <row r="796" spans="1:8" x14ac:dyDescent="0.3">
      <c r="A796" s="1">
        <v>795</v>
      </c>
      <c r="B796" s="4" t="s">
        <v>799</v>
      </c>
      <c r="C796" s="1" t="s">
        <v>2830</v>
      </c>
      <c r="D796" s="2">
        <v>44504</v>
      </c>
      <c r="E796" s="2">
        <v>44531</v>
      </c>
      <c r="F796" s="1" t="s">
        <v>798</v>
      </c>
      <c r="G796" s="1" t="s">
        <v>108</v>
      </c>
      <c r="H796" s="3">
        <v>9789570859706</v>
      </c>
    </row>
    <row r="797" spans="1:8" x14ac:dyDescent="0.3">
      <c r="A797" s="1">
        <v>796</v>
      </c>
      <c r="B797" s="4" t="s">
        <v>800</v>
      </c>
      <c r="C797" s="1" t="s">
        <v>2831</v>
      </c>
      <c r="D797" s="2">
        <v>44504</v>
      </c>
      <c r="E797" s="2">
        <v>44531</v>
      </c>
      <c r="F797" s="1" t="s">
        <v>798</v>
      </c>
      <c r="G797" s="1" t="s">
        <v>108</v>
      </c>
      <c r="H797" s="3">
        <v>9789570859713</v>
      </c>
    </row>
    <row r="798" spans="1:8" x14ac:dyDescent="0.3">
      <c r="A798" s="1">
        <v>797</v>
      </c>
      <c r="B798" s="4" t="s">
        <v>801</v>
      </c>
      <c r="C798" s="1" t="s">
        <v>2832</v>
      </c>
      <c r="D798" s="2">
        <v>44504</v>
      </c>
      <c r="E798" s="2">
        <v>44531</v>
      </c>
      <c r="F798" s="1" t="s">
        <v>798</v>
      </c>
      <c r="G798" s="1" t="s">
        <v>108</v>
      </c>
      <c r="H798" s="3">
        <v>9789570859775</v>
      </c>
    </row>
    <row r="799" spans="1:8" x14ac:dyDescent="0.3">
      <c r="A799" s="1">
        <v>798</v>
      </c>
      <c r="B799" s="4" t="s">
        <v>802</v>
      </c>
      <c r="C799" s="1" t="s">
        <v>2833</v>
      </c>
      <c r="D799" s="2">
        <v>44504</v>
      </c>
      <c r="E799" s="2">
        <v>44531</v>
      </c>
      <c r="F799" s="1" t="s">
        <v>798</v>
      </c>
      <c r="G799" s="1" t="s">
        <v>108</v>
      </c>
      <c r="H799" s="3">
        <v>9789570859744</v>
      </c>
    </row>
    <row r="800" spans="1:8" x14ac:dyDescent="0.3">
      <c r="A800" s="1">
        <v>799</v>
      </c>
      <c r="B800" s="4" t="s">
        <v>803</v>
      </c>
      <c r="C800" s="1" t="s">
        <v>2834</v>
      </c>
      <c r="D800" s="2">
        <v>44504</v>
      </c>
      <c r="E800" s="2">
        <v>44531</v>
      </c>
      <c r="F800" s="1" t="s">
        <v>798</v>
      </c>
      <c r="G800" s="1" t="s">
        <v>108</v>
      </c>
      <c r="H800" s="3">
        <v>9789570859751</v>
      </c>
    </row>
    <row r="801" spans="1:8" x14ac:dyDescent="0.3">
      <c r="A801" s="1">
        <v>800</v>
      </c>
      <c r="B801" s="4" t="s">
        <v>804</v>
      </c>
      <c r="C801" s="1" t="s">
        <v>2835</v>
      </c>
      <c r="D801" s="2">
        <v>44504</v>
      </c>
      <c r="E801" s="2">
        <v>44531</v>
      </c>
      <c r="F801" s="1" t="s">
        <v>798</v>
      </c>
      <c r="G801" s="1" t="s">
        <v>108</v>
      </c>
      <c r="H801" s="3">
        <v>9789570859768</v>
      </c>
    </row>
    <row r="802" spans="1:8" x14ac:dyDescent="0.3">
      <c r="A802" s="1">
        <v>801</v>
      </c>
      <c r="B802" s="4" t="s">
        <v>809</v>
      </c>
      <c r="C802" s="1" t="s">
        <v>2836</v>
      </c>
      <c r="D802" s="2">
        <v>44349</v>
      </c>
      <c r="E802" s="2">
        <v>44532</v>
      </c>
      <c r="F802" s="1" t="s">
        <v>810</v>
      </c>
      <c r="G802" s="1" t="s">
        <v>404</v>
      </c>
      <c r="H802" s="3">
        <v>9789860646016</v>
      </c>
    </row>
    <row r="803" spans="1:8" x14ac:dyDescent="0.3">
      <c r="A803" s="1">
        <v>802</v>
      </c>
      <c r="B803" s="4" t="s">
        <v>864</v>
      </c>
      <c r="C803" s="1" t="s">
        <v>2837</v>
      </c>
      <c r="D803" s="2">
        <v>44349</v>
      </c>
      <c r="E803" s="2">
        <v>44540</v>
      </c>
      <c r="F803" s="1" t="s">
        <v>865</v>
      </c>
      <c r="G803" s="1" t="s">
        <v>407</v>
      </c>
      <c r="H803" s="3">
        <v>9789863845256</v>
      </c>
    </row>
    <row r="804" spans="1:8" x14ac:dyDescent="0.3">
      <c r="A804" s="1">
        <v>803</v>
      </c>
      <c r="B804" s="4" t="s">
        <v>891</v>
      </c>
      <c r="C804" s="1" t="s">
        <v>2838</v>
      </c>
      <c r="D804" s="2">
        <v>44511</v>
      </c>
      <c r="E804" s="2">
        <v>44546</v>
      </c>
      <c r="F804" s="1" t="s">
        <v>892</v>
      </c>
      <c r="G804" s="1" t="s">
        <v>42</v>
      </c>
      <c r="H804" s="3">
        <v>9786263180437</v>
      </c>
    </row>
    <row r="805" spans="1:8" ht="28.8" x14ac:dyDescent="0.3">
      <c r="A805" s="1">
        <v>804</v>
      </c>
      <c r="B805" s="4" t="s">
        <v>902</v>
      </c>
      <c r="C805" s="7" t="s">
        <v>3032</v>
      </c>
      <c r="D805" s="2">
        <v>44526</v>
      </c>
      <c r="E805" s="2">
        <v>44547</v>
      </c>
      <c r="F805" s="1" t="s">
        <v>903</v>
      </c>
      <c r="G805" s="1" t="s">
        <v>31</v>
      </c>
      <c r="H805" s="3">
        <v>9789571396866</v>
      </c>
    </row>
    <row r="806" spans="1:8" x14ac:dyDescent="0.3">
      <c r="A806" s="1">
        <v>805</v>
      </c>
      <c r="B806" s="4" t="s">
        <v>914</v>
      </c>
      <c r="C806" s="1" t="s">
        <v>2839</v>
      </c>
      <c r="D806" s="2">
        <v>44526</v>
      </c>
      <c r="E806" s="2">
        <v>44550</v>
      </c>
      <c r="F806" s="1" t="s">
        <v>915</v>
      </c>
      <c r="G806" s="1" t="s">
        <v>31</v>
      </c>
      <c r="H806" s="3">
        <v>9789571396057</v>
      </c>
    </row>
    <row r="807" spans="1:8" ht="28.8" x14ac:dyDescent="0.3">
      <c r="A807" s="1">
        <v>806</v>
      </c>
      <c r="B807" s="4" t="s">
        <v>923</v>
      </c>
      <c r="C807" s="1" t="s">
        <v>2840</v>
      </c>
      <c r="D807" s="2">
        <v>44405</v>
      </c>
      <c r="E807" s="2">
        <v>44551</v>
      </c>
      <c r="F807" s="1" t="s">
        <v>924</v>
      </c>
      <c r="G807" s="1" t="s">
        <v>407</v>
      </c>
      <c r="H807" s="3">
        <v>9789863845362</v>
      </c>
    </row>
    <row r="808" spans="1:8" ht="16.2" x14ac:dyDescent="0.3">
      <c r="A808" s="1">
        <v>807</v>
      </c>
      <c r="B808" s="4" t="s">
        <v>940</v>
      </c>
      <c r="C808" s="7" t="s">
        <v>3031</v>
      </c>
      <c r="D808" s="2">
        <v>44356</v>
      </c>
      <c r="E808" s="2">
        <v>44551</v>
      </c>
      <c r="F808" s="1" t="s">
        <v>941</v>
      </c>
      <c r="G808" s="1" t="s">
        <v>90</v>
      </c>
      <c r="H808" s="3">
        <v>9789863599579</v>
      </c>
    </row>
    <row r="809" spans="1:8" x14ac:dyDescent="0.3">
      <c r="A809" s="1">
        <v>808</v>
      </c>
      <c r="B809" s="4" t="s">
        <v>942</v>
      </c>
      <c r="C809" s="1" t="s">
        <v>2841</v>
      </c>
      <c r="D809" s="2">
        <v>44398</v>
      </c>
      <c r="E809" s="2">
        <v>44551</v>
      </c>
      <c r="F809" s="1" t="s">
        <v>406</v>
      </c>
      <c r="G809" s="1" t="s">
        <v>154</v>
      </c>
      <c r="H809" s="3">
        <v>9789865511906</v>
      </c>
    </row>
    <row r="810" spans="1:8" ht="28.8" x14ac:dyDescent="0.3">
      <c r="A810" s="1">
        <v>809</v>
      </c>
      <c r="B810" s="4" t="s">
        <v>947</v>
      </c>
      <c r="C810" s="1" t="s">
        <v>2842</v>
      </c>
      <c r="D810" s="2">
        <v>44398</v>
      </c>
      <c r="E810" s="2">
        <v>44552</v>
      </c>
      <c r="F810" s="1" t="s">
        <v>948</v>
      </c>
      <c r="G810" s="1" t="s">
        <v>501</v>
      </c>
      <c r="H810" s="3">
        <v>9789860651379</v>
      </c>
    </row>
    <row r="811" spans="1:8" ht="28.8" x14ac:dyDescent="0.3">
      <c r="A811" s="1">
        <v>810</v>
      </c>
      <c r="B811" s="4" t="s">
        <v>949</v>
      </c>
      <c r="C811" s="1" t="s">
        <v>2843</v>
      </c>
      <c r="D811" s="2">
        <v>44391</v>
      </c>
      <c r="E811" s="2">
        <v>44552</v>
      </c>
      <c r="F811" s="1" t="s">
        <v>153</v>
      </c>
      <c r="G811" s="1" t="s">
        <v>154</v>
      </c>
      <c r="H811" s="3">
        <v>9789860741155</v>
      </c>
    </row>
    <row r="812" spans="1:8" ht="28.8" x14ac:dyDescent="0.3">
      <c r="A812" s="1">
        <v>811</v>
      </c>
      <c r="B812" s="4" t="s">
        <v>1016</v>
      </c>
      <c r="C812" s="1" t="s">
        <v>2844</v>
      </c>
      <c r="D812" s="2">
        <v>44417</v>
      </c>
      <c r="E812" s="2">
        <v>44565</v>
      </c>
      <c r="F812" s="1" t="s">
        <v>1017</v>
      </c>
      <c r="G812" s="1" t="s">
        <v>534</v>
      </c>
      <c r="H812" s="3">
        <v>9789865536763</v>
      </c>
    </row>
    <row r="813" spans="1:8" x14ac:dyDescent="0.3">
      <c r="A813" s="1">
        <v>812</v>
      </c>
      <c r="B813" s="4" t="s">
        <v>1018</v>
      </c>
      <c r="C813" s="1" t="s">
        <v>2845</v>
      </c>
      <c r="D813" s="2">
        <v>44405</v>
      </c>
      <c r="E813" s="2">
        <v>44565</v>
      </c>
      <c r="F813" s="1" t="s">
        <v>1019</v>
      </c>
      <c r="G813" s="1" t="s">
        <v>735</v>
      </c>
      <c r="H813" s="3">
        <v>9789860656336</v>
      </c>
    </row>
    <row r="814" spans="1:8" ht="28.8" x14ac:dyDescent="0.3">
      <c r="A814" s="1">
        <v>813</v>
      </c>
      <c r="B814" s="4" t="s">
        <v>1024</v>
      </c>
      <c r="C814" s="1" t="s">
        <v>2846</v>
      </c>
      <c r="D814" s="2">
        <v>44533</v>
      </c>
      <c r="E814" s="2">
        <v>44565</v>
      </c>
      <c r="F814" s="1" t="s">
        <v>1025</v>
      </c>
      <c r="G814" s="1" t="s">
        <v>31</v>
      </c>
      <c r="H814" s="3">
        <v>9789571396019</v>
      </c>
    </row>
    <row r="815" spans="1:8" x14ac:dyDescent="0.3">
      <c r="A815" s="1">
        <v>814</v>
      </c>
      <c r="B815" s="4" t="s">
        <v>1036</v>
      </c>
      <c r="C815" s="1" t="s">
        <v>2847</v>
      </c>
      <c r="D815" s="2">
        <v>44574</v>
      </c>
      <c r="E815" s="2">
        <v>44574</v>
      </c>
      <c r="F815" s="1" t="s">
        <v>1037</v>
      </c>
      <c r="G815" s="1" t="s">
        <v>108</v>
      </c>
      <c r="H815" s="3">
        <v>9789570861471</v>
      </c>
    </row>
    <row r="816" spans="1:8" x14ac:dyDescent="0.3">
      <c r="A816" s="1">
        <v>815</v>
      </c>
      <c r="B816" s="4" t="s">
        <v>1038</v>
      </c>
      <c r="C816" s="1" t="s">
        <v>2848</v>
      </c>
      <c r="D816" s="2">
        <v>44543</v>
      </c>
      <c r="E816" s="2">
        <v>44568</v>
      </c>
      <c r="F816" s="1" t="s">
        <v>1039</v>
      </c>
      <c r="G816" s="1" t="s">
        <v>300</v>
      </c>
      <c r="H816" s="3">
        <v>9786269548507</v>
      </c>
    </row>
    <row r="817" spans="1:8" x14ac:dyDescent="0.3">
      <c r="A817" s="1">
        <v>816</v>
      </c>
      <c r="B817" s="4" t="s">
        <v>1040</v>
      </c>
      <c r="C817" s="1" t="s">
        <v>2849</v>
      </c>
      <c r="D817" s="2">
        <v>44566</v>
      </c>
      <c r="E817" s="2">
        <v>44568</v>
      </c>
      <c r="F817" s="1" t="s">
        <v>1041</v>
      </c>
      <c r="G817" s="1" t="s">
        <v>300</v>
      </c>
      <c r="H817" s="3">
        <v>9786269548521</v>
      </c>
    </row>
    <row r="818" spans="1:8" x14ac:dyDescent="0.3">
      <c r="A818" s="1">
        <v>817</v>
      </c>
      <c r="B818" s="4" t="s">
        <v>1042</v>
      </c>
      <c r="C818" s="1" t="s">
        <v>2850</v>
      </c>
      <c r="D818" s="2">
        <v>44532</v>
      </c>
      <c r="E818" s="2">
        <v>44568</v>
      </c>
      <c r="F818" s="1" t="s">
        <v>1043</v>
      </c>
      <c r="G818" s="1" t="s">
        <v>1044</v>
      </c>
      <c r="H818" s="3">
        <v>9789869795180</v>
      </c>
    </row>
    <row r="819" spans="1:8" ht="28.8" x14ac:dyDescent="0.3">
      <c r="A819" s="1">
        <v>818</v>
      </c>
      <c r="B819" s="4" t="s">
        <v>1050</v>
      </c>
      <c r="C819" s="1" t="s">
        <v>2851</v>
      </c>
      <c r="D819" s="2">
        <v>44447</v>
      </c>
      <c r="E819" s="2">
        <v>44571</v>
      </c>
      <c r="F819" s="1" t="s">
        <v>1051</v>
      </c>
      <c r="G819" s="1" t="s">
        <v>534</v>
      </c>
      <c r="H819" s="3">
        <v>9789865536558</v>
      </c>
    </row>
    <row r="820" spans="1:8" ht="28.8" x14ac:dyDescent="0.3">
      <c r="A820" s="1">
        <v>819</v>
      </c>
      <c r="B820" s="4" t="s">
        <v>1052</v>
      </c>
      <c r="C820" s="1" t="s">
        <v>2852</v>
      </c>
      <c r="D820" s="2">
        <v>44335</v>
      </c>
      <c r="E820" s="2">
        <v>44571</v>
      </c>
      <c r="F820" s="1" t="s">
        <v>1053</v>
      </c>
      <c r="G820" s="1" t="s">
        <v>534</v>
      </c>
      <c r="H820" s="3">
        <v>9789865536572</v>
      </c>
    </row>
    <row r="821" spans="1:8" ht="28.8" x14ac:dyDescent="0.3">
      <c r="A821" s="1">
        <v>820</v>
      </c>
      <c r="B821" s="4" t="s">
        <v>1058</v>
      </c>
      <c r="C821" s="1" t="s">
        <v>2853</v>
      </c>
      <c r="D821" s="2">
        <v>44469</v>
      </c>
      <c r="E821" s="2">
        <v>44571</v>
      </c>
      <c r="F821" s="1" t="s">
        <v>1059</v>
      </c>
      <c r="G821" s="1" t="s">
        <v>2042</v>
      </c>
      <c r="H821" s="3">
        <v>9789865029128</v>
      </c>
    </row>
    <row r="822" spans="1:8" ht="28.8" x14ac:dyDescent="0.3">
      <c r="A822" s="1">
        <v>821</v>
      </c>
      <c r="B822" s="4" t="s">
        <v>1060</v>
      </c>
      <c r="C822" s="1" t="s">
        <v>2854</v>
      </c>
      <c r="D822" s="2">
        <v>44469</v>
      </c>
      <c r="E822" s="2">
        <v>44571</v>
      </c>
      <c r="F822" s="1" t="s">
        <v>1061</v>
      </c>
      <c r="G822" s="1" t="s">
        <v>2042</v>
      </c>
      <c r="H822" s="3">
        <v>9789865029135</v>
      </c>
    </row>
    <row r="823" spans="1:8" ht="28.8" x14ac:dyDescent="0.3">
      <c r="A823" s="1">
        <v>822</v>
      </c>
      <c r="B823" s="4" t="s">
        <v>1068</v>
      </c>
      <c r="C823" s="1" t="s">
        <v>2855</v>
      </c>
      <c r="D823" s="2">
        <v>44356</v>
      </c>
      <c r="E823" s="2">
        <v>44572</v>
      </c>
      <c r="F823" s="1" t="s">
        <v>1069</v>
      </c>
      <c r="G823" s="1" t="s">
        <v>154</v>
      </c>
      <c r="H823" s="3">
        <v>9789860741117</v>
      </c>
    </row>
    <row r="824" spans="1:8" x14ac:dyDescent="0.3">
      <c r="A824" s="1">
        <v>823</v>
      </c>
      <c r="B824" s="4" t="s">
        <v>1098</v>
      </c>
      <c r="C824" s="1" t="s">
        <v>2856</v>
      </c>
      <c r="D824" s="2">
        <v>44440</v>
      </c>
      <c r="E824" s="2">
        <v>44575</v>
      </c>
      <c r="F824" s="1" t="s">
        <v>1099</v>
      </c>
      <c r="G824" s="1" t="s">
        <v>90</v>
      </c>
      <c r="H824" s="3">
        <v>9789863597612</v>
      </c>
    </row>
    <row r="825" spans="1:8" x14ac:dyDescent="0.3">
      <c r="A825" s="1">
        <v>824</v>
      </c>
      <c r="B825" s="4" t="s">
        <v>1100</v>
      </c>
      <c r="C825" s="1" t="s">
        <v>2857</v>
      </c>
      <c r="D825" s="2">
        <v>44440</v>
      </c>
      <c r="E825" s="2">
        <v>44575</v>
      </c>
      <c r="F825" s="1" t="s">
        <v>1099</v>
      </c>
      <c r="G825" s="1" t="s">
        <v>90</v>
      </c>
      <c r="H825" s="3">
        <v>9789863598657</v>
      </c>
    </row>
    <row r="826" spans="1:8" x14ac:dyDescent="0.3">
      <c r="A826" s="1">
        <v>825</v>
      </c>
      <c r="B826" s="4" t="s">
        <v>1101</v>
      </c>
      <c r="C826" s="1" t="s">
        <v>2858</v>
      </c>
      <c r="D826" s="2">
        <v>44440</v>
      </c>
      <c r="E826" s="2">
        <v>44575</v>
      </c>
      <c r="F826" s="1" t="s">
        <v>1099</v>
      </c>
      <c r="G826" s="1" t="s">
        <v>90</v>
      </c>
      <c r="H826" s="3">
        <v>9786263140080</v>
      </c>
    </row>
    <row r="827" spans="1:8" x14ac:dyDescent="0.3">
      <c r="A827" s="1">
        <v>826</v>
      </c>
      <c r="B827" s="4" t="s">
        <v>1129</v>
      </c>
      <c r="C827" s="1" t="s">
        <v>2859</v>
      </c>
      <c r="D827" s="2">
        <v>44454</v>
      </c>
      <c r="E827" s="2">
        <v>44580</v>
      </c>
      <c r="F827" s="1" t="s">
        <v>1130</v>
      </c>
      <c r="G827" s="1" t="s">
        <v>534</v>
      </c>
      <c r="H827" s="3">
        <v>9789865536732</v>
      </c>
    </row>
    <row r="828" spans="1:8" ht="28.8" x14ac:dyDescent="0.3">
      <c r="A828" s="1">
        <v>827</v>
      </c>
      <c r="B828" s="4" t="s">
        <v>1137</v>
      </c>
      <c r="C828" s="1" t="s">
        <v>2860</v>
      </c>
      <c r="D828" s="2">
        <v>44496</v>
      </c>
      <c r="E828" s="2">
        <v>44581</v>
      </c>
      <c r="F828" s="1" t="s">
        <v>1138</v>
      </c>
      <c r="G828" s="1" t="s">
        <v>407</v>
      </c>
      <c r="H828" s="3">
        <v>9789863846024</v>
      </c>
    </row>
    <row r="829" spans="1:8" ht="28.8" x14ac:dyDescent="0.3">
      <c r="A829" s="1">
        <v>828</v>
      </c>
      <c r="B829" s="4" t="s">
        <v>1143</v>
      </c>
      <c r="C829" s="1" t="s">
        <v>2861</v>
      </c>
      <c r="D829" s="2">
        <v>44533</v>
      </c>
      <c r="E829" s="2">
        <v>44581</v>
      </c>
      <c r="F829" s="1" t="s">
        <v>1144</v>
      </c>
      <c r="G829" s="1" t="s">
        <v>31</v>
      </c>
      <c r="H829" s="3">
        <v>9789571396439</v>
      </c>
    </row>
    <row r="830" spans="1:8" ht="28.8" x14ac:dyDescent="0.3">
      <c r="A830" s="1">
        <v>829</v>
      </c>
      <c r="B830" s="4" t="s">
        <v>1145</v>
      </c>
      <c r="C830" s="1" t="s">
        <v>2862</v>
      </c>
      <c r="D830" s="2">
        <v>44581</v>
      </c>
      <c r="E830" s="2">
        <v>44582</v>
      </c>
      <c r="F830" s="1" t="s">
        <v>1146</v>
      </c>
      <c r="G830" s="1" t="s">
        <v>108</v>
      </c>
      <c r="H830" s="3">
        <v>9789570861358</v>
      </c>
    </row>
    <row r="831" spans="1:8" ht="43.2" x14ac:dyDescent="0.3">
      <c r="A831" s="1">
        <v>830</v>
      </c>
      <c r="B831" s="4" t="s">
        <v>1151</v>
      </c>
      <c r="C831" s="1" t="s">
        <v>2863</v>
      </c>
      <c r="D831" s="2">
        <v>44565</v>
      </c>
      <c r="E831" s="2">
        <v>44582</v>
      </c>
      <c r="F831" s="1" t="s">
        <v>1152</v>
      </c>
      <c r="G831" s="1" t="s">
        <v>53</v>
      </c>
      <c r="H831" s="3">
        <v>9789860796766</v>
      </c>
    </row>
    <row r="832" spans="1:8" x14ac:dyDescent="0.3">
      <c r="A832" s="1">
        <v>831</v>
      </c>
      <c r="B832" s="4" t="s">
        <v>1153</v>
      </c>
      <c r="C832" s="1" t="s">
        <v>2864</v>
      </c>
      <c r="D832" s="2">
        <v>44565</v>
      </c>
      <c r="E832" s="2">
        <v>44582</v>
      </c>
      <c r="F832" s="1" t="s">
        <v>1154</v>
      </c>
      <c r="G832" s="1" t="s">
        <v>53</v>
      </c>
      <c r="H832" s="3">
        <v>9789860796872</v>
      </c>
    </row>
    <row r="833" spans="1:8" ht="28.8" x14ac:dyDescent="0.3">
      <c r="A833" s="1">
        <v>832</v>
      </c>
      <c r="B833" s="4" t="s">
        <v>1157</v>
      </c>
      <c r="C833" s="1" t="s">
        <v>2865</v>
      </c>
      <c r="D833" s="2">
        <v>44343</v>
      </c>
      <c r="E833" s="2">
        <v>44582</v>
      </c>
      <c r="F833" s="1" t="s">
        <v>1158</v>
      </c>
      <c r="G833" s="1" t="s">
        <v>1159</v>
      </c>
      <c r="H833" s="3">
        <v>9789865752972</v>
      </c>
    </row>
    <row r="834" spans="1:8" ht="28.8" x14ac:dyDescent="0.3">
      <c r="A834" s="1">
        <v>833</v>
      </c>
      <c r="B834" s="4" t="s">
        <v>1169</v>
      </c>
      <c r="C834" s="1" t="s">
        <v>2866</v>
      </c>
      <c r="D834" s="2">
        <v>44524</v>
      </c>
      <c r="E834" s="2">
        <v>44582</v>
      </c>
      <c r="F834" s="1" t="s">
        <v>1170</v>
      </c>
      <c r="G834" s="1" t="s">
        <v>154</v>
      </c>
      <c r="H834" s="3">
        <v>9789860741810</v>
      </c>
    </row>
    <row r="835" spans="1:8" x14ac:dyDescent="0.3">
      <c r="A835" s="1">
        <v>834</v>
      </c>
      <c r="B835" s="4" t="s">
        <v>1183</v>
      </c>
      <c r="C835" s="1" t="s">
        <v>2867</v>
      </c>
      <c r="D835" s="2">
        <v>44560</v>
      </c>
      <c r="E835" s="2">
        <v>44583</v>
      </c>
      <c r="F835" s="1" t="s">
        <v>1184</v>
      </c>
      <c r="G835" s="1" t="s">
        <v>31</v>
      </c>
      <c r="H835" s="3">
        <v>9789571397184</v>
      </c>
    </row>
    <row r="836" spans="1:8" x14ac:dyDescent="0.3">
      <c r="A836" s="1">
        <v>835</v>
      </c>
      <c r="B836" s="4" t="s">
        <v>1185</v>
      </c>
      <c r="C836" s="1" t="s">
        <v>2868</v>
      </c>
      <c r="D836" s="2">
        <v>44568</v>
      </c>
      <c r="E836" s="2">
        <v>44583</v>
      </c>
      <c r="F836" s="1" t="s">
        <v>1186</v>
      </c>
      <c r="G836" s="1" t="s">
        <v>31</v>
      </c>
      <c r="H836" s="3">
        <v>9789571397764</v>
      </c>
    </row>
    <row r="837" spans="1:8" x14ac:dyDescent="0.3">
      <c r="A837" s="1">
        <v>836</v>
      </c>
      <c r="B837" s="4" t="s">
        <v>1201</v>
      </c>
      <c r="C837" s="1" t="s">
        <v>2869</v>
      </c>
      <c r="D837" s="2">
        <v>44412</v>
      </c>
      <c r="E837" s="2">
        <v>44585</v>
      </c>
      <c r="F837" s="1" t="s">
        <v>1202</v>
      </c>
      <c r="G837" s="1" t="s">
        <v>501</v>
      </c>
      <c r="H837" s="3">
        <v>9789860651386</v>
      </c>
    </row>
    <row r="838" spans="1:8" x14ac:dyDescent="0.3">
      <c r="A838" s="1">
        <v>837</v>
      </c>
      <c r="B838" s="4" t="s">
        <v>1215</v>
      </c>
      <c r="C838" s="1" t="s">
        <v>2870</v>
      </c>
      <c r="D838" s="2">
        <v>44554</v>
      </c>
      <c r="E838" s="2">
        <v>44585</v>
      </c>
      <c r="F838" s="1" t="s">
        <v>1216</v>
      </c>
      <c r="G838" s="1" t="s">
        <v>31</v>
      </c>
      <c r="H838" s="3">
        <v>9789571396873</v>
      </c>
    </row>
    <row r="839" spans="1:8" ht="28.8" x14ac:dyDescent="0.3">
      <c r="A839" s="1">
        <v>838</v>
      </c>
      <c r="B839" s="4" t="s">
        <v>1230</v>
      </c>
      <c r="C839" s="1" t="s">
        <v>2871</v>
      </c>
      <c r="D839" s="2">
        <v>44342</v>
      </c>
      <c r="E839" s="2">
        <v>44587</v>
      </c>
      <c r="F839" s="1" t="s">
        <v>1231</v>
      </c>
      <c r="G839" s="1" t="s">
        <v>407</v>
      </c>
      <c r="H839" s="3">
        <v>9789863845126</v>
      </c>
    </row>
    <row r="840" spans="1:8" ht="28.8" x14ac:dyDescent="0.3">
      <c r="A840" s="1">
        <v>839</v>
      </c>
      <c r="B840" s="4" t="s">
        <v>1245</v>
      </c>
      <c r="C840" s="7" t="s">
        <v>3033</v>
      </c>
      <c r="D840" s="2">
        <v>44546</v>
      </c>
      <c r="E840" s="2">
        <v>44588</v>
      </c>
      <c r="F840" s="1" t="s">
        <v>1246</v>
      </c>
      <c r="G840" s="1" t="s">
        <v>143</v>
      </c>
      <c r="H840" s="3">
        <v>9789865496692</v>
      </c>
    </row>
    <row r="841" spans="1:8" x14ac:dyDescent="0.3">
      <c r="A841" s="1">
        <v>840</v>
      </c>
      <c r="B841" s="4" t="s">
        <v>1251</v>
      </c>
      <c r="C841" s="1" t="s">
        <v>2872</v>
      </c>
      <c r="D841" s="2">
        <v>44412</v>
      </c>
      <c r="E841" s="2">
        <v>44589</v>
      </c>
      <c r="F841" s="1" t="s">
        <v>1252</v>
      </c>
      <c r="G841" s="1" t="s">
        <v>407</v>
      </c>
      <c r="H841" s="3">
        <v>9789863845607</v>
      </c>
    </row>
  </sheetData>
  <autoFilter ref="A1:I841"/>
  <phoneticPr fontId="18" type="noConversion"/>
  <conditionalFormatting sqref="C1:C1048576">
    <cfRule type="duplicateValues" dxfId="2" priority="2"/>
  </conditionalFormatting>
  <hyperlinks>
    <hyperlink ref="C26" r:id="rId1"/>
    <hyperlink ref="C76" r:id="rId2"/>
    <hyperlink ref="C94" r:id="rId3"/>
    <hyperlink ref="C161" r:id="rId4"/>
    <hyperlink ref="C258" r:id="rId5"/>
    <hyperlink ref="C330" r:id="rId6"/>
    <hyperlink ref="C358" r:id="rId7"/>
    <hyperlink ref="C431" r:id="rId8"/>
    <hyperlink ref="C808" r:id="rId9"/>
    <hyperlink ref="C805" r:id="rId10"/>
    <hyperlink ref="C840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151"/>
  <sheetViews>
    <sheetView workbookViewId="0">
      <pane xSplit="2" ySplit="1" topLeftCell="C128" activePane="bottomRight" state="frozen"/>
      <selection pane="topRight" activeCell="E1" sqref="E1"/>
      <selection pane="bottomLeft" activeCell="A2" sqref="A2"/>
      <selection pane="bottomRight" activeCell="B1" sqref="B1:B1048576"/>
    </sheetView>
  </sheetViews>
  <sheetFormatPr defaultColWidth="9" defaultRowHeight="14.4" x14ac:dyDescent="0.3"/>
  <cols>
    <col min="1" max="1" width="5.77734375" style="1" bestFit="1" customWidth="1"/>
    <col min="2" max="2" width="53.21875" style="4" customWidth="1"/>
    <col min="3" max="3" width="26.6640625" style="1" customWidth="1"/>
    <col min="4" max="5" width="12.77734375" style="2" bestFit="1" customWidth="1"/>
    <col min="6" max="6" width="15.6640625" style="1" customWidth="1"/>
    <col min="7" max="7" width="16.21875" style="1" customWidth="1"/>
    <col min="8" max="8" width="17" style="3" bestFit="1" customWidth="1"/>
    <col min="9" max="9" width="8.77734375" style="1" customWidth="1"/>
    <col min="10" max="10" width="9" style="1"/>
    <col min="11" max="11" width="9.109375" style="1" bestFit="1" customWidth="1"/>
    <col min="12" max="16384" width="9" style="1"/>
  </cols>
  <sheetData>
    <row r="1" spans="1:11" s="11" customFormat="1" x14ac:dyDescent="0.3">
      <c r="A1" s="11" t="s">
        <v>1455</v>
      </c>
      <c r="B1" s="42" t="s">
        <v>0</v>
      </c>
      <c r="C1" s="12" t="s">
        <v>2043</v>
      </c>
      <c r="D1" s="11" t="s">
        <v>1</v>
      </c>
      <c r="E1" s="11" t="s">
        <v>2</v>
      </c>
      <c r="F1" s="11" t="s">
        <v>3</v>
      </c>
      <c r="G1" s="11" t="s">
        <v>4</v>
      </c>
      <c r="H1" s="13" t="s">
        <v>5</v>
      </c>
      <c r="I1" s="11" t="s">
        <v>1456</v>
      </c>
      <c r="J1" s="11" t="s">
        <v>1457</v>
      </c>
      <c r="K1" s="11" t="s">
        <v>1458</v>
      </c>
    </row>
    <row r="2" spans="1:11" x14ac:dyDescent="0.3">
      <c r="A2" s="1">
        <v>1</v>
      </c>
      <c r="B2" s="4" t="s">
        <v>1729</v>
      </c>
      <c r="C2" s="5" t="s">
        <v>3003</v>
      </c>
      <c r="D2" s="2">
        <v>43261</v>
      </c>
      <c r="E2" s="2">
        <v>43294</v>
      </c>
      <c r="F2" s="1" t="s">
        <v>1878</v>
      </c>
      <c r="G2" s="1" t="s">
        <v>1879</v>
      </c>
      <c r="H2" s="3">
        <v>9789864660353</v>
      </c>
      <c r="I2" s="1">
        <v>290</v>
      </c>
      <c r="J2" s="1" t="s">
        <v>1728</v>
      </c>
      <c r="K2" s="1">
        <v>52077</v>
      </c>
    </row>
    <row r="3" spans="1:11" x14ac:dyDescent="0.3">
      <c r="A3" s="1">
        <v>2</v>
      </c>
      <c r="B3" s="4" t="s">
        <v>1730</v>
      </c>
      <c r="C3" s="5" t="s">
        <v>3004</v>
      </c>
      <c r="D3" s="2">
        <v>43192</v>
      </c>
      <c r="E3" s="2">
        <v>43320</v>
      </c>
      <c r="F3" s="1" t="s">
        <v>1880</v>
      </c>
      <c r="G3" s="1" t="s">
        <v>1881</v>
      </c>
      <c r="H3" s="3">
        <v>9789864110711</v>
      </c>
      <c r="I3" s="1">
        <v>250</v>
      </c>
      <c r="J3" s="1" t="s">
        <v>1727</v>
      </c>
      <c r="K3" s="1">
        <v>52708</v>
      </c>
    </row>
    <row r="4" spans="1:11" ht="28.8" x14ac:dyDescent="0.3">
      <c r="A4" s="1">
        <v>3</v>
      </c>
      <c r="B4" s="4" t="s">
        <v>1731</v>
      </c>
      <c r="C4" s="5" t="s">
        <v>3005</v>
      </c>
      <c r="D4" s="2">
        <v>43216</v>
      </c>
      <c r="E4" s="2">
        <v>43327</v>
      </c>
      <c r="F4" s="1" t="s">
        <v>1882</v>
      </c>
      <c r="G4" s="1" t="s">
        <v>160</v>
      </c>
      <c r="H4" s="3">
        <v>9789578950290</v>
      </c>
      <c r="I4" s="1">
        <v>450</v>
      </c>
      <c r="J4" s="1" t="s">
        <v>1727</v>
      </c>
      <c r="K4" s="1">
        <v>52847</v>
      </c>
    </row>
    <row r="5" spans="1:11" x14ac:dyDescent="0.3">
      <c r="A5" s="1">
        <v>4</v>
      </c>
      <c r="B5" s="4" t="s">
        <v>1732</v>
      </c>
      <c r="C5" s="5" t="s">
        <v>3006</v>
      </c>
      <c r="D5" s="2">
        <v>43361</v>
      </c>
      <c r="E5" s="2">
        <v>43371</v>
      </c>
      <c r="F5" s="1" t="s">
        <v>1883</v>
      </c>
      <c r="G5" s="1" t="s">
        <v>1884</v>
      </c>
      <c r="H5" s="3">
        <v>9789571375205</v>
      </c>
      <c r="I5" s="1">
        <v>350</v>
      </c>
      <c r="J5" s="1" t="s">
        <v>1727</v>
      </c>
      <c r="K5" s="1">
        <v>53782</v>
      </c>
    </row>
    <row r="6" spans="1:11" x14ac:dyDescent="0.3">
      <c r="A6" s="1">
        <v>5</v>
      </c>
      <c r="B6" s="4" t="s">
        <v>1733</v>
      </c>
      <c r="C6" s="5" t="s">
        <v>3007</v>
      </c>
      <c r="D6" s="2">
        <v>43335</v>
      </c>
      <c r="E6" s="2">
        <v>43374</v>
      </c>
      <c r="F6" s="1" t="s">
        <v>1885</v>
      </c>
      <c r="G6" s="1" t="s">
        <v>108</v>
      </c>
      <c r="H6" s="3">
        <v>9789570851526</v>
      </c>
      <c r="I6" s="1">
        <v>380</v>
      </c>
      <c r="J6" s="1" t="s">
        <v>1727</v>
      </c>
      <c r="K6" s="1">
        <v>53806</v>
      </c>
    </row>
    <row r="7" spans="1:11" ht="28.8" x14ac:dyDescent="0.3">
      <c r="A7" s="1">
        <v>6</v>
      </c>
      <c r="B7" s="4" t="s">
        <v>1734</v>
      </c>
      <c r="C7" s="5" t="s">
        <v>3008</v>
      </c>
      <c r="D7" s="2">
        <v>43370</v>
      </c>
      <c r="E7" s="2">
        <v>43382</v>
      </c>
      <c r="F7" s="1" t="s">
        <v>1886</v>
      </c>
      <c r="G7" s="1" t="s">
        <v>160</v>
      </c>
      <c r="H7" s="3">
        <v>9789578950573</v>
      </c>
      <c r="I7" s="1">
        <v>320</v>
      </c>
      <c r="J7" s="1" t="s">
        <v>1727</v>
      </c>
      <c r="K7" s="1">
        <v>54002</v>
      </c>
    </row>
    <row r="8" spans="1:11" ht="43.2" x14ac:dyDescent="0.3">
      <c r="A8" s="1">
        <v>7</v>
      </c>
      <c r="B8" s="4" t="s">
        <v>1735</v>
      </c>
      <c r="C8" s="5" t="s">
        <v>3009</v>
      </c>
      <c r="D8" s="2">
        <v>43349</v>
      </c>
      <c r="E8" s="2">
        <v>43402</v>
      </c>
      <c r="F8" s="1" t="s">
        <v>1887</v>
      </c>
      <c r="G8" s="1" t="s">
        <v>160</v>
      </c>
      <c r="H8" s="3">
        <v>9789578950528</v>
      </c>
      <c r="I8" s="1">
        <v>320</v>
      </c>
      <c r="J8" s="1" t="s">
        <v>1727</v>
      </c>
      <c r="K8" s="1">
        <v>54411</v>
      </c>
    </row>
    <row r="9" spans="1:11" x14ac:dyDescent="0.3">
      <c r="A9" s="1">
        <v>8</v>
      </c>
      <c r="B9" s="4" t="s">
        <v>1736</v>
      </c>
      <c r="C9" s="5" t="s">
        <v>3010</v>
      </c>
      <c r="D9" s="2">
        <v>43368</v>
      </c>
      <c r="E9" s="2">
        <v>43549</v>
      </c>
      <c r="F9" s="1" t="s">
        <v>1888</v>
      </c>
      <c r="G9" s="1" t="s">
        <v>1889</v>
      </c>
      <c r="H9" s="3">
        <v>9789869275132</v>
      </c>
      <c r="I9" s="1">
        <v>360</v>
      </c>
      <c r="J9" s="1" t="s">
        <v>1727</v>
      </c>
      <c r="K9" s="1">
        <v>57252</v>
      </c>
    </row>
    <row r="10" spans="1:11" ht="28.8" x14ac:dyDescent="0.3">
      <c r="A10" s="1">
        <v>9</v>
      </c>
      <c r="B10" s="4" t="s">
        <v>1737</v>
      </c>
      <c r="C10" s="5" t="s">
        <v>3011</v>
      </c>
      <c r="D10" s="2">
        <v>43384</v>
      </c>
      <c r="E10" s="2">
        <v>43549</v>
      </c>
      <c r="F10" s="1" t="s">
        <v>1890</v>
      </c>
      <c r="G10" s="1" t="s">
        <v>1891</v>
      </c>
      <c r="H10" s="3">
        <v>9789869662413</v>
      </c>
      <c r="I10" s="1">
        <v>320</v>
      </c>
      <c r="J10" s="1" t="s">
        <v>1727</v>
      </c>
      <c r="K10" s="1">
        <v>57256</v>
      </c>
    </row>
    <row r="11" spans="1:11" ht="28.8" x14ac:dyDescent="0.3">
      <c r="A11" s="1">
        <v>10</v>
      </c>
      <c r="B11" s="4" t="s">
        <v>1738</v>
      </c>
      <c r="C11" s="5" t="s">
        <v>3012</v>
      </c>
      <c r="D11" s="2">
        <v>43543</v>
      </c>
      <c r="E11" s="2">
        <v>43553</v>
      </c>
      <c r="F11" s="1" t="s">
        <v>1892</v>
      </c>
      <c r="G11" s="1" t="s">
        <v>31</v>
      </c>
      <c r="H11" s="3">
        <v>9789571376783</v>
      </c>
      <c r="I11" s="1">
        <v>380</v>
      </c>
      <c r="J11" s="1" t="s">
        <v>1727</v>
      </c>
      <c r="K11" s="1">
        <v>57394</v>
      </c>
    </row>
    <row r="12" spans="1:11" ht="16.2" x14ac:dyDescent="0.3">
      <c r="A12" s="1">
        <v>11</v>
      </c>
      <c r="B12" s="4" t="s">
        <v>1739</v>
      </c>
      <c r="C12" s="6" t="s">
        <v>3020</v>
      </c>
      <c r="D12" s="2">
        <v>43320</v>
      </c>
      <c r="E12" s="2">
        <v>43556</v>
      </c>
      <c r="F12" s="1" t="s">
        <v>1893</v>
      </c>
      <c r="G12" s="1" t="s">
        <v>90</v>
      </c>
      <c r="H12" s="3">
        <v>9789863595717</v>
      </c>
      <c r="I12" s="1">
        <v>380</v>
      </c>
      <c r="J12" s="1" t="s">
        <v>1727</v>
      </c>
      <c r="K12" s="1">
        <v>57404</v>
      </c>
    </row>
    <row r="13" spans="1:11" ht="28.8" x14ac:dyDescent="0.3">
      <c r="A13" s="1">
        <v>12</v>
      </c>
      <c r="B13" s="4" t="s">
        <v>1740</v>
      </c>
      <c r="C13" s="5" t="s">
        <v>3013</v>
      </c>
      <c r="D13" s="2">
        <v>43567</v>
      </c>
      <c r="E13" s="2">
        <v>43593</v>
      </c>
      <c r="F13" s="1" t="s">
        <v>1894</v>
      </c>
      <c r="G13" s="1" t="s">
        <v>31</v>
      </c>
      <c r="H13" s="3">
        <v>9789571377711</v>
      </c>
      <c r="I13" s="1">
        <v>320</v>
      </c>
      <c r="J13" s="1" t="s">
        <v>1727</v>
      </c>
      <c r="K13" s="1">
        <v>57944</v>
      </c>
    </row>
    <row r="14" spans="1:11" ht="28.8" x14ac:dyDescent="0.3">
      <c r="A14" s="1">
        <v>13</v>
      </c>
      <c r="B14" s="4" t="s">
        <v>1741</v>
      </c>
      <c r="C14" s="5" t="s">
        <v>3014</v>
      </c>
      <c r="D14" s="2">
        <v>43552</v>
      </c>
      <c r="E14" s="2">
        <v>43619</v>
      </c>
      <c r="F14" s="1" t="s">
        <v>1895</v>
      </c>
      <c r="G14" s="1" t="s">
        <v>160</v>
      </c>
      <c r="H14" s="3">
        <v>9789578950993</v>
      </c>
      <c r="I14" s="1">
        <v>380</v>
      </c>
      <c r="J14" s="1" t="s">
        <v>1727</v>
      </c>
      <c r="K14" s="1">
        <v>58621</v>
      </c>
    </row>
    <row r="15" spans="1:11" ht="28.8" x14ac:dyDescent="0.3">
      <c r="A15" s="1">
        <v>14</v>
      </c>
      <c r="B15" s="4" t="s">
        <v>1742</v>
      </c>
      <c r="C15" s="5" t="s">
        <v>3015</v>
      </c>
      <c r="D15" s="2">
        <v>43418</v>
      </c>
      <c r="E15" s="2">
        <v>43647</v>
      </c>
      <c r="F15" s="1" t="s">
        <v>1896</v>
      </c>
      <c r="G15" s="1" t="s">
        <v>844</v>
      </c>
      <c r="H15" s="3">
        <v>9789869630863</v>
      </c>
      <c r="I15" s="1">
        <v>480</v>
      </c>
      <c r="J15" s="1" t="s">
        <v>1727</v>
      </c>
      <c r="K15" s="1">
        <v>59672</v>
      </c>
    </row>
    <row r="16" spans="1:11" x14ac:dyDescent="0.3">
      <c r="A16" s="1">
        <v>15</v>
      </c>
      <c r="B16" s="4" t="s">
        <v>1743</v>
      </c>
      <c r="C16" s="5" t="s">
        <v>3016</v>
      </c>
      <c r="D16" s="2">
        <v>43437</v>
      </c>
      <c r="E16" s="2">
        <v>43662</v>
      </c>
      <c r="F16" s="1" t="s">
        <v>1897</v>
      </c>
      <c r="G16" s="1" t="s">
        <v>1898</v>
      </c>
      <c r="H16" s="3">
        <v>9789864530892</v>
      </c>
      <c r="I16" s="1">
        <v>270</v>
      </c>
      <c r="J16" s="1" t="s">
        <v>1727</v>
      </c>
      <c r="K16" s="1">
        <v>60325</v>
      </c>
    </row>
    <row r="17" spans="1:11" ht="28.8" x14ac:dyDescent="0.3">
      <c r="A17" s="1">
        <v>16</v>
      </c>
      <c r="B17" s="4" t="s">
        <v>1744</v>
      </c>
      <c r="C17" s="5" t="s">
        <v>3017</v>
      </c>
      <c r="D17" s="2">
        <v>43460</v>
      </c>
      <c r="E17" s="2">
        <v>43693</v>
      </c>
      <c r="F17" s="1" t="s">
        <v>1899</v>
      </c>
      <c r="G17" s="1" t="s">
        <v>1889</v>
      </c>
      <c r="H17" s="3">
        <v>9789869275149</v>
      </c>
      <c r="I17" s="1">
        <v>360</v>
      </c>
      <c r="J17" s="1" t="s">
        <v>1727</v>
      </c>
      <c r="K17" s="1">
        <v>61385</v>
      </c>
    </row>
    <row r="18" spans="1:11" ht="28.8" x14ac:dyDescent="0.3">
      <c r="A18" s="1">
        <v>17</v>
      </c>
      <c r="B18" s="4" t="s">
        <v>1745</v>
      </c>
      <c r="C18" s="5" t="s">
        <v>3018</v>
      </c>
      <c r="D18" s="2">
        <v>43693</v>
      </c>
      <c r="E18" s="2">
        <v>43713</v>
      </c>
      <c r="F18" s="1" t="s">
        <v>1900</v>
      </c>
      <c r="G18" s="1" t="s">
        <v>31</v>
      </c>
      <c r="H18" s="3">
        <v>9789571379180</v>
      </c>
      <c r="I18" s="1">
        <v>320</v>
      </c>
      <c r="J18" s="1" t="s">
        <v>1727</v>
      </c>
      <c r="K18" s="1">
        <v>61930</v>
      </c>
    </row>
    <row r="19" spans="1:11" x14ac:dyDescent="0.3">
      <c r="A19" s="1">
        <v>18</v>
      </c>
      <c r="B19" s="4" t="s">
        <v>1746</v>
      </c>
      <c r="C19" s="5" t="s">
        <v>3019</v>
      </c>
      <c r="D19" s="2">
        <v>43619</v>
      </c>
      <c r="E19" s="2">
        <v>43728</v>
      </c>
      <c r="F19" s="1" t="s">
        <v>1901</v>
      </c>
      <c r="G19" s="1" t="s">
        <v>1898</v>
      </c>
      <c r="H19" s="3">
        <v>9789864531011</v>
      </c>
      <c r="I19" s="1">
        <v>260</v>
      </c>
      <c r="J19" s="1" t="s">
        <v>1727</v>
      </c>
      <c r="K19" s="1">
        <v>62208</v>
      </c>
    </row>
    <row r="20" spans="1:11" x14ac:dyDescent="0.3">
      <c r="A20" s="1">
        <v>19</v>
      </c>
      <c r="B20" s="4" t="s">
        <v>1747</v>
      </c>
      <c r="C20" s="5" t="s">
        <v>2873</v>
      </c>
      <c r="D20" s="2">
        <v>43728</v>
      </c>
      <c r="E20" s="2">
        <v>43754</v>
      </c>
      <c r="F20" s="1" t="s">
        <v>1902</v>
      </c>
      <c r="G20" s="1" t="s">
        <v>31</v>
      </c>
      <c r="H20" s="3">
        <v>9789571378794</v>
      </c>
      <c r="I20" s="1">
        <v>3200</v>
      </c>
      <c r="J20" s="1" t="s">
        <v>1727</v>
      </c>
      <c r="K20" s="1">
        <v>62674</v>
      </c>
    </row>
    <row r="21" spans="1:11" x14ac:dyDescent="0.3">
      <c r="A21" s="1">
        <v>20</v>
      </c>
      <c r="B21" s="4" t="s">
        <v>1748</v>
      </c>
      <c r="C21" s="5" t="s">
        <v>2874</v>
      </c>
      <c r="D21" s="2">
        <v>43728</v>
      </c>
      <c r="E21" s="2">
        <v>43754</v>
      </c>
      <c r="F21" s="1" t="s">
        <v>1903</v>
      </c>
      <c r="G21" s="1" t="s">
        <v>31</v>
      </c>
      <c r="H21" s="3">
        <v>9789571379296</v>
      </c>
      <c r="I21" s="1">
        <v>320</v>
      </c>
      <c r="J21" s="1" t="s">
        <v>1727</v>
      </c>
      <c r="K21" s="1">
        <v>62675</v>
      </c>
    </row>
    <row r="22" spans="1:11" ht="28.8" x14ac:dyDescent="0.3">
      <c r="A22" s="1">
        <v>21</v>
      </c>
      <c r="B22" s="4" t="s">
        <v>1749</v>
      </c>
      <c r="C22" s="5" t="s">
        <v>2875</v>
      </c>
      <c r="D22" s="2">
        <v>43556</v>
      </c>
      <c r="E22" s="2">
        <v>43759</v>
      </c>
      <c r="F22" s="1" t="s">
        <v>1904</v>
      </c>
      <c r="G22" s="1" t="s">
        <v>1905</v>
      </c>
      <c r="H22" s="3">
        <v>9789869730631</v>
      </c>
      <c r="I22" s="1">
        <v>320</v>
      </c>
      <c r="J22" s="1" t="s">
        <v>1727</v>
      </c>
      <c r="K22" s="1">
        <v>62803</v>
      </c>
    </row>
    <row r="23" spans="1:11" x14ac:dyDescent="0.3">
      <c r="A23" s="1">
        <v>22</v>
      </c>
      <c r="B23" s="4" t="s">
        <v>1750</v>
      </c>
      <c r="C23" s="5" t="s">
        <v>2876</v>
      </c>
      <c r="D23" s="2">
        <v>43530</v>
      </c>
      <c r="E23" s="2">
        <v>43790</v>
      </c>
      <c r="F23" s="1" t="s">
        <v>1906</v>
      </c>
      <c r="G23" s="1" t="s">
        <v>534</v>
      </c>
      <c r="H23" s="3">
        <v>9789578683365</v>
      </c>
      <c r="I23" s="1">
        <v>380</v>
      </c>
      <c r="J23" s="1" t="s">
        <v>1727</v>
      </c>
      <c r="K23" s="1">
        <v>63547</v>
      </c>
    </row>
    <row r="24" spans="1:11" ht="43.2" x14ac:dyDescent="0.3">
      <c r="A24" s="1">
        <v>23</v>
      </c>
      <c r="B24" s="4" t="s">
        <v>1751</v>
      </c>
      <c r="C24" s="5" t="s">
        <v>2877</v>
      </c>
      <c r="D24" s="2">
        <v>43832</v>
      </c>
      <c r="E24" s="2">
        <v>43844</v>
      </c>
      <c r="F24" s="1" t="s">
        <v>1907</v>
      </c>
      <c r="G24" s="1" t="s">
        <v>53</v>
      </c>
      <c r="H24" s="3">
        <v>9789865405250</v>
      </c>
      <c r="I24" s="1">
        <v>300</v>
      </c>
      <c r="J24" s="1" t="s">
        <v>1727</v>
      </c>
      <c r="K24" s="1">
        <v>68905</v>
      </c>
    </row>
    <row r="25" spans="1:11" x14ac:dyDescent="0.3">
      <c r="A25" s="1">
        <v>24</v>
      </c>
      <c r="B25" s="4" t="s">
        <v>1752</v>
      </c>
      <c r="C25" s="5" t="s">
        <v>2878</v>
      </c>
      <c r="D25" s="2">
        <v>43831</v>
      </c>
      <c r="E25" s="2">
        <v>43860</v>
      </c>
      <c r="F25" s="1" t="s">
        <v>1908</v>
      </c>
      <c r="G25" s="1" t="s">
        <v>48</v>
      </c>
      <c r="H25" s="3">
        <v>9789863589280</v>
      </c>
      <c r="I25" s="1">
        <v>500</v>
      </c>
      <c r="J25" s="1" t="s">
        <v>1727</v>
      </c>
      <c r="K25" s="1">
        <v>69267</v>
      </c>
    </row>
    <row r="26" spans="1:11" x14ac:dyDescent="0.3">
      <c r="A26" s="1">
        <v>25</v>
      </c>
      <c r="B26" s="4" t="s">
        <v>1753</v>
      </c>
      <c r="C26" s="5" t="s">
        <v>2879</v>
      </c>
      <c r="D26" s="2">
        <v>43831</v>
      </c>
      <c r="E26" s="2">
        <v>43860</v>
      </c>
      <c r="F26" s="1" t="s">
        <v>1909</v>
      </c>
      <c r="G26" s="1" t="s">
        <v>48</v>
      </c>
      <c r="H26" s="3">
        <v>9789863589099</v>
      </c>
      <c r="I26" s="1">
        <v>350</v>
      </c>
      <c r="J26" s="1" t="s">
        <v>1727</v>
      </c>
      <c r="K26" s="1">
        <v>69269</v>
      </c>
    </row>
    <row r="27" spans="1:11" ht="28.8" x14ac:dyDescent="0.3">
      <c r="A27" s="1">
        <v>26</v>
      </c>
      <c r="B27" s="4" t="s">
        <v>1754</v>
      </c>
      <c r="C27" s="5" t="s">
        <v>2880</v>
      </c>
      <c r="D27" s="2">
        <v>43843</v>
      </c>
      <c r="E27" s="2">
        <v>43864</v>
      </c>
      <c r="F27" s="1" t="s">
        <v>1910</v>
      </c>
      <c r="G27" s="1" t="s">
        <v>53</v>
      </c>
      <c r="H27" s="3">
        <v>9789865405465</v>
      </c>
      <c r="I27" s="1">
        <v>300</v>
      </c>
      <c r="J27" s="1" t="s">
        <v>1727</v>
      </c>
      <c r="K27" s="1">
        <v>69333</v>
      </c>
    </row>
    <row r="28" spans="1:11" ht="28.8" x14ac:dyDescent="0.3">
      <c r="A28" s="1">
        <v>27</v>
      </c>
      <c r="B28" s="4" t="s">
        <v>1755</v>
      </c>
      <c r="C28" s="5" t="s">
        <v>2881</v>
      </c>
      <c r="D28" s="2">
        <v>43733</v>
      </c>
      <c r="E28" s="2">
        <v>43865</v>
      </c>
      <c r="F28" s="1" t="s">
        <v>1911</v>
      </c>
      <c r="G28" s="1" t="s">
        <v>407</v>
      </c>
      <c r="H28" s="3">
        <v>9789863843689</v>
      </c>
      <c r="I28" s="1">
        <v>350</v>
      </c>
      <c r="J28" s="1" t="s">
        <v>1727</v>
      </c>
      <c r="K28" s="1">
        <v>69402</v>
      </c>
    </row>
    <row r="29" spans="1:11" x14ac:dyDescent="0.3">
      <c r="A29" s="1">
        <v>28</v>
      </c>
      <c r="B29" s="4" t="s">
        <v>1756</v>
      </c>
      <c r="C29" s="5" t="s">
        <v>2882</v>
      </c>
      <c r="D29" s="2">
        <v>43739</v>
      </c>
      <c r="E29" s="2">
        <v>43868</v>
      </c>
      <c r="F29" s="1" t="s">
        <v>1912</v>
      </c>
      <c r="G29" s="1" t="s">
        <v>1905</v>
      </c>
      <c r="H29" s="3">
        <v>9789869788151</v>
      </c>
      <c r="I29" s="1">
        <v>300</v>
      </c>
      <c r="J29" s="1" t="s">
        <v>1727</v>
      </c>
      <c r="K29" s="1">
        <v>69492</v>
      </c>
    </row>
    <row r="30" spans="1:11" x14ac:dyDescent="0.3">
      <c r="A30" s="1">
        <v>29</v>
      </c>
      <c r="B30" s="4" t="s">
        <v>1757</v>
      </c>
      <c r="C30" s="5" t="s">
        <v>2883</v>
      </c>
      <c r="D30" s="2">
        <v>43530</v>
      </c>
      <c r="E30" s="2">
        <v>43868</v>
      </c>
      <c r="F30" s="1" t="s">
        <v>1913</v>
      </c>
      <c r="G30" s="1" t="s">
        <v>1905</v>
      </c>
      <c r="H30" s="3">
        <v>9789869730617</v>
      </c>
      <c r="I30" s="1">
        <v>320</v>
      </c>
      <c r="J30" s="1" t="s">
        <v>1727</v>
      </c>
      <c r="K30" s="1">
        <v>69493</v>
      </c>
    </row>
    <row r="31" spans="1:11" ht="28.8" x14ac:dyDescent="0.3">
      <c r="A31" s="1">
        <v>30</v>
      </c>
      <c r="B31" s="4" t="s">
        <v>1758</v>
      </c>
      <c r="C31" s="5" t="s">
        <v>2884</v>
      </c>
      <c r="D31" s="2">
        <v>43684</v>
      </c>
      <c r="E31" s="2">
        <v>43868</v>
      </c>
      <c r="F31" s="1" t="s">
        <v>1914</v>
      </c>
      <c r="G31" s="1" t="s">
        <v>534</v>
      </c>
      <c r="H31" s="3">
        <v>9789578683600</v>
      </c>
      <c r="I31" s="1">
        <v>450</v>
      </c>
      <c r="J31" s="1" t="s">
        <v>1727</v>
      </c>
      <c r="K31" s="1">
        <v>69529</v>
      </c>
    </row>
    <row r="32" spans="1:11" x14ac:dyDescent="0.3">
      <c r="A32" s="1">
        <v>31</v>
      </c>
      <c r="B32" s="4" t="s">
        <v>1759</v>
      </c>
      <c r="C32" s="5" t="s">
        <v>2885</v>
      </c>
      <c r="D32" s="2">
        <v>43747</v>
      </c>
      <c r="E32" s="2">
        <v>43868</v>
      </c>
      <c r="F32" s="1" t="s">
        <v>1915</v>
      </c>
      <c r="G32" s="1" t="s">
        <v>407</v>
      </c>
      <c r="H32" s="3">
        <v>9789863843863</v>
      </c>
      <c r="I32" s="1">
        <v>399</v>
      </c>
      <c r="J32" s="1" t="s">
        <v>1727</v>
      </c>
      <c r="K32" s="1">
        <v>69532</v>
      </c>
    </row>
    <row r="33" spans="1:11" ht="28.8" x14ac:dyDescent="0.3">
      <c r="A33" s="1">
        <v>32</v>
      </c>
      <c r="B33" s="4" t="s">
        <v>1760</v>
      </c>
      <c r="C33" s="5" t="s">
        <v>2886</v>
      </c>
      <c r="D33" s="2">
        <v>43768</v>
      </c>
      <c r="E33" s="2">
        <v>43871</v>
      </c>
      <c r="F33" s="1" t="s">
        <v>1916</v>
      </c>
      <c r="G33" s="1" t="s">
        <v>1917</v>
      </c>
      <c r="H33" s="3">
        <v>9789869662482</v>
      </c>
      <c r="I33" s="1">
        <v>350</v>
      </c>
      <c r="J33" s="1" t="s">
        <v>1727</v>
      </c>
      <c r="K33" s="1">
        <v>69591</v>
      </c>
    </row>
    <row r="34" spans="1:11" ht="28.8" x14ac:dyDescent="0.3">
      <c r="A34" s="1">
        <v>33</v>
      </c>
      <c r="B34" s="4" t="s">
        <v>1761</v>
      </c>
      <c r="C34" s="5" t="s">
        <v>2887</v>
      </c>
      <c r="D34" s="2">
        <v>43866</v>
      </c>
      <c r="E34" s="2">
        <v>43881</v>
      </c>
      <c r="F34" s="1" t="s">
        <v>1918</v>
      </c>
      <c r="G34" s="1" t="s">
        <v>360</v>
      </c>
      <c r="H34" s="3">
        <v>9789862488621</v>
      </c>
      <c r="I34" s="1">
        <v>330</v>
      </c>
      <c r="J34" s="1" t="s">
        <v>1727</v>
      </c>
      <c r="K34" s="1">
        <v>70096</v>
      </c>
    </row>
    <row r="35" spans="1:11" x14ac:dyDescent="0.3">
      <c r="A35" s="1">
        <v>34</v>
      </c>
      <c r="B35" s="4" t="s">
        <v>1762</v>
      </c>
      <c r="C35" s="5" t="s">
        <v>2888</v>
      </c>
      <c r="D35" s="2">
        <v>43860</v>
      </c>
      <c r="E35" s="2">
        <v>43895</v>
      </c>
      <c r="F35" s="1" t="s">
        <v>1919</v>
      </c>
      <c r="G35" s="1" t="s">
        <v>42</v>
      </c>
      <c r="I35" s="1">
        <v>420</v>
      </c>
      <c r="J35" s="1" t="s">
        <v>1727</v>
      </c>
      <c r="K35" s="1">
        <v>70477</v>
      </c>
    </row>
    <row r="36" spans="1:11" x14ac:dyDescent="0.3">
      <c r="A36" s="1">
        <v>35</v>
      </c>
      <c r="B36" s="4" t="s">
        <v>1763</v>
      </c>
      <c r="C36" s="5" t="s">
        <v>2889</v>
      </c>
      <c r="D36" s="2">
        <v>43866</v>
      </c>
      <c r="E36" s="2">
        <v>43896</v>
      </c>
      <c r="F36" s="1" t="s">
        <v>1920</v>
      </c>
      <c r="G36" s="1" t="s">
        <v>360</v>
      </c>
      <c r="H36" s="3">
        <v>9789862488584</v>
      </c>
      <c r="I36" s="1">
        <v>300</v>
      </c>
      <c r="J36" s="1" t="s">
        <v>1727</v>
      </c>
      <c r="K36" s="1">
        <v>70518</v>
      </c>
    </row>
    <row r="37" spans="1:11" x14ac:dyDescent="0.3">
      <c r="A37" s="1">
        <v>36</v>
      </c>
      <c r="B37" s="4" t="s">
        <v>1764</v>
      </c>
      <c r="C37" s="5" t="s">
        <v>2890</v>
      </c>
      <c r="D37" s="2">
        <v>43865</v>
      </c>
      <c r="E37" s="2">
        <v>43896</v>
      </c>
      <c r="F37" s="1" t="s">
        <v>1921</v>
      </c>
      <c r="G37" s="1" t="s">
        <v>652</v>
      </c>
      <c r="H37" s="3">
        <v>9789864801053</v>
      </c>
      <c r="I37" s="1">
        <v>400</v>
      </c>
      <c r="J37" s="1" t="s">
        <v>1727</v>
      </c>
      <c r="K37" s="1">
        <v>70529</v>
      </c>
    </row>
    <row r="38" spans="1:11" ht="28.8" x14ac:dyDescent="0.3">
      <c r="A38" s="1">
        <v>37</v>
      </c>
      <c r="B38" s="4" t="s">
        <v>1765</v>
      </c>
      <c r="C38" s="5" t="s">
        <v>2891</v>
      </c>
      <c r="D38" s="2">
        <v>43872</v>
      </c>
      <c r="E38" s="2">
        <v>43896</v>
      </c>
      <c r="F38" s="1" t="s">
        <v>1922</v>
      </c>
      <c r="G38" s="1" t="s">
        <v>628</v>
      </c>
      <c r="H38" s="3">
        <v>9789869854832</v>
      </c>
      <c r="I38" s="1">
        <v>380</v>
      </c>
      <c r="J38" s="1" t="s">
        <v>1727</v>
      </c>
      <c r="K38" s="1">
        <v>70530</v>
      </c>
    </row>
    <row r="39" spans="1:11" x14ac:dyDescent="0.3">
      <c r="A39" s="1">
        <v>38</v>
      </c>
      <c r="B39" s="4" t="s">
        <v>1766</v>
      </c>
      <c r="C39" s="5" t="s">
        <v>2892</v>
      </c>
      <c r="D39" s="2">
        <v>43682</v>
      </c>
      <c r="E39" s="2">
        <v>43896</v>
      </c>
      <c r="F39" s="1" t="s">
        <v>1923</v>
      </c>
      <c r="G39" s="1" t="s">
        <v>1905</v>
      </c>
      <c r="H39" s="3">
        <v>9789869788120</v>
      </c>
      <c r="I39" s="1">
        <v>300</v>
      </c>
      <c r="J39" s="1" t="s">
        <v>1727</v>
      </c>
      <c r="K39" s="1">
        <v>70548</v>
      </c>
    </row>
    <row r="40" spans="1:11" x14ac:dyDescent="0.3">
      <c r="A40" s="1">
        <v>39</v>
      </c>
      <c r="B40" s="4" t="s">
        <v>1767</v>
      </c>
      <c r="C40" s="5" t="s">
        <v>2893</v>
      </c>
      <c r="D40" s="2">
        <v>43888</v>
      </c>
      <c r="E40" s="2">
        <v>43900</v>
      </c>
      <c r="F40" s="1" t="s">
        <v>1924</v>
      </c>
      <c r="G40" s="1" t="s">
        <v>160</v>
      </c>
      <c r="H40" s="3">
        <v>9789865070878</v>
      </c>
      <c r="I40" s="1">
        <v>300</v>
      </c>
      <c r="J40" s="1" t="s">
        <v>1727</v>
      </c>
      <c r="K40" s="1">
        <v>70605</v>
      </c>
    </row>
    <row r="41" spans="1:11" ht="28.8" x14ac:dyDescent="0.3">
      <c r="A41" s="1">
        <v>40</v>
      </c>
      <c r="B41" s="4" t="s">
        <v>1768</v>
      </c>
      <c r="C41" s="5" t="s">
        <v>2894</v>
      </c>
      <c r="D41" s="2">
        <v>43895</v>
      </c>
      <c r="E41" s="2">
        <v>43900</v>
      </c>
      <c r="F41" s="1" t="s">
        <v>1925</v>
      </c>
      <c r="G41" s="1" t="s">
        <v>333</v>
      </c>
      <c r="H41" s="3">
        <v>9789862488652</v>
      </c>
      <c r="I41" s="1">
        <v>320</v>
      </c>
      <c r="J41" s="1" t="s">
        <v>1727</v>
      </c>
      <c r="K41" s="1">
        <v>70625</v>
      </c>
    </row>
    <row r="42" spans="1:11" ht="28.8" x14ac:dyDescent="0.3">
      <c r="A42" s="1">
        <v>41</v>
      </c>
      <c r="B42" s="4" t="s">
        <v>1769</v>
      </c>
      <c r="C42" s="5" t="s">
        <v>2895</v>
      </c>
      <c r="D42" s="2">
        <v>43903</v>
      </c>
      <c r="E42" s="2">
        <v>43929</v>
      </c>
      <c r="F42" s="1" t="s">
        <v>1926</v>
      </c>
      <c r="G42" s="1" t="s">
        <v>31</v>
      </c>
      <c r="H42" s="3">
        <v>9789571381008</v>
      </c>
      <c r="I42" s="1">
        <v>320</v>
      </c>
      <c r="J42" s="1" t="s">
        <v>1727</v>
      </c>
      <c r="K42" s="1">
        <v>71427</v>
      </c>
    </row>
    <row r="43" spans="1:11" x14ac:dyDescent="0.3">
      <c r="A43" s="1">
        <v>42</v>
      </c>
      <c r="B43" s="4" t="s">
        <v>1770</v>
      </c>
      <c r="C43" s="5" t="s">
        <v>2896</v>
      </c>
      <c r="D43" s="2">
        <v>43832</v>
      </c>
      <c r="E43" s="2">
        <v>43934</v>
      </c>
      <c r="F43" s="1" t="s">
        <v>1927</v>
      </c>
      <c r="G43" s="1" t="s">
        <v>844</v>
      </c>
      <c r="H43" s="3">
        <v>9789869822626</v>
      </c>
      <c r="I43" s="1">
        <v>480</v>
      </c>
      <c r="J43" s="1" t="s">
        <v>1727</v>
      </c>
      <c r="K43" s="1">
        <v>71646</v>
      </c>
    </row>
    <row r="44" spans="1:11" x14ac:dyDescent="0.3">
      <c r="A44" s="1">
        <v>43</v>
      </c>
      <c r="B44" s="4" t="s">
        <v>1771</v>
      </c>
      <c r="C44" s="5" t="s">
        <v>2897</v>
      </c>
      <c r="D44" s="2">
        <v>43928</v>
      </c>
      <c r="E44" s="2">
        <v>43955</v>
      </c>
      <c r="F44" s="1" t="s">
        <v>1928</v>
      </c>
      <c r="G44" s="1" t="s">
        <v>707</v>
      </c>
      <c r="H44" s="3">
        <v>9789864085835</v>
      </c>
      <c r="I44" s="1">
        <v>249</v>
      </c>
      <c r="J44" s="1" t="s">
        <v>1727</v>
      </c>
      <c r="K44" s="1">
        <v>72331</v>
      </c>
    </row>
    <row r="45" spans="1:11" x14ac:dyDescent="0.3">
      <c r="A45" s="1">
        <v>44</v>
      </c>
      <c r="B45" s="4" t="s">
        <v>1772</v>
      </c>
      <c r="C45" s="5" t="s">
        <v>2898</v>
      </c>
      <c r="D45" s="2">
        <v>43891</v>
      </c>
      <c r="E45" s="2">
        <v>43955</v>
      </c>
      <c r="F45" s="1" t="s">
        <v>1929</v>
      </c>
      <c r="G45" s="1" t="s">
        <v>1879</v>
      </c>
      <c r="I45" s="1">
        <v>250</v>
      </c>
      <c r="J45" s="1" t="s">
        <v>1728</v>
      </c>
      <c r="K45" s="1">
        <v>72332</v>
      </c>
    </row>
    <row r="46" spans="1:11" x14ac:dyDescent="0.3">
      <c r="A46" s="1">
        <v>45</v>
      </c>
      <c r="B46" s="4" t="s">
        <v>1773</v>
      </c>
      <c r="C46" s="5" t="s">
        <v>2899</v>
      </c>
      <c r="D46" s="2">
        <v>43894</v>
      </c>
      <c r="E46" s="2">
        <v>43958</v>
      </c>
      <c r="F46" s="1" t="s">
        <v>1930</v>
      </c>
      <c r="G46" s="1" t="s">
        <v>542</v>
      </c>
      <c r="H46" s="3">
        <v>9789578654976</v>
      </c>
      <c r="I46" s="1">
        <v>480</v>
      </c>
      <c r="J46" s="1" t="s">
        <v>1727</v>
      </c>
      <c r="K46" s="1">
        <v>72434</v>
      </c>
    </row>
    <row r="47" spans="1:11" ht="28.8" x14ac:dyDescent="0.3">
      <c r="A47" s="1">
        <v>46</v>
      </c>
      <c r="B47" s="4" t="s">
        <v>1774</v>
      </c>
      <c r="C47" s="5" t="s">
        <v>2900</v>
      </c>
      <c r="D47" s="2">
        <v>43930</v>
      </c>
      <c r="E47" s="2">
        <v>43959</v>
      </c>
      <c r="F47" s="1" t="s">
        <v>1931</v>
      </c>
      <c r="G47" s="1" t="s">
        <v>628</v>
      </c>
      <c r="H47" s="3">
        <v>9789869854887</v>
      </c>
      <c r="I47" s="1">
        <v>350</v>
      </c>
      <c r="J47" s="1" t="s">
        <v>1727</v>
      </c>
      <c r="K47" s="1">
        <v>72443</v>
      </c>
    </row>
    <row r="48" spans="1:11" x14ac:dyDescent="0.3">
      <c r="A48" s="1">
        <v>47</v>
      </c>
      <c r="B48" s="4" t="s">
        <v>1775</v>
      </c>
      <c r="C48" s="5" t="s">
        <v>2901</v>
      </c>
      <c r="D48" s="2">
        <v>43928</v>
      </c>
      <c r="E48" s="2">
        <v>43959</v>
      </c>
      <c r="F48" s="1" t="s">
        <v>1932</v>
      </c>
      <c r="G48" s="1" t="s">
        <v>42</v>
      </c>
      <c r="I48" s="1">
        <v>360</v>
      </c>
      <c r="J48" s="1" t="s">
        <v>1727</v>
      </c>
      <c r="K48" s="1">
        <v>72446</v>
      </c>
    </row>
    <row r="49" spans="1:11" ht="28.8" x14ac:dyDescent="0.3">
      <c r="A49" s="1">
        <v>48</v>
      </c>
      <c r="B49" s="4" t="s">
        <v>1776</v>
      </c>
      <c r="C49" s="5" t="s">
        <v>2902</v>
      </c>
      <c r="D49" s="2">
        <v>43894</v>
      </c>
      <c r="E49" s="2">
        <v>43959</v>
      </c>
      <c r="F49" s="1" t="s">
        <v>1933</v>
      </c>
      <c r="G49" s="1" t="s">
        <v>407</v>
      </c>
      <c r="H49" s="3">
        <v>9789863844181</v>
      </c>
      <c r="I49" s="1">
        <v>560</v>
      </c>
      <c r="J49" s="1" t="s">
        <v>1727</v>
      </c>
      <c r="K49" s="1">
        <v>72465</v>
      </c>
    </row>
    <row r="50" spans="1:11" x14ac:dyDescent="0.3">
      <c r="A50" s="1">
        <v>49</v>
      </c>
      <c r="B50" s="4" t="s">
        <v>1777</v>
      </c>
      <c r="C50" s="5" t="s">
        <v>2903</v>
      </c>
      <c r="D50" s="2">
        <v>43952</v>
      </c>
      <c r="E50" s="2">
        <v>43966</v>
      </c>
      <c r="F50" s="1" t="s">
        <v>1934</v>
      </c>
      <c r="G50" s="1" t="s">
        <v>1935</v>
      </c>
      <c r="H50" s="3">
        <v>9789869692311</v>
      </c>
      <c r="I50" s="1">
        <v>1160</v>
      </c>
      <c r="J50" s="1" t="s">
        <v>1727</v>
      </c>
      <c r="K50" s="1">
        <v>72739</v>
      </c>
    </row>
    <row r="51" spans="1:11" ht="28.8" x14ac:dyDescent="0.3">
      <c r="A51" s="1">
        <v>50</v>
      </c>
      <c r="B51" s="4" t="s">
        <v>1778</v>
      </c>
      <c r="C51" s="5" t="s">
        <v>2904</v>
      </c>
      <c r="D51" s="2">
        <v>43909</v>
      </c>
      <c r="E51" s="2">
        <v>43972</v>
      </c>
      <c r="F51" s="1" t="s">
        <v>1936</v>
      </c>
      <c r="G51" s="1" t="s">
        <v>1159</v>
      </c>
      <c r="H51" s="3">
        <v>9789865752842</v>
      </c>
      <c r="I51" s="1">
        <v>400</v>
      </c>
      <c r="J51" s="1" t="s">
        <v>1727</v>
      </c>
      <c r="K51" s="1">
        <v>72812</v>
      </c>
    </row>
    <row r="52" spans="1:11" x14ac:dyDescent="0.3">
      <c r="A52" s="1">
        <v>51</v>
      </c>
      <c r="B52" s="4" t="s">
        <v>1779</v>
      </c>
      <c r="C52" s="5" t="s">
        <v>2905</v>
      </c>
      <c r="D52" s="2">
        <v>43943</v>
      </c>
      <c r="E52" s="2">
        <v>43980</v>
      </c>
      <c r="F52" s="1" t="s">
        <v>1937</v>
      </c>
      <c r="G52" s="1" t="s">
        <v>1938</v>
      </c>
      <c r="H52" s="3">
        <v>9789863597759</v>
      </c>
      <c r="I52" s="1">
        <v>360</v>
      </c>
      <c r="J52" s="1" t="s">
        <v>1727</v>
      </c>
      <c r="K52" s="1">
        <v>73232</v>
      </c>
    </row>
    <row r="53" spans="1:11" x14ac:dyDescent="0.3">
      <c r="A53" s="1">
        <v>52</v>
      </c>
      <c r="B53" s="4" t="s">
        <v>1780</v>
      </c>
      <c r="C53" s="5" t="s">
        <v>2906</v>
      </c>
      <c r="D53" s="2">
        <v>43944</v>
      </c>
      <c r="E53" s="2">
        <v>43980</v>
      </c>
      <c r="F53" s="1" t="s">
        <v>1939</v>
      </c>
      <c r="G53" s="1" t="s">
        <v>8</v>
      </c>
      <c r="H53" s="3">
        <v>9789869741828</v>
      </c>
      <c r="I53" s="1">
        <v>450</v>
      </c>
      <c r="J53" s="1" t="s">
        <v>1727</v>
      </c>
      <c r="K53" s="1">
        <v>73243</v>
      </c>
    </row>
    <row r="54" spans="1:11" x14ac:dyDescent="0.3">
      <c r="A54" s="1">
        <v>53</v>
      </c>
      <c r="B54" s="4" t="s">
        <v>1781</v>
      </c>
      <c r="C54" s="5" t="s">
        <v>2907</v>
      </c>
      <c r="D54" s="2">
        <v>43922</v>
      </c>
      <c r="E54" s="2">
        <v>43983</v>
      </c>
      <c r="F54" s="1" t="s">
        <v>1940</v>
      </c>
      <c r="G54" s="1" t="s">
        <v>271</v>
      </c>
      <c r="H54" s="3">
        <v>9789579054553</v>
      </c>
      <c r="I54" s="1">
        <v>340</v>
      </c>
      <c r="J54" s="1" t="s">
        <v>1727</v>
      </c>
      <c r="K54" s="1">
        <v>73329</v>
      </c>
    </row>
    <row r="55" spans="1:11" ht="28.8" x14ac:dyDescent="0.3">
      <c r="A55" s="1">
        <v>54</v>
      </c>
      <c r="B55" s="4" t="s">
        <v>1782</v>
      </c>
      <c r="C55" s="5" t="s">
        <v>2908</v>
      </c>
      <c r="D55" s="2">
        <v>43986</v>
      </c>
      <c r="E55" s="2">
        <v>43991</v>
      </c>
      <c r="F55" s="1" t="s">
        <v>1941</v>
      </c>
      <c r="G55" s="1" t="s">
        <v>333</v>
      </c>
      <c r="H55" s="3">
        <v>9789862488812</v>
      </c>
      <c r="I55" s="1">
        <v>380</v>
      </c>
      <c r="J55" s="1" t="s">
        <v>1727</v>
      </c>
      <c r="K55" s="1">
        <v>73682</v>
      </c>
    </row>
    <row r="56" spans="1:11" x14ac:dyDescent="0.3">
      <c r="A56" s="1">
        <v>55</v>
      </c>
      <c r="B56" s="4" t="s">
        <v>1783</v>
      </c>
      <c r="C56" s="5" t="s">
        <v>2909</v>
      </c>
      <c r="D56" s="2">
        <v>43983</v>
      </c>
      <c r="E56" s="2">
        <v>43997</v>
      </c>
      <c r="F56" s="1" t="s">
        <v>1942</v>
      </c>
      <c r="G56" s="1" t="s">
        <v>48</v>
      </c>
      <c r="H56" s="3">
        <v>9789863589891</v>
      </c>
      <c r="I56" s="1">
        <v>300</v>
      </c>
      <c r="J56" s="1" t="s">
        <v>1727</v>
      </c>
      <c r="K56" s="1">
        <v>73863</v>
      </c>
    </row>
    <row r="57" spans="1:11" x14ac:dyDescent="0.3">
      <c r="A57" s="1">
        <v>56</v>
      </c>
      <c r="B57" s="4" t="s">
        <v>1784</v>
      </c>
      <c r="C57" s="5" t="s">
        <v>2910</v>
      </c>
      <c r="D57" s="2">
        <v>43970</v>
      </c>
      <c r="E57" s="2">
        <v>43997</v>
      </c>
      <c r="F57" s="1" t="s">
        <v>1943</v>
      </c>
      <c r="G57" s="1" t="s">
        <v>652</v>
      </c>
      <c r="H57" s="3">
        <v>9789864801176</v>
      </c>
      <c r="I57" s="1">
        <v>320</v>
      </c>
      <c r="J57" s="1" t="s">
        <v>1727</v>
      </c>
      <c r="K57" s="1">
        <v>73883</v>
      </c>
    </row>
    <row r="58" spans="1:11" ht="28.8" x14ac:dyDescent="0.3">
      <c r="A58" s="1">
        <v>57</v>
      </c>
      <c r="B58" s="4" t="s">
        <v>1785</v>
      </c>
      <c r="C58" s="5" t="s">
        <v>2911</v>
      </c>
      <c r="D58" s="2">
        <v>43970</v>
      </c>
      <c r="E58" s="2">
        <v>43998</v>
      </c>
      <c r="F58" s="1" t="s">
        <v>1944</v>
      </c>
      <c r="G58" s="1" t="s">
        <v>23</v>
      </c>
      <c r="H58" s="3">
        <v>9789579199995</v>
      </c>
      <c r="I58" s="1">
        <v>340</v>
      </c>
      <c r="J58" s="1" t="s">
        <v>1727</v>
      </c>
      <c r="K58" s="1">
        <v>73891</v>
      </c>
    </row>
    <row r="59" spans="1:11" x14ac:dyDescent="0.3">
      <c r="A59" s="1">
        <v>58</v>
      </c>
      <c r="B59" s="4" t="s">
        <v>1786</v>
      </c>
      <c r="C59" s="5" t="s">
        <v>2912</v>
      </c>
      <c r="D59" s="2">
        <v>43955</v>
      </c>
      <c r="E59" s="2">
        <v>44014</v>
      </c>
      <c r="F59" s="1" t="s">
        <v>1945</v>
      </c>
      <c r="G59" s="1" t="s">
        <v>252</v>
      </c>
      <c r="H59" s="3">
        <v>9789869871044</v>
      </c>
      <c r="I59" s="1">
        <v>280</v>
      </c>
      <c r="J59" s="1" t="s">
        <v>1727</v>
      </c>
      <c r="K59" s="1">
        <v>74492</v>
      </c>
    </row>
    <row r="60" spans="1:11" x14ac:dyDescent="0.3">
      <c r="A60" s="1">
        <v>59</v>
      </c>
      <c r="B60" s="4" t="s">
        <v>2039</v>
      </c>
      <c r="C60" s="5" t="s">
        <v>2913</v>
      </c>
      <c r="D60" s="2">
        <v>43952</v>
      </c>
      <c r="E60" s="2">
        <v>44022</v>
      </c>
      <c r="F60" s="1" t="s">
        <v>1946</v>
      </c>
      <c r="G60" s="1" t="s">
        <v>489</v>
      </c>
      <c r="H60" s="3">
        <v>9789863589693</v>
      </c>
      <c r="I60" s="1">
        <v>600</v>
      </c>
      <c r="J60" s="1" t="s">
        <v>1728</v>
      </c>
      <c r="K60" s="1">
        <v>74702</v>
      </c>
    </row>
    <row r="61" spans="1:11" ht="28.8" x14ac:dyDescent="0.3">
      <c r="A61" s="1">
        <v>60</v>
      </c>
      <c r="B61" s="4" t="s">
        <v>1787</v>
      </c>
      <c r="C61" s="5" t="s">
        <v>2914</v>
      </c>
      <c r="D61" s="2">
        <v>43867</v>
      </c>
      <c r="E61" s="2">
        <v>44022</v>
      </c>
      <c r="F61" s="1" t="s">
        <v>1947</v>
      </c>
      <c r="G61" s="1" t="s">
        <v>271</v>
      </c>
      <c r="H61" s="3">
        <v>9789579054522</v>
      </c>
      <c r="I61" s="1">
        <v>350</v>
      </c>
      <c r="J61" s="1" t="s">
        <v>1727</v>
      </c>
      <c r="K61" s="1">
        <v>74739</v>
      </c>
    </row>
    <row r="62" spans="1:11" ht="28.8" x14ac:dyDescent="0.3">
      <c r="A62" s="1">
        <v>61</v>
      </c>
      <c r="B62" s="4" t="s">
        <v>1788</v>
      </c>
      <c r="C62" s="5" t="s">
        <v>2915</v>
      </c>
      <c r="D62" s="2">
        <v>44014</v>
      </c>
      <c r="E62" s="2">
        <v>44025</v>
      </c>
      <c r="F62" s="1" t="s">
        <v>1948</v>
      </c>
      <c r="G62" s="1" t="s">
        <v>53</v>
      </c>
      <c r="H62" s="3">
        <v>9789865405793</v>
      </c>
      <c r="I62" s="1">
        <v>380</v>
      </c>
      <c r="J62" s="1" t="s">
        <v>1727</v>
      </c>
      <c r="K62" s="1">
        <v>74825</v>
      </c>
    </row>
    <row r="63" spans="1:11" x14ac:dyDescent="0.3">
      <c r="A63" s="1">
        <v>62</v>
      </c>
      <c r="B63" s="4" t="s">
        <v>1789</v>
      </c>
      <c r="C63" s="5" t="s">
        <v>2916</v>
      </c>
      <c r="D63" s="2">
        <v>44015</v>
      </c>
      <c r="E63" s="2">
        <v>44026</v>
      </c>
      <c r="F63" s="1" t="s">
        <v>722</v>
      </c>
      <c r="G63" s="1" t="s">
        <v>360</v>
      </c>
      <c r="H63" s="3">
        <v>9789862488935</v>
      </c>
      <c r="I63" s="1">
        <v>400</v>
      </c>
      <c r="J63" s="1" t="s">
        <v>1727</v>
      </c>
      <c r="K63" s="1">
        <v>74857</v>
      </c>
    </row>
    <row r="64" spans="1:11" ht="28.8" x14ac:dyDescent="0.3">
      <c r="A64" s="1">
        <v>63</v>
      </c>
      <c r="B64" s="4" t="s">
        <v>1790</v>
      </c>
      <c r="C64" s="5" t="s">
        <v>2917</v>
      </c>
      <c r="D64" s="2">
        <v>44012</v>
      </c>
      <c r="E64" s="2">
        <v>44029</v>
      </c>
      <c r="F64" s="1" t="s">
        <v>1949</v>
      </c>
      <c r="G64" s="1" t="s">
        <v>45</v>
      </c>
      <c r="H64" s="3">
        <v>9789864592340</v>
      </c>
      <c r="I64" s="1">
        <v>360</v>
      </c>
      <c r="J64" s="1" t="s">
        <v>1727</v>
      </c>
      <c r="K64" s="1">
        <v>75000</v>
      </c>
    </row>
    <row r="65" spans="1:11" ht="28.8" x14ac:dyDescent="0.3">
      <c r="A65" s="1">
        <v>64</v>
      </c>
      <c r="B65" s="4" t="s">
        <v>1791</v>
      </c>
      <c r="C65" s="5" t="s">
        <v>2918</v>
      </c>
      <c r="D65" s="2">
        <v>44006</v>
      </c>
      <c r="E65" s="2">
        <v>44032</v>
      </c>
      <c r="F65" s="1" t="s">
        <v>1950</v>
      </c>
      <c r="G65" s="1" t="s">
        <v>1951</v>
      </c>
      <c r="H65" s="3">
        <v>9789869906005</v>
      </c>
      <c r="I65" s="1">
        <v>550</v>
      </c>
      <c r="J65" s="1" t="s">
        <v>1727</v>
      </c>
      <c r="K65" s="1">
        <v>75064</v>
      </c>
    </row>
    <row r="66" spans="1:11" ht="28.8" x14ac:dyDescent="0.3">
      <c r="A66" s="1">
        <v>65</v>
      </c>
      <c r="B66" s="4" t="s">
        <v>1792</v>
      </c>
      <c r="C66" s="5" t="s">
        <v>2919</v>
      </c>
      <c r="D66" s="2">
        <v>43992</v>
      </c>
      <c r="E66" s="2">
        <v>44032</v>
      </c>
      <c r="F66" s="1" t="s">
        <v>1952</v>
      </c>
      <c r="G66" s="1" t="s">
        <v>1953</v>
      </c>
      <c r="H66" s="3">
        <v>9789865080655</v>
      </c>
      <c r="I66" s="1">
        <v>400</v>
      </c>
      <c r="J66" s="1" t="s">
        <v>1727</v>
      </c>
      <c r="K66" s="1">
        <v>75066</v>
      </c>
    </row>
    <row r="67" spans="1:11" x14ac:dyDescent="0.3">
      <c r="A67" s="1">
        <v>66</v>
      </c>
      <c r="B67" s="4" t="s">
        <v>1793</v>
      </c>
      <c r="C67" s="5" t="s">
        <v>2920</v>
      </c>
      <c r="D67" s="2">
        <v>44013</v>
      </c>
      <c r="E67" s="2">
        <v>44032</v>
      </c>
      <c r="F67" s="1" t="s">
        <v>1954</v>
      </c>
      <c r="G67" s="1" t="s">
        <v>1177</v>
      </c>
      <c r="H67" s="3">
        <v>9789869867122</v>
      </c>
      <c r="I67" s="1">
        <v>350</v>
      </c>
      <c r="J67" s="1" t="s">
        <v>1727</v>
      </c>
      <c r="K67" s="1">
        <v>75068</v>
      </c>
    </row>
    <row r="68" spans="1:11" ht="28.8" x14ac:dyDescent="0.3">
      <c r="A68" s="1">
        <v>67</v>
      </c>
      <c r="B68" s="4" t="s">
        <v>1794</v>
      </c>
      <c r="C68" s="5" t="s">
        <v>2921</v>
      </c>
      <c r="D68" s="2">
        <v>44001</v>
      </c>
      <c r="E68" s="2">
        <v>44033</v>
      </c>
      <c r="F68" s="1" t="s">
        <v>1955</v>
      </c>
      <c r="G68" s="1" t="s">
        <v>31</v>
      </c>
      <c r="H68" s="3">
        <v>9789571381862</v>
      </c>
      <c r="I68" s="1">
        <v>330</v>
      </c>
      <c r="J68" s="1" t="s">
        <v>1727</v>
      </c>
      <c r="K68" s="1">
        <v>75196</v>
      </c>
    </row>
    <row r="69" spans="1:11" ht="28.8" x14ac:dyDescent="0.3">
      <c r="A69" s="1">
        <v>68</v>
      </c>
      <c r="B69" s="4" t="s">
        <v>1795</v>
      </c>
      <c r="C69" s="5" t="s">
        <v>2922</v>
      </c>
      <c r="D69" s="2">
        <v>43881</v>
      </c>
      <c r="E69" s="2">
        <v>44034</v>
      </c>
      <c r="F69" s="1" t="s">
        <v>1956</v>
      </c>
      <c r="G69" s="1" t="s">
        <v>1957</v>
      </c>
      <c r="I69" s="1">
        <v>380</v>
      </c>
      <c r="J69" s="1" t="s">
        <v>1727</v>
      </c>
      <c r="K69" s="1">
        <v>75207</v>
      </c>
    </row>
    <row r="70" spans="1:11" ht="28.8" x14ac:dyDescent="0.3">
      <c r="A70" s="1">
        <v>69</v>
      </c>
      <c r="B70" s="4" t="s">
        <v>1796</v>
      </c>
      <c r="C70" s="5" t="s">
        <v>2923</v>
      </c>
      <c r="D70" s="2">
        <v>44001</v>
      </c>
      <c r="E70" s="2">
        <v>44034</v>
      </c>
      <c r="F70" s="1" t="s">
        <v>1958</v>
      </c>
      <c r="G70" s="1" t="s">
        <v>31</v>
      </c>
      <c r="H70" s="3">
        <v>9789571382234</v>
      </c>
      <c r="I70" s="1">
        <v>380</v>
      </c>
      <c r="J70" s="1" t="s">
        <v>1727</v>
      </c>
      <c r="K70" s="1">
        <v>75239</v>
      </c>
    </row>
    <row r="71" spans="1:11" x14ac:dyDescent="0.3">
      <c r="A71" s="1">
        <v>70</v>
      </c>
      <c r="B71" s="4" t="s">
        <v>1797</v>
      </c>
      <c r="C71" s="5" t="s">
        <v>2924</v>
      </c>
      <c r="D71" s="2">
        <v>44015</v>
      </c>
      <c r="E71" s="2">
        <v>44039</v>
      </c>
      <c r="F71" s="1" t="s">
        <v>1959</v>
      </c>
      <c r="G71" s="1" t="s">
        <v>31</v>
      </c>
      <c r="H71" s="3">
        <v>9789571382593</v>
      </c>
      <c r="I71" s="1">
        <v>350</v>
      </c>
      <c r="J71" s="1" t="s">
        <v>1727</v>
      </c>
      <c r="K71" s="1">
        <v>75477</v>
      </c>
    </row>
    <row r="72" spans="1:11" x14ac:dyDescent="0.3">
      <c r="A72" s="1">
        <v>71</v>
      </c>
      <c r="B72" s="4" t="s">
        <v>1798</v>
      </c>
      <c r="C72" s="5" t="s">
        <v>2925</v>
      </c>
      <c r="D72" s="2">
        <v>43983</v>
      </c>
      <c r="E72" s="2">
        <v>44048</v>
      </c>
      <c r="F72" s="1" t="s">
        <v>1960</v>
      </c>
      <c r="G72" s="1" t="s">
        <v>1961</v>
      </c>
      <c r="H72" s="3">
        <v>9789578602953</v>
      </c>
      <c r="I72" s="1">
        <v>280</v>
      </c>
      <c r="J72" s="1" t="s">
        <v>1727</v>
      </c>
      <c r="K72" s="1">
        <v>75878</v>
      </c>
    </row>
    <row r="73" spans="1:11" x14ac:dyDescent="0.3">
      <c r="A73" s="1">
        <v>72</v>
      </c>
      <c r="B73" s="4" t="s">
        <v>1799</v>
      </c>
      <c r="C73" s="5" t="s">
        <v>2926</v>
      </c>
      <c r="D73" s="2">
        <v>44034</v>
      </c>
      <c r="E73" s="2">
        <v>44057</v>
      </c>
      <c r="F73" s="1" t="s">
        <v>1962</v>
      </c>
      <c r="G73" s="1" t="s">
        <v>952</v>
      </c>
      <c r="H73" s="3">
        <v>9789869865654</v>
      </c>
      <c r="I73" s="1">
        <v>350</v>
      </c>
      <c r="J73" s="1" t="s">
        <v>1727</v>
      </c>
      <c r="K73" s="1">
        <v>76505</v>
      </c>
    </row>
    <row r="74" spans="1:11" x14ac:dyDescent="0.3">
      <c r="A74" s="1">
        <v>73</v>
      </c>
      <c r="B74" s="4" t="s">
        <v>1800</v>
      </c>
      <c r="C74" s="5" t="s">
        <v>2927</v>
      </c>
      <c r="D74" s="2">
        <v>43831</v>
      </c>
      <c r="E74" s="2">
        <v>44060</v>
      </c>
      <c r="F74" s="1" t="s">
        <v>1963</v>
      </c>
      <c r="G74" s="1" t="s">
        <v>252</v>
      </c>
      <c r="H74" s="3">
        <v>9789869779593</v>
      </c>
      <c r="I74" s="1">
        <v>280</v>
      </c>
      <c r="J74" s="1" t="s">
        <v>1727</v>
      </c>
      <c r="K74" s="1">
        <v>76622</v>
      </c>
    </row>
    <row r="75" spans="1:11" x14ac:dyDescent="0.3">
      <c r="A75" s="1">
        <v>74</v>
      </c>
      <c r="B75" s="4" t="s">
        <v>1801</v>
      </c>
      <c r="C75" s="5" t="s">
        <v>2928</v>
      </c>
      <c r="D75" s="2">
        <v>44048</v>
      </c>
      <c r="E75" s="2">
        <v>44061</v>
      </c>
      <c r="F75" s="1" t="s">
        <v>1964</v>
      </c>
      <c r="G75" s="1" t="s">
        <v>1965</v>
      </c>
      <c r="H75" s="3">
        <v>9789869726467</v>
      </c>
      <c r="I75" s="1">
        <v>460</v>
      </c>
      <c r="J75" s="1" t="s">
        <v>1727</v>
      </c>
      <c r="K75" s="1">
        <v>76790</v>
      </c>
    </row>
    <row r="76" spans="1:11" x14ac:dyDescent="0.3">
      <c r="A76" s="1">
        <v>75</v>
      </c>
      <c r="B76" s="4" t="s">
        <v>1802</v>
      </c>
      <c r="C76" s="5" t="s">
        <v>2929</v>
      </c>
      <c r="D76" s="2">
        <v>44057</v>
      </c>
      <c r="E76" s="2">
        <v>44074</v>
      </c>
      <c r="F76" s="1" t="s">
        <v>1966</v>
      </c>
      <c r="G76" s="1" t="s">
        <v>31</v>
      </c>
      <c r="H76" s="3">
        <v>9789571383149</v>
      </c>
      <c r="I76" s="1">
        <v>380</v>
      </c>
      <c r="J76" s="1" t="s">
        <v>1727</v>
      </c>
      <c r="K76" s="1">
        <v>77362</v>
      </c>
    </row>
    <row r="77" spans="1:11" ht="28.8" x14ac:dyDescent="0.3">
      <c r="A77" s="1">
        <v>76</v>
      </c>
      <c r="B77" s="4" t="s">
        <v>1803</v>
      </c>
      <c r="C77" s="5" t="s">
        <v>2930</v>
      </c>
      <c r="D77" s="2">
        <v>44077</v>
      </c>
      <c r="E77" s="2">
        <v>44081</v>
      </c>
      <c r="F77" s="1" t="s">
        <v>1967</v>
      </c>
      <c r="G77" s="1" t="s">
        <v>511</v>
      </c>
      <c r="H77" s="3">
        <v>9789862489109</v>
      </c>
      <c r="I77" s="1">
        <v>300</v>
      </c>
      <c r="J77" s="1" t="s">
        <v>1727</v>
      </c>
      <c r="K77" s="1">
        <v>77935</v>
      </c>
    </row>
    <row r="78" spans="1:11" ht="28.8" x14ac:dyDescent="0.3">
      <c r="A78" s="1">
        <v>77</v>
      </c>
      <c r="B78" s="4" t="s">
        <v>1804</v>
      </c>
      <c r="C78" s="5" t="s">
        <v>2931</v>
      </c>
      <c r="D78" s="2">
        <v>44077</v>
      </c>
      <c r="E78" s="2">
        <v>44081</v>
      </c>
      <c r="F78" s="1" t="s">
        <v>1968</v>
      </c>
      <c r="G78" s="1" t="s">
        <v>511</v>
      </c>
      <c r="H78" s="3">
        <v>9789862489079</v>
      </c>
      <c r="I78" s="1">
        <v>320</v>
      </c>
      <c r="J78" s="1" t="s">
        <v>1727</v>
      </c>
      <c r="K78" s="1">
        <v>77936</v>
      </c>
    </row>
    <row r="79" spans="1:11" ht="28.8" x14ac:dyDescent="0.3">
      <c r="A79" s="1">
        <v>78</v>
      </c>
      <c r="B79" s="4" t="s">
        <v>1805</v>
      </c>
      <c r="C79" s="5" t="s">
        <v>2932</v>
      </c>
      <c r="D79" s="2">
        <v>44077</v>
      </c>
      <c r="E79" s="2">
        <v>44082</v>
      </c>
      <c r="F79" s="1" t="s">
        <v>1969</v>
      </c>
      <c r="G79" s="1" t="s">
        <v>333</v>
      </c>
      <c r="H79" s="3">
        <v>9789862489055</v>
      </c>
      <c r="I79" s="1">
        <v>320</v>
      </c>
      <c r="J79" s="1" t="s">
        <v>1727</v>
      </c>
      <c r="K79" s="1">
        <v>77942</v>
      </c>
    </row>
    <row r="80" spans="1:11" x14ac:dyDescent="0.3">
      <c r="A80" s="1">
        <v>79</v>
      </c>
      <c r="B80" s="4" t="s">
        <v>1806</v>
      </c>
      <c r="C80" s="5" t="s">
        <v>2933</v>
      </c>
      <c r="D80" s="2">
        <v>44068</v>
      </c>
      <c r="E80" s="2">
        <v>44082</v>
      </c>
      <c r="F80" s="1" t="s">
        <v>1970</v>
      </c>
      <c r="G80" s="1" t="s">
        <v>652</v>
      </c>
      <c r="H80" s="3">
        <v>9789864801190</v>
      </c>
      <c r="I80" s="1">
        <v>350</v>
      </c>
      <c r="J80" s="1" t="s">
        <v>1727</v>
      </c>
      <c r="K80" s="1">
        <v>77947</v>
      </c>
    </row>
    <row r="81" spans="1:11" x14ac:dyDescent="0.3">
      <c r="A81" s="1">
        <v>80</v>
      </c>
      <c r="B81" s="4" t="s">
        <v>1807</v>
      </c>
      <c r="C81" s="5" t="s">
        <v>2934</v>
      </c>
      <c r="D81" s="2">
        <v>44091</v>
      </c>
      <c r="E81" s="2">
        <v>44092</v>
      </c>
      <c r="F81" s="1" t="s">
        <v>1971</v>
      </c>
      <c r="G81" s="1" t="s">
        <v>489</v>
      </c>
      <c r="H81" s="3">
        <v>9789863721437</v>
      </c>
      <c r="I81" s="1">
        <v>230</v>
      </c>
      <c r="J81" s="1" t="s">
        <v>1728</v>
      </c>
      <c r="K81" s="1">
        <v>78457</v>
      </c>
    </row>
    <row r="82" spans="1:11" ht="43.2" x14ac:dyDescent="0.3">
      <c r="A82" s="1">
        <v>81</v>
      </c>
      <c r="B82" s="4" t="s">
        <v>1808</v>
      </c>
      <c r="C82" s="5" t="s">
        <v>2935</v>
      </c>
      <c r="D82" s="2">
        <v>44048</v>
      </c>
      <c r="E82" s="2">
        <v>44100</v>
      </c>
      <c r="F82" s="1" t="s">
        <v>1972</v>
      </c>
      <c r="G82" s="1" t="s">
        <v>1112</v>
      </c>
      <c r="H82" s="3">
        <v>9789865080693</v>
      </c>
      <c r="I82" s="1">
        <v>300</v>
      </c>
      <c r="J82" s="1" t="s">
        <v>1727</v>
      </c>
      <c r="K82" s="1">
        <v>78795</v>
      </c>
    </row>
    <row r="83" spans="1:11" ht="43.2" x14ac:dyDescent="0.3">
      <c r="A83" s="1">
        <v>82</v>
      </c>
      <c r="B83" s="4" t="s">
        <v>1809</v>
      </c>
      <c r="C83" s="5" t="s">
        <v>2936</v>
      </c>
      <c r="D83" s="2">
        <v>44061</v>
      </c>
      <c r="E83" s="2">
        <v>44103</v>
      </c>
      <c r="F83" s="1" t="s">
        <v>1973</v>
      </c>
      <c r="G83" s="1" t="s">
        <v>23</v>
      </c>
      <c r="H83" s="3">
        <v>9789865534073</v>
      </c>
      <c r="I83" s="1">
        <v>450</v>
      </c>
      <c r="J83" s="1" t="s">
        <v>1727</v>
      </c>
      <c r="K83" s="1">
        <v>78913</v>
      </c>
    </row>
    <row r="84" spans="1:11" ht="28.8" x14ac:dyDescent="0.3">
      <c r="A84" s="1">
        <v>83</v>
      </c>
      <c r="B84" s="4" t="s">
        <v>1810</v>
      </c>
      <c r="C84" s="5" t="s">
        <v>2937</v>
      </c>
      <c r="D84" s="2">
        <v>44091</v>
      </c>
      <c r="E84" s="2">
        <v>44110</v>
      </c>
      <c r="F84" s="1" t="s">
        <v>1974</v>
      </c>
      <c r="G84" s="1" t="s">
        <v>707</v>
      </c>
      <c r="H84" s="3">
        <v>9789864086252</v>
      </c>
      <c r="I84" s="1">
        <v>360</v>
      </c>
      <c r="J84" s="1" t="s">
        <v>1727</v>
      </c>
      <c r="K84" s="1">
        <v>79095</v>
      </c>
    </row>
    <row r="85" spans="1:11" ht="28.8" x14ac:dyDescent="0.3">
      <c r="A85" s="1">
        <v>84</v>
      </c>
      <c r="B85" s="4" t="s">
        <v>1811</v>
      </c>
      <c r="C85" s="5" t="s">
        <v>2938</v>
      </c>
      <c r="D85" s="2">
        <v>44117</v>
      </c>
      <c r="E85" s="2">
        <v>44120</v>
      </c>
      <c r="F85" s="1" t="s">
        <v>1975</v>
      </c>
      <c r="G85" s="1" t="s">
        <v>53</v>
      </c>
      <c r="H85" s="3">
        <v>9789865405892</v>
      </c>
      <c r="I85" s="1">
        <v>300</v>
      </c>
      <c r="J85" s="1" t="s">
        <v>1727</v>
      </c>
      <c r="K85" s="1">
        <v>79412</v>
      </c>
    </row>
    <row r="86" spans="1:11" ht="28.8" x14ac:dyDescent="0.3">
      <c r="A86" s="1">
        <v>85</v>
      </c>
      <c r="B86" s="4" t="s">
        <v>1812</v>
      </c>
      <c r="C86" s="5" t="s">
        <v>2939</v>
      </c>
      <c r="D86" s="2">
        <v>44098</v>
      </c>
      <c r="E86" s="2">
        <v>44120</v>
      </c>
      <c r="F86" s="1" t="s">
        <v>1976</v>
      </c>
      <c r="G86" s="1" t="s">
        <v>23</v>
      </c>
      <c r="H86" s="3">
        <v>9789865534134</v>
      </c>
      <c r="I86" s="1">
        <v>320</v>
      </c>
      <c r="J86" s="1" t="s">
        <v>1727</v>
      </c>
      <c r="K86" s="1">
        <v>79413</v>
      </c>
    </row>
    <row r="87" spans="1:11" x14ac:dyDescent="0.3">
      <c r="A87" s="1">
        <v>86</v>
      </c>
      <c r="B87" s="4" t="s">
        <v>1813</v>
      </c>
      <c r="C87" s="5" t="s">
        <v>2940</v>
      </c>
      <c r="D87" s="2">
        <v>44093</v>
      </c>
      <c r="E87" s="2">
        <v>44127</v>
      </c>
      <c r="F87" s="1" t="s">
        <v>195</v>
      </c>
      <c r="G87" s="1" t="s">
        <v>1977</v>
      </c>
      <c r="I87" s="1">
        <v>220</v>
      </c>
      <c r="J87" s="1" t="s">
        <v>1728</v>
      </c>
      <c r="K87" s="1">
        <v>79674</v>
      </c>
    </row>
    <row r="88" spans="1:11" x14ac:dyDescent="0.3">
      <c r="A88" s="1">
        <v>87</v>
      </c>
      <c r="B88" s="4" t="s">
        <v>1814</v>
      </c>
      <c r="C88" s="5" t="s">
        <v>2941</v>
      </c>
      <c r="D88" s="2">
        <v>44093</v>
      </c>
      <c r="E88" s="2">
        <v>44127</v>
      </c>
      <c r="F88" s="1" t="s">
        <v>195</v>
      </c>
      <c r="G88" s="1" t="s">
        <v>1977</v>
      </c>
      <c r="I88" s="1">
        <v>220</v>
      </c>
      <c r="J88" s="1" t="s">
        <v>1728</v>
      </c>
      <c r="K88" s="1">
        <v>79678</v>
      </c>
    </row>
    <row r="89" spans="1:11" x14ac:dyDescent="0.3">
      <c r="A89" s="1">
        <v>88</v>
      </c>
      <c r="B89" s="4" t="s">
        <v>1815</v>
      </c>
      <c r="C89" s="5" t="s">
        <v>2942</v>
      </c>
      <c r="D89" s="2">
        <v>44129</v>
      </c>
      <c r="E89" s="2">
        <v>44131</v>
      </c>
      <c r="F89" s="1" t="s">
        <v>1978</v>
      </c>
      <c r="G89" s="1" t="s">
        <v>1879</v>
      </c>
      <c r="I89" s="1">
        <v>269</v>
      </c>
      <c r="J89" s="1" t="s">
        <v>1728</v>
      </c>
      <c r="K89" s="1">
        <v>79780</v>
      </c>
    </row>
    <row r="90" spans="1:11" x14ac:dyDescent="0.3">
      <c r="A90" s="1">
        <v>89</v>
      </c>
      <c r="B90" s="4" t="s">
        <v>1816</v>
      </c>
      <c r="C90" s="5" t="s">
        <v>2943</v>
      </c>
      <c r="D90" s="2">
        <v>44129</v>
      </c>
      <c r="E90" s="2">
        <v>44131</v>
      </c>
      <c r="F90" s="1" t="s">
        <v>1979</v>
      </c>
      <c r="G90" s="1" t="s">
        <v>1879</v>
      </c>
      <c r="I90" s="1">
        <v>290</v>
      </c>
      <c r="J90" s="1" t="s">
        <v>1728</v>
      </c>
      <c r="K90" s="1">
        <v>79781</v>
      </c>
    </row>
    <row r="91" spans="1:11" x14ac:dyDescent="0.3">
      <c r="A91" s="1">
        <v>90</v>
      </c>
      <c r="B91" s="4" t="s">
        <v>1817</v>
      </c>
      <c r="C91" s="5" t="s">
        <v>2944</v>
      </c>
      <c r="D91" s="2">
        <v>44044</v>
      </c>
      <c r="E91" s="2">
        <v>44148</v>
      </c>
      <c r="F91" s="1" t="s">
        <v>1980</v>
      </c>
      <c r="G91" s="1" t="s">
        <v>1981</v>
      </c>
      <c r="H91" s="3">
        <v>9789869861878</v>
      </c>
      <c r="I91" s="1">
        <v>270</v>
      </c>
      <c r="J91" s="1" t="s">
        <v>1727</v>
      </c>
      <c r="K91" s="1">
        <v>80352</v>
      </c>
    </row>
    <row r="92" spans="1:11" x14ac:dyDescent="0.3">
      <c r="A92" s="1">
        <v>91</v>
      </c>
      <c r="B92" s="4" t="s">
        <v>1818</v>
      </c>
      <c r="C92" s="5" t="s">
        <v>2945</v>
      </c>
      <c r="D92" s="2">
        <v>44014</v>
      </c>
      <c r="E92" s="2">
        <v>44151</v>
      </c>
      <c r="F92" s="1" t="s">
        <v>1982</v>
      </c>
      <c r="G92" s="1" t="s">
        <v>252</v>
      </c>
      <c r="H92" s="3">
        <v>9789869871075</v>
      </c>
      <c r="I92" s="1">
        <v>280</v>
      </c>
      <c r="J92" s="1" t="s">
        <v>1727</v>
      </c>
      <c r="K92" s="1">
        <v>80417</v>
      </c>
    </row>
    <row r="93" spans="1:11" x14ac:dyDescent="0.3">
      <c r="A93" s="1">
        <v>92</v>
      </c>
      <c r="B93" s="4" t="s">
        <v>1819</v>
      </c>
      <c r="C93" s="5" t="s">
        <v>2946</v>
      </c>
      <c r="D93" s="2">
        <v>44136</v>
      </c>
      <c r="E93" s="2">
        <v>44162</v>
      </c>
      <c r="F93" s="1" t="s">
        <v>1983</v>
      </c>
      <c r="G93" s="1" t="s">
        <v>1305</v>
      </c>
      <c r="H93" s="3">
        <v>9789869913096</v>
      </c>
      <c r="I93" s="1">
        <v>260</v>
      </c>
      <c r="J93" s="1" t="s">
        <v>1727</v>
      </c>
      <c r="K93" s="1">
        <v>80834</v>
      </c>
    </row>
    <row r="94" spans="1:11" x14ac:dyDescent="0.3">
      <c r="A94" s="1">
        <v>93</v>
      </c>
      <c r="B94" s="4" t="s">
        <v>1820</v>
      </c>
      <c r="C94" s="5" t="s">
        <v>2947</v>
      </c>
      <c r="D94" s="2">
        <v>44163</v>
      </c>
      <c r="E94" s="2">
        <v>44166</v>
      </c>
      <c r="F94" s="1" t="s">
        <v>1181</v>
      </c>
      <c r="G94" s="1" t="s">
        <v>553</v>
      </c>
      <c r="I94" s="1">
        <v>888</v>
      </c>
      <c r="J94" s="1" t="s">
        <v>1727</v>
      </c>
      <c r="K94" s="1">
        <v>80909</v>
      </c>
    </row>
    <row r="95" spans="1:11" x14ac:dyDescent="0.3">
      <c r="A95" s="1">
        <v>94</v>
      </c>
      <c r="B95" s="4" t="s">
        <v>1821</v>
      </c>
      <c r="C95" s="5" t="s">
        <v>2948</v>
      </c>
      <c r="D95" s="2">
        <v>44166</v>
      </c>
      <c r="E95" s="2">
        <v>44173</v>
      </c>
      <c r="F95" s="1" t="s">
        <v>1984</v>
      </c>
      <c r="G95" s="1" t="s">
        <v>48</v>
      </c>
      <c r="H95" s="3">
        <v>9789865559274</v>
      </c>
      <c r="I95" s="1">
        <v>280</v>
      </c>
      <c r="J95" s="1" t="s">
        <v>1727</v>
      </c>
      <c r="K95" s="1">
        <v>81139</v>
      </c>
    </row>
    <row r="96" spans="1:11" x14ac:dyDescent="0.3">
      <c r="A96" s="1">
        <v>95</v>
      </c>
      <c r="B96" s="4" t="s">
        <v>1822</v>
      </c>
      <c r="C96" s="5" t="s">
        <v>2949</v>
      </c>
      <c r="D96" s="2">
        <v>44118</v>
      </c>
      <c r="E96" s="2">
        <v>44175</v>
      </c>
      <c r="F96" s="1" t="s">
        <v>1985</v>
      </c>
      <c r="G96" s="1" t="s">
        <v>90</v>
      </c>
      <c r="H96" s="3">
        <v>9789863598152</v>
      </c>
      <c r="I96" s="1">
        <v>380</v>
      </c>
      <c r="J96" s="1" t="s">
        <v>1727</v>
      </c>
      <c r="K96" s="1">
        <v>81192</v>
      </c>
    </row>
    <row r="97" spans="1:11" x14ac:dyDescent="0.3">
      <c r="A97" s="1">
        <v>96</v>
      </c>
      <c r="B97" s="4" t="s">
        <v>1823</v>
      </c>
      <c r="C97" s="5" t="s">
        <v>2950</v>
      </c>
      <c r="D97" s="2">
        <v>44109</v>
      </c>
      <c r="E97" s="2">
        <v>44200</v>
      </c>
      <c r="F97" s="1" t="s">
        <v>1986</v>
      </c>
      <c r="G97" s="1" t="s">
        <v>1987</v>
      </c>
      <c r="H97" s="3">
        <v>9789863459101</v>
      </c>
      <c r="I97" s="1">
        <v>500</v>
      </c>
      <c r="J97" s="1" t="s">
        <v>1727</v>
      </c>
      <c r="K97" s="1">
        <v>81825</v>
      </c>
    </row>
    <row r="98" spans="1:11" x14ac:dyDescent="0.3">
      <c r="A98" s="1">
        <v>97</v>
      </c>
      <c r="B98" s="4" t="s">
        <v>1824</v>
      </c>
      <c r="C98" s="5" t="s">
        <v>2951</v>
      </c>
      <c r="D98" s="2">
        <v>44116</v>
      </c>
      <c r="E98" s="2">
        <v>44200</v>
      </c>
      <c r="F98" s="1" t="s">
        <v>1988</v>
      </c>
      <c r="G98" s="1" t="s">
        <v>1987</v>
      </c>
      <c r="H98" s="3">
        <v>9789863459118</v>
      </c>
      <c r="I98" s="1">
        <v>260</v>
      </c>
      <c r="J98" s="1" t="s">
        <v>1727</v>
      </c>
      <c r="K98" s="1">
        <v>81826</v>
      </c>
    </row>
    <row r="99" spans="1:11" x14ac:dyDescent="0.3">
      <c r="A99" s="1">
        <v>98</v>
      </c>
      <c r="B99" s="4" t="s">
        <v>1825</v>
      </c>
      <c r="C99" s="5" t="s">
        <v>2952</v>
      </c>
      <c r="D99" s="2">
        <v>44116</v>
      </c>
      <c r="E99" s="2">
        <v>44200</v>
      </c>
      <c r="F99" s="1" t="s">
        <v>1989</v>
      </c>
      <c r="G99" s="1" t="s">
        <v>1987</v>
      </c>
      <c r="H99" s="3">
        <v>9789863458890</v>
      </c>
      <c r="I99" s="1">
        <v>500</v>
      </c>
      <c r="J99" s="1" t="s">
        <v>1727</v>
      </c>
      <c r="K99" s="1">
        <v>81827</v>
      </c>
    </row>
    <row r="100" spans="1:11" ht="28.8" x14ac:dyDescent="0.3">
      <c r="A100" s="1">
        <v>99</v>
      </c>
      <c r="B100" s="4" t="s">
        <v>1826</v>
      </c>
      <c r="C100" s="5" t="s">
        <v>2953</v>
      </c>
      <c r="D100" s="2">
        <v>44189</v>
      </c>
      <c r="E100" s="2">
        <v>44210</v>
      </c>
      <c r="F100" s="1" t="s">
        <v>1990</v>
      </c>
      <c r="G100" s="1" t="s">
        <v>1991</v>
      </c>
      <c r="H100" s="3">
        <v>9789579528986</v>
      </c>
      <c r="I100" s="1">
        <v>330</v>
      </c>
      <c r="J100" s="1" t="s">
        <v>1727</v>
      </c>
      <c r="K100" s="1">
        <v>82064</v>
      </c>
    </row>
    <row r="101" spans="1:11" ht="28.8" x14ac:dyDescent="0.3">
      <c r="A101" s="1">
        <v>100</v>
      </c>
      <c r="B101" s="4" t="s">
        <v>1827</v>
      </c>
      <c r="C101" s="5" t="s">
        <v>2954</v>
      </c>
      <c r="D101" s="2">
        <v>44096</v>
      </c>
      <c r="E101" s="2">
        <v>44214</v>
      </c>
      <c r="F101" s="1" t="s">
        <v>1992</v>
      </c>
      <c r="G101" s="1" t="s">
        <v>1987</v>
      </c>
      <c r="H101" s="3">
        <v>9789863459071</v>
      </c>
      <c r="I101" s="1">
        <v>450</v>
      </c>
      <c r="J101" s="1" t="s">
        <v>1727</v>
      </c>
      <c r="K101" s="1">
        <v>82227</v>
      </c>
    </row>
    <row r="102" spans="1:11" ht="28.8" x14ac:dyDescent="0.3">
      <c r="A102" s="1">
        <v>101</v>
      </c>
      <c r="B102" s="4" t="s">
        <v>1828</v>
      </c>
      <c r="C102" s="5" t="s">
        <v>2955</v>
      </c>
      <c r="D102" s="2">
        <v>44096</v>
      </c>
      <c r="E102" s="2">
        <v>44214</v>
      </c>
      <c r="F102" s="1" t="s">
        <v>1992</v>
      </c>
      <c r="G102" s="1" t="s">
        <v>1987</v>
      </c>
      <c r="H102" s="3">
        <v>9789863459064</v>
      </c>
      <c r="I102" s="1">
        <v>350</v>
      </c>
      <c r="J102" s="1" t="s">
        <v>1727</v>
      </c>
      <c r="K102" s="1">
        <v>82228</v>
      </c>
    </row>
    <row r="103" spans="1:11" ht="28.8" x14ac:dyDescent="0.3">
      <c r="A103" s="1">
        <v>102</v>
      </c>
      <c r="B103" s="4" t="s">
        <v>1829</v>
      </c>
      <c r="C103" s="5" t="s">
        <v>2956</v>
      </c>
      <c r="D103" s="2">
        <v>44084</v>
      </c>
      <c r="E103" s="2">
        <v>44214</v>
      </c>
      <c r="F103" s="1" t="s">
        <v>1992</v>
      </c>
      <c r="G103" s="1" t="s">
        <v>1987</v>
      </c>
      <c r="H103" s="3">
        <v>9789863458975</v>
      </c>
      <c r="I103" s="1">
        <v>450</v>
      </c>
      <c r="J103" s="1" t="s">
        <v>1727</v>
      </c>
      <c r="K103" s="1">
        <v>82229</v>
      </c>
    </row>
    <row r="104" spans="1:11" ht="28.8" x14ac:dyDescent="0.3">
      <c r="A104" s="1">
        <v>103</v>
      </c>
      <c r="B104" s="4" t="s">
        <v>1830</v>
      </c>
      <c r="C104" s="5" t="s">
        <v>2957</v>
      </c>
      <c r="D104" s="2">
        <v>43952</v>
      </c>
      <c r="E104" s="2">
        <v>44217</v>
      </c>
      <c r="F104" s="1" t="s">
        <v>1992</v>
      </c>
      <c r="G104" s="1" t="s">
        <v>1987</v>
      </c>
      <c r="H104" s="3">
        <v>9789863458319</v>
      </c>
      <c r="I104" s="1">
        <v>310</v>
      </c>
      <c r="J104" s="1" t="s">
        <v>1727</v>
      </c>
      <c r="K104" s="1">
        <v>82353</v>
      </c>
    </row>
    <row r="105" spans="1:11" ht="28.8" x14ac:dyDescent="0.3">
      <c r="A105" s="1">
        <v>104</v>
      </c>
      <c r="B105" s="4" t="s">
        <v>1831</v>
      </c>
      <c r="C105" s="5" t="s">
        <v>2958</v>
      </c>
      <c r="D105" s="2">
        <v>43956</v>
      </c>
      <c r="E105" s="2">
        <v>44217</v>
      </c>
      <c r="F105" s="1" t="s">
        <v>1992</v>
      </c>
      <c r="G105" s="1" t="s">
        <v>1987</v>
      </c>
      <c r="H105" s="3">
        <v>9789863458449</v>
      </c>
      <c r="I105" s="1">
        <v>200</v>
      </c>
      <c r="J105" s="1" t="s">
        <v>1727</v>
      </c>
      <c r="K105" s="1">
        <v>82354</v>
      </c>
    </row>
    <row r="106" spans="1:11" ht="28.8" x14ac:dyDescent="0.3">
      <c r="A106" s="1">
        <v>105</v>
      </c>
      <c r="B106" s="4" t="s">
        <v>1832</v>
      </c>
      <c r="C106" s="5" t="s">
        <v>2959</v>
      </c>
      <c r="D106" s="2">
        <v>43952</v>
      </c>
      <c r="E106" s="2">
        <v>44217</v>
      </c>
      <c r="F106" s="1" t="s">
        <v>1992</v>
      </c>
      <c r="G106" s="1" t="s">
        <v>1987</v>
      </c>
      <c r="H106" s="3">
        <v>9789863458371</v>
      </c>
      <c r="I106" s="1">
        <v>400</v>
      </c>
      <c r="J106" s="1" t="s">
        <v>1727</v>
      </c>
      <c r="K106" s="1">
        <v>82356</v>
      </c>
    </row>
    <row r="107" spans="1:11" ht="28.8" x14ac:dyDescent="0.3">
      <c r="A107" s="1">
        <v>106</v>
      </c>
      <c r="B107" s="4" t="s">
        <v>1833</v>
      </c>
      <c r="C107" s="5" t="s">
        <v>2960</v>
      </c>
      <c r="D107" s="2">
        <v>43952</v>
      </c>
      <c r="E107" s="2">
        <v>44217</v>
      </c>
      <c r="F107" s="1" t="s">
        <v>1992</v>
      </c>
      <c r="G107" s="1" t="s">
        <v>1987</v>
      </c>
      <c r="H107" s="3">
        <v>9789863458289</v>
      </c>
      <c r="I107" s="1">
        <v>200</v>
      </c>
      <c r="J107" s="1" t="s">
        <v>1727</v>
      </c>
      <c r="K107" s="1">
        <v>82363</v>
      </c>
    </row>
    <row r="108" spans="1:11" ht="28.8" x14ac:dyDescent="0.3">
      <c r="A108" s="1">
        <v>107</v>
      </c>
      <c r="B108" s="4" t="s">
        <v>1834</v>
      </c>
      <c r="C108" s="5" t="s">
        <v>2961</v>
      </c>
      <c r="D108" s="2">
        <v>43956</v>
      </c>
      <c r="E108" s="2">
        <v>44217</v>
      </c>
      <c r="F108" s="1" t="s">
        <v>1992</v>
      </c>
      <c r="G108" s="1" t="s">
        <v>1987</v>
      </c>
      <c r="H108" s="3">
        <v>9789863458425</v>
      </c>
      <c r="I108" s="1">
        <v>330</v>
      </c>
      <c r="J108" s="1" t="s">
        <v>1727</v>
      </c>
      <c r="K108" s="1">
        <v>82366</v>
      </c>
    </row>
    <row r="109" spans="1:11" ht="28.8" x14ac:dyDescent="0.3">
      <c r="A109" s="1">
        <v>108</v>
      </c>
      <c r="B109" s="4" t="s">
        <v>1835</v>
      </c>
      <c r="C109" s="5" t="s">
        <v>2962</v>
      </c>
      <c r="D109" s="2">
        <v>43952</v>
      </c>
      <c r="E109" s="2">
        <v>44217</v>
      </c>
      <c r="F109" s="1" t="s">
        <v>1992</v>
      </c>
      <c r="G109" s="1" t="s">
        <v>1987</v>
      </c>
      <c r="H109" s="3">
        <v>9789863458418</v>
      </c>
      <c r="I109" s="1">
        <v>280</v>
      </c>
      <c r="J109" s="1" t="s">
        <v>1727</v>
      </c>
      <c r="K109" s="1">
        <v>82373</v>
      </c>
    </row>
    <row r="110" spans="1:11" ht="28.8" x14ac:dyDescent="0.3">
      <c r="A110" s="1">
        <v>109</v>
      </c>
      <c r="B110" s="4" t="s">
        <v>1836</v>
      </c>
      <c r="C110" s="5" t="s">
        <v>2963</v>
      </c>
      <c r="D110" s="2">
        <v>44032</v>
      </c>
      <c r="E110" s="2">
        <v>44221</v>
      </c>
      <c r="F110" s="1" t="s">
        <v>1993</v>
      </c>
      <c r="G110" s="1" t="s">
        <v>1994</v>
      </c>
      <c r="H110" s="3">
        <v>9789869782241</v>
      </c>
      <c r="I110" s="1">
        <v>320</v>
      </c>
      <c r="J110" s="1" t="s">
        <v>1727</v>
      </c>
      <c r="K110" s="1">
        <v>82469</v>
      </c>
    </row>
    <row r="111" spans="1:11" ht="28.8" x14ac:dyDescent="0.3">
      <c r="A111" s="1">
        <v>110</v>
      </c>
      <c r="B111" s="4" t="s">
        <v>1837</v>
      </c>
      <c r="C111" s="5" t="s">
        <v>2964</v>
      </c>
      <c r="D111" s="2">
        <v>44084</v>
      </c>
      <c r="E111" s="2">
        <v>44221</v>
      </c>
      <c r="F111" s="1" t="s">
        <v>1995</v>
      </c>
      <c r="G111" s="1" t="s">
        <v>1987</v>
      </c>
      <c r="H111" s="3">
        <v>9789863459002</v>
      </c>
      <c r="I111" s="1">
        <v>600</v>
      </c>
      <c r="J111" s="1" t="s">
        <v>1727</v>
      </c>
      <c r="K111" s="1">
        <v>82478</v>
      </c>
    </row>
    <row r="112" spans="1:11" ht="28.8" x14ac:dyDescent="0.3">
      <c r="A112" s="1">
        <v>111</v>
      </c>
      <c r="B112" s="4" t="s">
        <v>1838</v>
      </c>
      <c r="C112" s="5" t="s">
        <v>2965</v>
      </c>
      <c r="D112" s="2">
        <v>43941</v>
      </c>
      <c r="E112" s="2">
        <v>44221</v>
      </c>
      <c r="F112" s="1" t="s">
        <v>1992</v>
      </c>
      <c r="G112" s="1" t="s">
        <v>1987</v>
      </c>
      <c r="H112" s="3">
        <v>9789863458296</v>
      </c>
      <c r="I112" s="1">
        <v>220</v>
      </c>
      <c r="J112" s="1" t="s">
        <v>1727</v>
      </c>
      <c r="K112" s="1">
        <v>82479</v>
      </c>
    </row>
    <row r="113" spans="1:11" ht="28.8" x14ac:dyDescent="0.3">
      <c r="A113" s="1">
        <v>112</v>
      </c>
      <c r="B113" s="4" t="s">
        <v>1839</v>
      </c>
      <c r="C113" s="5" t="s">
        <v>2966</v>
      </c>
      <c r="D113" s="2">
        <v>43941</v>
      </c>
      <c r="E113" s="2">
        <v>44228</v>
      </c>
      <c r="F113" s="1" t="s">
        <v>1992</v>
      </c>
      <c r="G113" s="1" t="s">
        <v>1987</v>
      </c>
      <c r="H113" s="3">
        <v>9789863457961</v>
      </c>
      <c r="I113" s="1">
        <v>420</v>
      </c>
      <c r="J113" s="1" t="s">
        <v>1727</v>
      </c>
      <c r="K113" s="1">
        <v>82658</v>
      </c>
    </row>
    <row r="114" spans="1:11" x14ac:dyDescent="0.3">
      <c r="A114" s="1">
        <v>113</v>
      </c>
      <c r="B114" s="4" t="s">
        <v>1840</v>
      </c>
      <c r="C114" s="5" t="s">
        <v>2967</v>
      </c>
      <c r="D114" s="2">
        <v>44166</v>
      </c>
      <c r="E114" s="2">
        <v>44232</v>
      </c>
      <c r="F114" s="1" t="s">
        <v>1996</v>
      </c>
      <c r="G114" s="1" t="s">
        <v>1879</v>
      </c>
      <c r="I114" s="1">
        <v>279</v>
      </c>
      <c r="J114" s="1" t="s">
        <v>1728</v>
      </c>
      <c r="K114" s="1">
        <v>82890</v>
      </c>
    </row>
    <row r="115" spans="1:11" x14ac:dyDescent="0.3">
      <c r="A115" s="1">
        <v>114</v>
      </c>
      <c r="B115" s="4" t="s">
        <v>1841</v>
      </c>
      <c r="C115" s="5" t="s">
        <v>2968</v>
      </c>
      <c r="D115" s="2">
        <v>44056</v>
      </c>
      <c r="E115" s="2">
        <v>44232</v>
      </c>
      <c r="F115" s="1" t="s">
        <v>1997</v>
      </c>
      <c r="G115" s="1" t="s">
        <v>1879</v>
      </c>
      <c r="I115" s="1">
        <v>269</v>
      </c>
      <c r="J115" s="1" t="s">
        <v>1728</v>
      </c>
      <c r="K115" s="1">
        <v>82892</v>
      </c>
    </row>
    <row r="116" spans="1:11" x14ac:dyDescent="0.3">
      <c r="A116" s="1">
        <v>115</v>
      </c>
      <c r="B116" s="4" t="s">
        <v>1842</v>
      </c>
      <c r="C116" s="5" t="s">
        <v>2969</v>
      </c>
      <c r="D116" s="2">
        <v>44056</v>
      </c>
      <c r="E116" s="2">
        <v>44232</v>
      </c>
      <c r="F116" s="1" t="s">
        <v>1998</v>
      </c>
      <c r="G116" s="1" t="s">
        <v>1879</v>
      </c>
      <c r="I116" s="1">
        <v>269</v>
      </c>
      <c r="J116" s="1" t="s">
        <v>1728</v>
      </c>
      <c r="K116" s="1">
        <v>82893</v>
      </c>
    </row>
    <row r="117" spans="1:11" x14ac:dyDescent="0.3">
      <c r="A117" s="1">
        <v>116</v>
      </c>
      <c r="B117" s="4" t="s">
        <v>1843</v>
      </c>
      <c r="C117" s="5" t="s">
        <v>2970</v>
      </c>
      <c r="D117" s="2">
        <v>44056</v>
      </c>
      <c r="E117" s="2">
        <v>44232</v>
      </c>
      <c r="F117" s="1" t="s">
        <v>1999</v>
      </c>
      <c r="G117" s="1" t="s">
        <v>1879</v>
      </c>
      <c r="I117" s="1">
        <v>269</v>
      </c>
      <c r="J117" s="1" t="s">
        <v>1728</v>
      </c>
      <c r="K117" s="1">
        <v>82894</v>
      </c>
    </row>
    <row r="118" spans="1:11" x14ac:dyDescent="0.3">
      <c r="A118" s="1">
        <v>117</v>
      </c>
      <c r="B118" s="4" t="s">
        <v>1844</v>
      </c>
      <c r="C118" s="5" t="s">
        <v>2971</v>
      </c>
      <c r="D118" s="2">
        <v>44166</v>
      </c>
      <c r="E118" s="2">
        <v>44253</v>
      </c>
      <c r="F118" s="1" t="s">
        <v>2000</v>
      </c>
      <c r="G118" s="1" t="s">
        <v>2001</v>
      </c>
      <c r="H118" s="3">
        <v>9789864111312</v>
      </c>
      <c r="I118" s="1">
        <v>240</v>
      </c>
      <c r="J118" s="1" t="s">
        <v>1727</v>
      </c>
      <c r="K118" s="1">
        <v>83283</v>
      </c>
    </row>
    <row r="119" spans="1:11" x14ac:dyDescent="0.3">
      <c r="A119" s="1">
        <v>118</v>
      </c>
      <c r="B119" s="4" t="s">
        <v>1845</v>
      </c>
      <c r="C119" s="5" t="s">
        <v>2972</v>
      </c>
      <c r="D119" s="2">
        <v>44194</v>
      </c>
      <c r="E119" s="2">
        <v>44279</v>
      </c>
      <c r="F119" s="1" t="s">
        <v>2002</v>
      </c>
      <c r="G119" s="1" t="s">
        <v>160</v>
      </c>
      <c r="H119" s="3">
        <v>9789865071462</v>
      </c>
      <c r="I119" s="1">
        <v>350</v>
      </c>
      <c r="J119" s="1" t="s">
        <v>1727</v>
      </c>
      <c r="K119" s="1">
        <v>83839</v>
      </c>
    </row>
    <row r="120" spans="1:11" ht="43.2" x14ac:dyDescent="0.3">
      <c r="A120" s="1">
        <v>119</v>
      </c>
      <c r="B120" s="4" t="s">
        <v>1846</v>
      </c>
      <c r="C120" s="5" t="s">
        <v>2973</v>
      </c>
      <c r="D120" s="2">
        <v>44137</v>
      </c>
      <c r="E120" s="2">
        <v>44308</v>
      </c>
      <c r="F120" s="1" t="s">
        <v>2003</v>
      </c>
      <c r="G120" s="1" t="s">
        <v>143</v>
      </c>
      <c r="H120" s="3">
        <v>9789869940924</v>
      </c>
      <c r="I120" s="1">
        <v>460</v>
      </c>
      <c r="J120" s="1" t="s">
        <v>1727</v>
      </c>
      <c r="K120" s="1">
        <v>84309</v>
      </c>
    </row>
    <row r="121" spans="1:11" x14ac:dyDescent="0.3">
      <c r="A121" s="1">
        <v>120</v>
      </c>
      <c r="B121" s="4" t="s">
        <v>1847</v>
      </c>
      <c r="C121" s="5" t="s">
        <v>2974</v>
      </c>
      <c r="D121" s="2">
        <v>44196</v>
      </c>
      <c r="E121" s="2">
        <v>44322</v>
      </c>
      <c r="F121" s="1" t="s">
        <v>988</v>
      </c>
      <c r="G121" s="1" t="s">
        <v>2042</v>
      </c>
      <c r="H121" s="3">
        <v>9789865026110</v>
      </c>
      <c r="I121" s="1">
        <v>420</v>
      </c>
      <c r="J121" s="1" t="s">
        <v>1727</v>
      </c>
      <c r="K121" s="1">
        <v>84741</v>
      </c>
    </row>
    <row r="122" spans="1:11" x14ac:dyDescent="0.3">
      <c r="A122" s="1">
        <v>121</v>
      </c>
      <c r="B122" s="4" t="s">
        <v>1848</v>
      </c>
      <c r="C122" s="5" t="s">
        <v>2975</v>
      </c>
      <c r="D122" s="2">
        <v>44013</v>
      </c>
      <c r="E122" s="2">
        <v>44341</v>
      </c>
      <c r="F122" s="1" t="s">
        <v>2004</v>
      </c>
      <c r="G122" s="1" t="s">
        <v>1905</v>
      </c>
      <c r="H122" s="3">
        <v>9789869890519</v>
      </c>
      <c r="I122" s="1">
        <v>300</v>
      </c>
      <c r="J122" s="1" t="s">
        <v>1727</v>
      </c>
      <c r="K122" s="1">
        <v>85335</v>
      </c>
    </row>
    <row r="123" spans="1:11" x14ac:dyDescent="0.3">
      <c r="A123" s="1">
        <v>122</v>
      </c>
      <c r="B123" s="4" t="s">
        <v>1849</v>
      </c>
      <c r="C123" s="5" t="s">
        <v>2976</v>
      </c>
      <c r="D123" s="2">
        <v>44044</v>
      </c>
      <c r="E123" s="2">
        <v>44434</v>
      </c>
      <c r="F123" s="1" t="s">
        <v>2005</v>
      </c>
      <c r="G123" s="1" t="s">
        <v>2006</v>
      </c>
      <c r="H123" s="3">
        <v>9789869822770</v>
      </c>
      <c r="I123" s="1">
        <v>380</v>
      </c>
      <c r="J123" s="1" t="s">
        <v>1727</v>
      </c>
      <c r="K123" s="1">
        <v>88106</v>
      </c>
    </row>
    <row r="124" spans="1:11" x14ac:dyDescent="0.3">
      <c r="A124" s="1">
        <v>123</v>
      </c>
      <c r="B124" s="4" t="s">
        <v>1850</v>
      </c>
      <c r="C124" s="5" t="s">
        <v>2977</v>
      </c>
      <c r="D124" s="2">
        <v>43908</v>
      </c>
      <c r="E124" s="2">
        <v>44450</v>
      </c>
      <c r="F124" s="1" t="s">
        <v>2007</v>
      </c>
      <c r="G124" s="1" t="s">
        <v>2008</v>
      </c>
      <c r="H124" s="3">
        <v>9789863571766</v>
      </c>
      <c r="I124" s="1">
        <v>440</v>
      </c>
      <c r="J124" s="1" t="s">
        <v>1727</v>
      </c>
      <c r="K124" s="1">
        <v>88657</v>
      </c>
    </row>
    <row r="125" spans="1:11" x14ac:dyDescent="0.3">
      <c r="A125" s="1">
        <v>124</v>
      </c>
      <c r="B125" s="4" t="s">
        <v>1851</v>
      </c>
      <c r="C125" s="5" t="s">
        <v>2978</v>
      </c>
      <c r="D125" s="2">
        <v>44153</v>
      </c>
      <c r="E125" s="2">
        <v>44454</v>
      </c>
      <c r="F125" s="1" t="s">
        <v>2009</v>
      </c>
      <c r="G125" s="1" t="s">
        <v>537</v>
      </c>
      <c r="H125" s="3">
        <v>9789865165079</v>
      </c>
      <c r="I125" s="1">
        <v>420</v>
      </c>
      <c r="J125" s="1" t="s">
        <v>1727</v>
      </c>
      <c r="K125" s="1">
        <v>88747</v>
      </c>
    </row>
    <row r="126" spans="1:11" ht="28.8" x14ac:dyDescent="0.3">
      <c r="A126" s="1">
        <v>125</v>
      </c>
      <c r="B126" s="4" t="s">
        <v>1852</v>
      </c>
      <c r="C126" s="5" t="s">
        <v>2979</v>
      </c>
      <c r="D126" s="2">
        <v>44103</v>
      </c>
      <c r="E126" s="2">
        <v>44456</v>
      </c>
      <c r="F126" s="1" t="s">
        <v>2010</v>
      </c>
      <c r="G126" s="1" t="s">
        <v>537</v>
      </c>
      <c r="H126" s="3">
        <v>9789865164850</v>
      </c>
      <c r="I126" s="1">
        <v>399</v>
      </c>
      <c r="J126" s="1" t="s">
        <v>1727</v>
      </c>
      <c r="K126" s="1">
        <v>88845</v>
      </c>
    </row>
    <row r="127" spans="1:11" x14ac:dyDescent="0.3">
      <c r="A127" s="1">
        <v>126</v>
      </c>
      <c r="B127" s="4" t="s">
        <v>1853</v>
      </c>
      <c r="C127" s="5" t="s">
        <v>2980</v>
      </c>
      <c r="D127" s="2">
        <v>44048</v>
      </c>
      <c r="E127" s="2">
        <v>44456</v>
      </c>
      <c r="F127" s="1" t="s">
        <v>2011</v>
      </c>
      <c r="G127" s="1" t="s">
        <v>537</v>
      </c>
      <c r="H127" s="3">
        <v>9789865164317</v>
      </c>
      <c r="I127" s="1">
        <v>299</v>
      </c>
      <c r="J127" s="1" t="s">
        <v>1727</v>
      </c>
      <c r="K127" s="1">
        <v>88851</v>
      </c>
    </row>
    <row r="128" spans="1:11" x14ac:dyDescent="0.3">
      <c r="A128" s="1">
        <v>127</v>
      </c>
      <c r="B128" s="4" t="s">
        <v>1854</v>
      </c>
      <c r="C128" s="5" t="s">
        <v>2981</v>
      </c>
      <c r="D128" s="2">
        <v>44062</v>
      </c>
      <c r="E128" s="2">
        <v>44456</v>
      </c>
      <c r="F128" s="1" t="s">
        <v>2012</v>
      </c>
      <c r="G128" s="1" t="s">
        <v>537</v>
      </c>
      <c r="H128" s="3">
        <v>9789865164263</v>
      </c>
      <c r="I128" s="1">
        <v>280</v>
      </c>
      <c r="J128" s="1" t="s">
        <v>1727</v>
      </c>
      <c r="K128" s="1">
        <v>88857</v>
      </c>
    </row>
    <row r="129" spans="1:11" x14ac:dyDescent="0.3">
      <c r="A129" s="1">
        <v>128</v>
      </c>
      <c r="B129" s="4" t="s">
        <v>1855</v>
      </c>
      <c r="C129" s="5" t="s">
        <v>2982</v>
      </c>
      <c r="D129" s="2">
        <v>44103</v>
      </c>
      <c r="E129" s="2">
        <v>44456</v>
      </c>
      <c r="F129" s="1" t="s">
        <v>2013</v>
      </c>
      <c r="G129" s="1" t="s">
        <v>537</v>
      </c>
      <c r="H129" s="3">
        <v>9789865164775</v>
      </c>
      <c r="I129" s="1">
        <v>360</v>
      </c>
      <c r="J129" s="1" t="s">
        <v>1727</v>
      </c>
      <c r="K129" s="1">
        <v>88860</v>
      </c>
    </row>
    <row r="130" spans="1:11" ht="28.8" x14ac:dyDescent="0.3">
      <c r="A130" s="1">
        <v>129</v>
      </c>
      <c r="B130" s="4" t="s">
        <v>1856</v>
      </c>
      <c r="C130" s="5" t="s">
        <v>2983</v>
      </c>
      <c r="D130" s="2">
        <v>44132</v>
      </c>
      <c r="E130" s="2">
        <v>44461</v>
      </c>
      <c r="F130" s="1" t="s">
        <v>2014</v>
      </c>
      <c r="G130" s="1" t="s">
        <v>537</v>
      </c>
      <c r="H130" s="3">
        <v>9789865165017</v>
      </c>
      <c r="I130" s="1">
        <v>320</v>
      </c>
      <c r="J130" s="1" t="s">
        <v>1727</v>
      </c>
      <c r="K130" s="1">
        <v>88901</v>
      </c>
    </row>
    <row r="131" spans="1:11" x14ac:dyDescent="0.3">
      <c r="A131" s="1">
        <v>130</v>
      </c>
      <c r="B131" s="4" t="s">
        <v>1857</v>
      </c>
      <c r="C131" s="5" t="s">
        <v>2984</v>
      </c>
      <c r="D131" s="2">
        <v>44096</v>
      </c>
      <c r="E131" s="2">
        <v>44461</v>
      </c>
      <c r="F131" s="1" t="s">
        <v>2015</v>
      </c>
      <c r="G131" s="1" t="s">
        <v>537</v>
      </c>
      <c r="H131" s="3">
        <v>9789865164768</v>
      </c>
      <c r="I131" s="1">
        <v>360</v>
      </c>
      <c r="J131" s="1" t="s">
        <v>1727</v>
      </c>
      <c r="K131" s="1">
        <v>88908</v>
      </c>
    </row>
    <row r="132" spans="1:11" x14ac:dyDescent="0.3">
      <c r="A132" s="1">
        <v>131</v>
      </c>
      <c r="B132" s="4" t="s">
        <v>1858</v>
      </c>
      <c r="C132" s="5" t="s">
        <v>2985</v>
      </c>
      <c r="D132" s="2">
        <v>44062</v>
      </c>
      <c r="E132" s="2">
        <v>44461</v>
      </c>
      <c r="F132" s="1" t="s">
        <v>2016</v>
      </c>
      <c r="G132" s="1" t="s">
        <v>537</v>
      </c>
      <c r="H132" s="3">
        <v>9789865164362</v>
      </c>
      <c r="I132" s="1">
        <v>280</v>
      </c>
      <c r="J132" s="1" t="s">
        <v>1727</v>
      </c>
      <c r="K132" s="1">
        <v>88915</v>
      </c>
    </row>
    <row r="133" spans="1:11" ht="28.8" x14ac:dyDescent="0.3">
      <c r="A133" s="1">
        <v>132</v>
      </c>
      <c r="B133" s="4" t="s">
        <v>1859</v>
      </c>
      <c r="C133" s="5" t="s">
        <v>2986</v>
      </c>
      <c r="D133" s="2">
        <v>44076</v>
      </c>
      <c r="E133" s="2">
        <v>44461</v>
      </c>
      <c r="F133" s="1" t="s">
        <v>2017</v>
      </c>
      <c r="G133" s="1" t="s">
        <v>537</v>
      </c>
      <c r="H133" s="3">
        <v>9789865164669</v>
      </c>
      <c r="I133" s="1">
        <v>350</v>
      </c>
      <c r="J133" s="1" t="s">
        <v>1727</v>
      </c>
      <c r="K133" s="1">
        <v>88922</v>
      </c>
    </row>
    <row r="134" spans="1:11" x14ac:dyDescent="0.3">
      <c r="A134" s="1">
        <v>133</v>
      </c>
      <c r="B134" s="4" t="s">
        <v>1860</v>
      </c>
      <c r="C134" s="5" t="s">
        <v>2987</v>
      </c>
      <c r="D134" s="2">
        <v>43978</v>
      </c>
      <c r="E134" s="2">
        <v>44484</v>
      </c>
      <c r="F134" s="1" t="s">
        <v>2018</v>
      </c>
      <c r="G134" s="1" t="s">
        <v>537</v>
      </c>
      <c r="H134" s="3">
        <v>9789577359810</v>
      </c>
      <c r="I134" s="1">
        <v>320</v>
      </c>
      <c r="J134" s="1" t="s">
        <v>1727</v>
      </c>
      <c r="K134" s="1">
        <v>89781</v>
      </c>
    </row>
    <row r="135" spans="1:11" x14ac:dyDescent="0.3">
      <c r="A135" s="1">
        <v>134</v>
      </c>
      <c r="B135" s="4" t="s">
        <v>1861</v>
      </c>
      <c r="C135" s="5" t="s">
        <v>2988</v>
      </c>
      <c r="D135" s="2">
        <v>44036</v>
      </c>
      <c r="E135" s="2">
        <v>44484</v>
      </c>
      <c r="F135" s="1" t="s">
        <v>2019</v>
      </c>
      <c r="G135" s="1" t="s">
        <v>2020</v>
      </c>
      <c r="H135" s="3">
        <v>9789869920940</v>
      </c>
      <c r="I135" s="1">
        <v>520</v>
      </c>
      <c r="J135" s="1" t="s">
        <v>1727</v>
      </c>
      <c r="K135" s="1">
        <v>89799</v>
      </c>
    </row>
    <row r="136" spans="1:11" x14ac:dyDescent="0.3">
      <c r="A136" s="1">
        <v>135</v>
      </c>
      <c r="B136" s="4" t="s">
        <v>1862</v>
      </c>
      <c r="C136" s="5" t="s">
        <v>2989</v>
      </c>
      <c r="D136" s="2">
        <v>44005</v>
      </c>
      <c r="E136" s="2">
        <v>44498</v>
      </c>
      <c r="F136" s="1" t="s">
        <v>2021</v>
      </c>
      <c r="G136" s="1" t="s">
        <v>537</v>
      </c>
      <c r="H136" s="3">
        <v>9789865162498</v>
      </c>
      <c r="I136" s="1">
        <v>330</v>
      </c>
      <c r="J136" s="1" t="s">
        <v>1727</v>
      </c>
      <c r="K136" s="1">
        <v>90304</v>
      </c>
    </row>
    <row r="137" spans="1:11" x14ac:dyDescent="0.3">
      <c r="A137" s="1">
        <v>136</v>
      </c>
      <c r="B137" s="4" t="s">
        <v>1863</v>
      </c>
      <c r="C137" s="5" t="s">
        <v>2990</v>
      </c>
      <c r="D137" s="2">
        <v>44105</v>
      </c>
      <c r="E137" s="2">
        <v>44546</v>
      </c>
      <c r="F137" s="1" t="s">
        <v>2022</v>
      </c>
      <c r="G137" s="1" t="s">
        <v>2023</v>
      </c>
      <c r="H137" s="3">
        <v>9781943554942</v>
      </c>
      <c r="I137" s="1">
        <v>252</v>
      </c>
      <c r="J137" s="1" t="s">
        <v>1728</v>
      </c>
      <c r="K137" s="1">
        <v>92097</v>
      </c>
    </row>
    <row r="138" spans="1:11" x14ac:dyDescent="0.3">
      <c r="A138" s="1">
        <v>137</v>
      </c>
      <c r="B138" s="4" t="s">
        <v>1864</v>
      </c>
      <c r="C138" s="5" t="s">
        <v>2991</v>
      </c>
      <c r="D138" s="2">
        <v>43950</v>
      </c>
      <c r="E138" s="2">
        <v>44564</v>
      </c>
      <c r="F138" s="1" t="s">
        <v>2024</v>
      </c>
      <c r="G138" s="1" t="s">
        <v>2025</v>
      </c>
      <c r="H138" s="3">
        <v>9789865044381</v>
      </c>
      <c r="I138" s="1">
        <v>100</v>
      </c>
      <c r="J138" s="1" t="s">
        <v>1727</v>
      </c>
      <c r="K138" s="1">
        <v>92645</v>
      </c>
    </row>
    <row r="139" spans="1:11" x14ac:dyDescent="0.3">
      <c r="A139" s="1">
        <v>138</v>
      </c>
      <c r="B139" s="4" t="s">
        <v>1865</v>
      </c>
      <c r="C139" s="5" t="s">
        <v>2992</v>
      </c>
      <c r="D139" s="2">
        <v>44118</v>
      </c>
      <c r="E139" s="2">
        <v>44564</v>
      </c>
      <c r="F139" s="1" t="s">
        <v>2026</v>
      </c>
      <c r="G139" s="1" t="s">
        <v>2025</v>
      </c>
      <c r="H139" s="3">
        <v>9789865045906</v>
      </c>
      <c r="I139" s="1">
        <v>100</v>
      </c>
      <c r="J139" s="1" t="s">
        <v>1727</v>
      </c>
      <c r="K139" s="1">
        <v>92655</v>
      </c>
    </row>
    <row r="140" spans="1:11" x14ac:dyDescent="0.3">
      <c r="A140" s="1">
        <v>139</v>
      </c>
      <c r="B140" s="4" t="s">
        <v>1866</v>
      </c>
      <c r="C140" s="5" t="s">
        <v>2993</v>
      </c>
      <c r="D140" s="2">
        <v>44195</v>
      </c>
      <c r="E140" s="2">
        <v>44571</v>
      </c>
      <c r="F140" s="1" t="s">
        <v>2027</v>
      </c>
      <c r="G140" s="1" t="s">
        <v>727</v>
      </c>
      <c r="H140" s="3">
        <v>9789865201531</v>
      </c>
      <c r="I140" s="1">
        <v>450</v>
      </c>
      <c r="J140" s="1" t="s">
        <v>1727</v>
      </c>
      <c r="K140" s="1">
        <v>92850</v>
      </c>
    </row>
    <row r="141" spans="1:11" ht="16.2" x14ac:dyDescent="0.3">
      <c r="A141" s="1">
        <v>140</v>
      </c>
      <c r="B141" s="4" t="s">
        <v>1867</v>
      </c>
      <c r="C141" s="6" t="s">
        <v>3022</v>
      </c>
      <c r="D141" s="2">
        <v>44195</v>
      </c>
      <c r="E141" s="2">
        <v>44571</v>
      </c>
      <c r="F141" s="1" t="s">
        <v>2028</v>
      </c>
      <c r="G141" s="1" t="s">
        <v>727</v>
      </c>
      <c r="H141" s="3">
        <v>9789865201760</v>
      </c>
      <c r="I141" s="1">
        <v>630</v>
      </c>
      <c r="J141" s="1" t="s">
        <v>1727</v>
      </c>
      <c r="K141" s="1">
        <v>92851</v>
      </c>
    </row>
    <row r="142" spans="1:11" x14ac:dyDescent="0.3">
      <c r="A142" s="1">
        <v>141</v>
      </c>
      <c r="B142" s="4" t="s">
        <v>1868</v>
      </c>
      <c r="C142" s="5" t="s">
        <v>2994</v>
      </c>
      <c r="D142" s="2">
        <v>43838</v>
      </c>
      <c r="E142" s="2">
        <v>44573</v>
      </c>
      <c r="F142" s="1" t="s">
        <v>2029</v>
      </c>
      <c r="G142" s="1" t="s">
        <v>2025</v>
      </c>
      <c r="H142" s="3">
        <v>9789865043445</v>
      </c>
      <c r="I142" s="1">
        <v>100</v>
      </c>
      <c r="J142" s="1" t="s">
        <v>1727</v>
      </c>
      <c r="K142" s="1">
        <v>93007</v>
      </c>
    </row>
    <row r="143" spans="1:11" x14ac:dyDescent="0.3">
      <c r="A143" s="1">
        <v>142</v>
      </c>
      <c r="B143" s="4" t="s">
        <v>1869</v>
      </c>
      <c r="C143" s="5" t="s">
        <v>2995</v>
      </c>
      <c r="D143" s="2">
        <v>43845</v>
      </c>
      <c r="E143" s="2">
        <v>44573</v>
      </c>
      <c r="F143" s="1" t="s">
        <v>2030</v>
      </c>
      <c r="G143" s="1" t="s">
        <v>2025</v>
      </c>
      <c r="H143" s="3">
        <v>9789865043155</v>
      </c>
      <c r="I143" s="1">
        <v>100</v>
      </c>
      <c r="J143" s="1" t="s">
        <v>1727</v>
      </c>
      <c r="K143" s="1">
        <v>93009</v>
      </c>
    </row>
    <row r="144" spans="1:11" x14ac:dyDescent="0.3">
      <c r="A144" s="1">
        <v>143</v>
      </c>
      <c r="B144" s="4" t="s">
        <v>1870</v>
      </c>
      <c r="C144" s="5" t="s">
        <v>2996</v>
      </c>
      <c r="D144" s="2">
        <v>43915</v>
      </c>
      <c r="E144" s="2">
        <v>44585</v>
      </c>
      <c r="F144" s="1" t="s">
        <v>2031</v>
      </c>
      <c r="G144" s="1" t="s">
        <v>2025</v>
      </c>
      <c r="H144" s="3">
        <v>9789865044114</v>
      </c>
      <c r="I144" s="1">
        <v>100</v>
      </c>
      <c r="J144" s="1" t="s">
        <v>1727</v>
      </c>
      <c r="K144" s="1">
        <v>93519</v>
      </c>
    </row>
    <row r="145" spans="1:11" x14ac:dyDescent="0.3">
      <c r="A145" s="1">
        <v>144</v>
      </c>
      <c r="B145" s="4" t="s">
        <v>1871</v>
      </c>
      <c r="C145" s="5" t="s">
        <v>2997</v>
      </c>
      <c r="D145" s="2">
        <v>44160</v>
      </c>
      <c r="E145" s="2">
        <v>44585</v>
      </c>
      <c r="F145" s="1" t="s">
        <v>2032</v>
      </c>
      <c r="G145" s="1" t="s">
        <v>2025</v>
      </c>
      <c r="H145" s="3">
        <v>9789865046323</v>
      </c>
      <c r="I145" s="1">
        <v>100</v>
      </c>
      <c r="J145" s="1" t="s">
        <v>1727</v>
      </c>
      <c r="K145" s="1">
        <v>93522</v>
      </c>
    </row>
    <row r="146" spans="1:11" x14ac:dyDescent="0.3">
      <c r="A146" s="1">
        <v>145</v>
      </c>
      <c r="B146" s="4" t="s">
        <v>1872</v>
      </c>
      <c r="C146" s="5" t="s">
        <v>2998</v>
      </c>
      <c r="D146" s="2">
        <v>43999</v>
      </c>
      <c r="E146" s="2">
        <v>44585</v>
      </c>
      <c r="F146" s="1" t="s">
        <v>2033</v>
      </c>
      <c r="G146" s="1" t="s">
        <v>2025</v>
      </c>
      <c r="H146" s="3">
        <v>9789865044633</v>
      </c>
      <c r="I146" s="1">
        <v>100</v>
      </c>
      <c r="J146" s="1" t="s">
        <v>1727</v>
      </c>
      <c r="K146" s="1">
        <v>93525</v>
      </c>
    </row>
    <row r="147" spans="1:11" x14ac:dyDescent="0.3">
      <c r="A147" s="1">
        <v>146</v>
      </c>
      <c r="B147" s="4" t="s">
        <v>1873</v>
      </c>
      <c r="C147" s="5" t="s">
        <v>2999</v>
      </c>
      <c r="D147" s="2">
        <v>43978</v>
      </c>
      <c r="E147" s="2">
        <v>44586</v>
      </c>
      <c r="F147" s="1" t="s">
        <v>2034</v>
      </c>
      <c r="G147" s="1" t="s">
        <v>2025</v>
      </c>
      <c r="H147" s="3">
        <v>9789865044640</v>
      </c>
      <c r="I147" s="1">
        <v>100</v>
      </c>
      <c r="J147" s="1" t="s">
        <v>1727</v>
      </c>
      <c r="K147" s="1">
        <v>93582</v>
      </c>
    </row>
    <row r="148" spans="1:11" x14ac:dyDescent="0.3">
      <c r="A148" s="1">
        <v>147</v>
      </c>
      <c r="B148" s="4" t="s">
        <v>1874</v>
      </c>
      <c r="C148" s="5" t="s">
        <v>3000</v>
      </c>
      <c r="D148" s="2">
        <v>44132</v>
      </c>
      <c r="E148" s="2">
        <v>44586</v>
      </c>
      <c r="F148" s="1" t="s">
        <v>2035</v>
      </c>
      <c r="G148" s="1" t="s">
        <v>2025</v>
      </c>
      <c r="H148" s="3">
        <v>9789865046071</v>
      </c>
      <c r="I148" s="1">
        <v>100</v>
      </c>
      <c r="J148" s="1" t="s">
        <v>1727</v>
      </c>
      <c r="K148" s="1">
        <v>93583</v>
      </c>
    </row>
    <row r="149" spans="1:11" ht="16.2" x14ac:dyDescent="0.3">
      <c r="A149" s="1">
        <v>148</v>
      </c>
      <c r="B149" s="4" t="s">
        <v>1875</v>
      </c>
      <c r="C149" s="6" t="s">
        <v>3021</v>
      </c>
      <c r="D149" s="2">
        <v>43845</v>
      </c>
      <c r="E149" s="2">
        <v>44586</v>
      </c>
      <c r="F149" s="1" t="s">
        <v>2036</v>
      </c>
      <c r="G149" s="1" t="s">
        <v>2025</v>
      </c>
      <c r="H149" s="3">
        <v>9789865043094</v>
      </c>
      <c r="I149" s="1">
        <v>100</v>
      </c>
      <c r="J149" s="1" t="s">
        <v>1727</v>
      </c>
      <c r="K149" s="1">
        <v>93587</v>
      </c>
    </row>
    <row r="150" spans="1:11" x14ac:dyDescent="0.3">
      <c r="A150" s="1">
        <v>149</v>
      </c>
      <c r="B150" s="4" t="s">
        <v>1876</v>
      </c>
      <c r="C150" s="5" t="s">
        <v>3001</v>
      </c>
      <c r="D150" s="2">
        <v>43999</v>
      </c>
      <c r="E150" s="2">
        <v>44586</v>
      </c>
      <c r="F150" s="1" t="s">
        <v>2037</v>
      </c>
      <c r="G150" s="1" t="s">
        <v>2025</v>
      </c>
      <c r="H150" s="3">
        <v>9789865044657</v>
      </c>
      <c r="I150" s="1">
        <v>100</v>
      </c>
      <c r="J150" s="1" t="s">
        <v>1727</v>
      </c>
      <c r="K150" s="1">
        <v>93595</v>
      </c>
    </row>
    <row r="151" spans="1:11" x14ac:dyDescent="0.3">
      <c r="A151" s="1">
        <v>150</v>
      </c>
      <c r="B151" s="4" t="s">
        <v>1877</v>
      </c>
      <c r="C151" s="5" t="s">
        <v>3002</v>
      </c>
      <c r="D151" s="2">
        <v>43999</v>
      </c>
      <c r="E151" s="2">
        <v>44588</v>
      </c>
      <c r="F151" s="1" t="s">
        <v>2038</v>
      </c>
      <c r="G151" s="1" t="s">
        <v>2025</v>
      </c>
      <c r="H151" s="3">
        <v>9789865044718</v>
      </c>
      <c r="I151" s="1">
        <v>100</v>
      </c>
      <c r="J151" s="1" t="s">
        <v>1727</v>
      </c>
      <c r="K151" s="1">
        <v>93688</v>
      </c>
    </row>
  </sheetData>
  <autoFilter ref="A1:L151"/>
  <phoneticPr fontId="18" type="noConversion"/>
  <conditionalFormatting sqref="C2:C1048576">
    <cfRule type="duplicateValues" dxfId="1" priority="6"/>
  </conditionalFormatting>
  <conditionalFormatting sqref="C1">
    <cfRule type="duplicateValues" dxfId="0" priority="42"/>
  </conditionalFormatting>
  <hyperlinks>
    <hyperlink ref="C12" r:id="rId1"/>
    <hyperlink ref="C149" r:id="rId2"/>
    <hyperlink ref="C141" r:id="rId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H501"/>
  <sheetViews>
    <sheetView workbookViewId="0">
      <selection activeCell="B1" sqref="B1:B1048576"/>
    </sheetView>
  </sheetViews>
  <sheetFormatPr defaultColWidth="9" defaultRowHeight="14.4" x14ac:dyDescent="0.3"/>
  <cols>
    <col min="1" max="1" width="5.6640625" style="18" customWidth="1"/>
    <col min="2" max="2" width="60.21875" style="19" customWidth="1"/>
    <col min="3" max="3" width="54.6640625" style="18" customWidth="1"/>
    <col min="4" max="5" width="12.109375" style="18" customWidth="1"/>
    <col min="6" max="6" width="12.33203125" style="18" customWidth="1"/>
    <col min="7" max="7" width="13.21875" style="18" customWidth="1"/>
    <col min="8" max="8" width="17.33203125" style="20" bestFit="1" customWidth="1"/>
    <col min="9" max="16384" width="9" style="18"/>
  </cols>
  <sheetData>
    <row r="1" spans="1:8" s="25" customFormat="1" ht="18.600000000000001" customHeight="1" x14ac:dyDescent="0.3">
      <c r="A1" s="21" t="s">
        <v>3034</v>
      </c>
      <c r="B1" s="22" t="s">
        <v>0</v>
      </c>
      <c r="C1" s="23" t="s">
        <v>3035</v>
      </c>
      <c r="D1" s="21" t="s">
        <v>1</v>
      </c>
      <c r="E1" s="21" t="s">
        <v>2</v>
      </c>
      <c r="F1" s="21" t="s">
        <v>3</v>
      </c>
      <c r="G1" s="21" t="s">
        <v>4</v>
      </c>
      <c r="H1" s="24" t="s">
        <v>5</v>
      </c>
    </row>
    <row r="2" spans="1:8" x14ac:dyDescent="0.3">
      <c r="A2" s="14">
        <v>1</v>
      </c>
      <c r="B2" s="15" t="s">
        <v>3036</v>
      </c>
      <c r="C2" s="14" t="s">
        <v>3037</v>
      </c>
      <c r="D2" s="16">
        <v>43137</v>
      </c>
      <c r="E2" s="16">
        <v>43178</v>
      </c>
      <c r="F2" s="14" t="s">
        <v>3038</v>
      </c>
      <c r="G2" s="14" t="s">
        <v>3039</v>
      </c>
      <c r="H2" s="17">
        <v>9789869536721</v>
      </c>
    </row>
    <row r="3" spans="1:8" x14ac:dyDescent="0.3">
      <c r="A3" s="14">
        <v>2</v>
      </c>
      <c r="B3" s="15" t="s">
        <v>3040</v>
      </c>
      <c r="C3" s="14" t="s">
        <v>3041</v>
      </c>
      <c r="D3" s="16">
        <v>43138</v>
      </c>
      <c r="E3" s="16">
        <v>43200</v>
      </c>
      <c r="F3" s="14" t="s">
        <v>3042</v>
      </c>
      <c r="G3" s="14" t="s">
        <v>617</v>
      </c>
      <c r="H3" s="17">
        <v>9789869594509</v>
      </c>
    </row>
    <row r="4" spans="1:8" x14ac:dyDescent="0.3">
      <c r="A4" s="14">
        <v>3</v>
      </c>
      <c r="B4" s="15" t="s">
        <v>3043</v>
      </c>
      <c r="C4" s="14" t="s">
        <v>3044</v>
      </c>
      <c r="D4" s="16">
        <v>43184</v>
      </c>
      <c r="E4" s="16">
        <v>43199</v>
      </c>
      <c r="F4" s="14" t="s">
        <v>3045</v>
      </c>
      <c r="G4" s="14" t="s">
        <v>553</v>
      </c>
      <c r="H4" s="17"/>
    </row>
    <row r="5" spans="1:8" x14ac:dyDescent="0.3">
      <c r="A5" s="14">
        <v>4</v>
      </c>
      <c r="B5" s="15" t="s">
        <v>3046</v>
      </c>
      <c r="C5" s="14" t="s">
        <v>3047</v>
      </c>
      <c r="D5" s="16">
        <v>43145</v>
      </c>
      <c r="E5" s="16">
        <v>43200</v>
      </c>
      <c r="F5" s="14" t="s">
        <v>3048</v>
      </c>
      <c r="G5" s="14" t="s">
        <v>3049</v>
      </c>
      <c r="H5" s="17">
        <v>9789869493871</v>
      </c>
    </row>
    <row r="6" spans="1:8" x14ac:dyDescent="0.3">
      <c r="A6" s="14">
        <v>5</v>
      </c>
      <c r="B6" s="15" t="s">
        <v>3050</v>
      </c>
      <c r="C6" s="14" t="s">
        <v>3051</v>
      </c>
      <c r="D6" s="16">
        <v>43104</v>
      </c>
      <c r="E6" s="16">
        <v>43203</v>
      </c>
      <c r="F6" s="14" t="s">
        <v>3052</v>
      </c>
      <c r="G6" s="14" t="s">
        <v>511</v>
      </c>
      <c r="H6" s="17">
        <v>9789862486962</v>
      </c>
    </row>
    <row r="7" spans="1:8" x14ac:dyDescent="0.3">
      <c r="A7" s="14">
        <v>6</v>
      </c>
      <c r="B7" s="15" t="s">
        <v>3053</v>
      </c>
      <c r="C7" s="14" t="s">
        <v>3054</v>
      </c>
      <c r="D7" s="16">
        <v>43221</v>
      </c>
      <c r="E7" s="16">
        <v>43221</v>
      </c>
      <c r="F7" s="14" t="s">
        <v>3055</v>
      </c>
      <c r="G7" s="14" t="s">
        <v>553</v>
      </c>
      <c r="H7" s="17">
        <v>9789868754898</v>
      </c>
    </row>
    <row r="8" spans="1:8" x14ac:dyDescent="0.3">
      <c r="A8" s="14">
        <v>7</v>
      </c>
      <c r="B8" s="15" t="s">
        <v>3056</v>
      </c>
      <c r="C8" s="14" t="s">
        <v>3057</v>
      </c>
      <c r="D8" s="16">
        <v>43103</v>
      </c>
      <c r="E8" s="16">
        <v>43208</v>
      </c>
      <c r="F8" s="14" t="s">
        <v>3058</v>
      </c>
      <c r="G8" s="14" t="s">
        <v>1981</v>
      </c>
      <c r="H8" s="17">
        <v>9789869546447</v>
      </c>
    </row>
    <row r="9" spans="1:8" x14ac:dyDescent="0.3">
      <c r="A9" s="14">
        <v>8</v>
      </c>
      <c r="B9" s="15" t="s">
        <v>3059</v>
      </c>
      <c r="C9" s="14" t="s">
        <v>3060</v>
      </c>
      <c r="D9" s="16">
        <v>43103</v>
      </c>
      <c r="E9" s="16">
        <v>43208</v>
      </c>
      <c r="F9" s="14" t="s">
        <v>3061</v>
      </c>
      <c r="G9" s="14" t="s">
        <v>2001</v>
      </c>
      <c r="H9" s="17">
        <v>9789864110650</v>
      </c>
    </row>
    <row r="10" spans="1:8" x14ac:dyDescent="0.3">
      <c r="A10" s="14">
        <v>9</v>
      </c>
      <c r="B10" s="15" t="s">
        <v>3062</v>
      </c>
      <c r="C10" s="14" t="s">
        <v>3063</v>
      </c>
      <c r="D10" s="16">
        <v>43117</v>
      </c>
      <c r="E10" s="16">
        <v>43235</v>
      </c>
      <c r="F10" s="14" t="s">
        <v>3064</v>
      </c>
      <c r="G10" s="14" t="s">
        <v>3065</v>
      </c>
      <c r="H10" s="17">
        <v>9789864139590</v>
      </c>
    </row>
    <row r="11" spans="1:8" ht="28.8" x14ac:dyDescent="0.3">
      <c r="A11" s="14">
        <v>10</v>
      </c>
      <c r="B11" s="15" t="s">
        <v>3066</v>
      </c>
      <c r="C11" s="14" t="s">
        <v>3067</v>
      </c>
      <c r="D11" s="16">
        <v>43161</v>
      </c>
      <c r="E11" s="16">
        <v>43255</v>
      </c>
      <c r="F11" s="14" t="s">
        <v>3068</v>
      </c>
      <c r="G11" s="14" t="s">
        <v>333</v>
      </c>
      <c r="H11" s="17">
        <v>9789862487044</v>
      </c>
    </row>
    <row r="12" spans="1:8" ht="28.8" x14ac:dyDescent="0.3">
      <c r="A12" s="14">
        <v>11</v>
      </c>
      <c r="B12" s="15" t="s">
        <v>3069</v>
      </c>
      <c r="C12" s="14" t="s">
        <v>3070</v>
      </c>
      <c r="D12" s="16">
        <v>43257</v>
      </c>
      <c r="E12" s="16">
        <v>43257</v>
      </c>
      <c r="F12" s="14" t="s">
        <v>3071</v>
      </c>
      <c r="G12" s="14" t="s">
        <v>3072</v>
      </c>
      <c r="H12" s="17">
        <v>9789863983422</v>
      </c>
    </row>
    <row r="13" spans="1:8" x14ac:dyDescent="0.3">
      <c r="A13" s="14">
        <v>12</v>
      </c>
      <c r="B13" s="15" t="s">
        <v>3073</v>
      </c>
      <c r="C13" s="14" t="s">
        <v>3074</v>
      </c>
      <c r="D13" s="16">
        <v>43137</v>
      </c>
      <c r="E13" s="16">
        <v>43270</v>
      </c>
      <c r="F13" s="14" t="s">
        <v>3075</v>
      </c>
      <c r="G13" s="14" t="s">
        <v>1305</v>
      </c>
      <c r="H13" s="17">
        <v>9789869599627</v>
      </c>
    </row>
    <row r="14" spans="1:8" x14ac:dyDescent="0.3">
      <c r="A14" s="14">
        <v>13</v>
      </c>
      <c r="B14" s="15" t="s">
        <v>3076</v>
      </c>
      <c r="C14" s="14" t="s">
        <v>3077</v>
      </c>
      <c r="D14" s="16">
        <v>43118</v>
      </c>
      <c r="E14" s="16">
        <v>43272</v>
      </c>
      <c r="F14" s="14" t="s">
        <v>3078</v>
      </c>
      <c r="G14" s="14" t="s">
        <v>3079</v>
      </c>
      <c r="H14" s="17">
        <v>9789864022793</v>
      </c>
    </row>
    <row r="15" spans="1:8" x14ac:dyDescent="0.3">
      <c r="A15" s="14">
        <v>14</v>
      </c>
      <c r="B15" s="15" t="s">
        <v>3080</v>
      </c>
      <c r="C15" s="14" t="s">
        <v>3081</v>
      </c>
      <c r="D15" s="16">
        <v>43110</v>
      </c>
      <c r="E15" s="16">
        <v>43272</v>
      </c>
      <c r="F15" s="14" t="s">
        <v>3082</v>
      </c>
      <c r="G15" s="14" t="s">
        <v>3079</v>
      </c>
      <c r="H15" s="17">
        <v>9789864022786</v>
      </c>
    </row>
    <row r="16" spans="1:8" x14ac:dyDescent="0.3">
      <c r="A16" s="14">
        <v>15</v>
      </c>
      <c r="B16" s="15" t="s">
        <v>3083</v>
      </c>
      <c r="C16" s="14" t="s">
        <v>3084</v>
      </c>
      <c r="D16" s="16">
        <v>43172</v>
      </c>
      <c r="E16" s="16">
        <v>43277</v>
      </c>
      <c r="F16" s="14" t="s">
        <v>3085</v>
      </c>
      <c r="G16" s="14" t="s">
        <v>1305</v>
      </c>
      <c r="H16" s="17">
        <v>9789869599634</v>
      </c>
    </row>
    <row r="17" spans="1:8" x14ac:dyDescent="0.3">
      <c r="A17" s="14">
        <v>16</v>
      </c>
      <c r="B17" s="15" t="s">
        <v>3086</v>
      </c>
      <c r="C17" s="14" t="s">
        <v>3087</v>
      </c>
      <c r="D17" s="16">
        <v>43228</v>
      </c>
      <c r="E17" s="16">
        <v>43277</v>
      </c>
      <c r="F17" s="14" t="s">
        <v>3088</v>
      </c>
      <c r="G17" s="14" t="s">
        <v>1305</v>
      </c>
      <c r="H17" s="17">
        <v>9789869599696</v>
      </c>
    </row>
    <row r="18" spans="1:8" ht="28.8" x14ac:dyDescent="0.3">
      <c r="A18" s="14">
        <v>17</v>
      </c>
      <c r="B18" s="15" t="s">
        <v>3089</v>
      </c>
      <c r="C18" s="14" t="s">
        <v>3090</v>
      </c>
      <c r="D18" s="16">
        <v>43278</v>
      </c>
      <c r="E18" s="16">
        <v>43277</v>
      </c>
      <c r="F18" s="14" t="s">
        <v>3091</v>
      </c>
      <c r="G18" s="14" t="s">
        <v>3072</v>
      </c>
      <c r="H18" s="17">
        <v>9789863983491</v>
      </c>
    </row>
    <row r="19" spans="1:8" x14ac:dyDescent="0.3">
      <c r="A19" s="14">
        <v>18</v>
      </c>
      <c r="B19" s="15" t="s">
        <v>3092</v>
      </c>
      <c r="C19" s="14" t="s">
        <v>3093</v>
      </c>
      <c r="D19" s="16">
        <v>43252</v>
      </c>
      <c r="E19" s="16">
        <v>43284</v>
      </c>
      <c r="F19" s="14" t="s">
        <v>3094</v>
      </c>
      <c r="G19" s="14" t="s">
        <v>37</v>
      </c>
      <c r="H19" s="17">
        <v>9789869609456</v>
      </c>
    </row>
    <row r="20" spans="1:8" x14ac:dyDescent="0.3">
      <c r="A20" s="14">
        <v>19</v>
      </c>
      <c r="B20" s="15" t="s">
        <v>3095</v>
      </c>
      <c r="C20" s="14" t="s">
        <v>3096</v>
      </c>
      <c r="D20" s="16">
        <v>43257</v>
      </c>
      <c r="E20" s="16">
        <v>43290</v>
      </c>
      <c r="F20" s="14" t="s">
        <v>3097</v>
      </c>
      <c r="G20" s="14" t="s">
        <v>360</v>
      </c>
      <c r="H20" s="17">
        <v>9789862487303</v>
      </c>
    </row>
    <row r="21" spans="1:8" ht="28.8" x14ac:dyDescent="0.3">
      <c r="A21" s="14">
        <v>20</v>
      </c>
      <c r="B21" s="15" t="s">
        <v>3098</v>
      </c>
      <c r="C21" s="14" t="s">
        <v>3099</v>
      </c>
      <c r="D21" s="16">
        <v>43257</v>
      </c>
      <c r="E21" s="16">
        <v>43290</v>
      </c>
      <c r="F21" s="14" t="s">
        <v>3100</v>
      </c>
      <c r="G21" s="14" t="s">
        <v>333</v>
      </c>
      <c r="H21" s="17">
        <v>9789862487242</v>
      </c>
    </row>
    <row r="22" spans="1:8" ht="28.8" x14ac:dyDescent="0.3">
      <c r="A22" s="14">
        <v>21</v>
      </c>
      <c r="B22" s="15" t="s">
        <v>3101</v>
      </c>
      <c r="C22" s="14" t="s">
        <v>3102</v>
      </c>
      <c r="D22" s="16">
        <v>43257</v>
      </c>
      <c r="E22" s="16">
        <v>43290</v>
      </c>
      <c r="F22" s="14" t="s">
        <v>3103</v>
      </c>
      <c r="G22" s="14" t="s">
        <v>511</v>
      </c>
      <c r="H22" s="17">
        <v>9789862487310</v>
      </c>
    </row>
    <row r="23" spans="1:8" x14ac:dyDescent="0.3">
      <c r="A23" s="14">
        <v>22</v>
      </c>
      <c r="B23" s="15" t="s">
        <v>3104</v>
      </c>
      <c r="C23" s="14" t="s">
        <v>3105</v>
      </c>
      <c r="D23" s="16">
        <v>43266</v>
      </c>
      <c r="E23" s="16">
        <v>43308</v>
      </c>
      <c r="F23" s="14" t="s">
        <v>3106</v>
      </c>
      <c r="G23" s="14" t="s">
        <v>3107</v>
      </c>
      <c r="H23" s="17">
        <v>9789576939136</v>
      </c>
    </row>
    <row r="24" spans="1:8" x14ac:dyDescent="0.3">
      <c r="A24" s="14">
        <v>23</v>
      </c>
      <c r="B24" s="15" t="s">
        <v>3108</v>
      </c>
      <c r="C24" s="14" t="s">
        <v>3109</v>
      </c>
      <c r="D24" s="16">
        <v>43313</v>
      </c>
      <c r="E24" s="16">
        <v>43313</v>
      </c>
      <c r="F24" s="14" t="s">
        <v>3110</v>
      </c>
      <c r="G24" s="14" t="s">
        <v>3111</v>
      </c>
      <c r="H24" s="17">
        <v>9789864491186</v>
      </c>
    </row>
    <row r="25" spans="1:8" x14ac:dyDescent="0.3">
      <c r="A25" s="14">
        <v>24</v>
      </c>
      <c r="B25" s="15" t="s">
        <v>3112</v>
      </c>
      <c r="C25" s="14" t="s">
        <v>3113</v>
      </c>
      <c r="D25" s="16">
        <v>43293</v>
      </c>
      <c r="E25" s="16">
        <v>43319</v>
      </c>
      <c r="F25" s="14" t="s">
        <v>3114</v>
      </c>
      <c r="G25" s="14" t="s">
        <v>3115</v>
      </c>
      <c r="H25" s="17">
        <v>9789863901334</v>
      </c>
    </row>
    <row r="26" spans="1:8" x14ac:dyDescent="0.3">
      <c r="A26" s="14">
        <v>25</v>
      </c>
      <c r="B26" s="15" t="s">
        <v>3116</v>
      </c>
      <c r="C26" s="14" t="s">
        <v>3117</v>
      </c>
      <c r="D26" s="16">
        <v>43229</v>
      </c>
      <c r="E26" s="16">
        <v>43319</v>
      </c>
      <c r="F26" s="14" t="s">
        <v>3118</v>
      </c>
      <c r="G26" s="14" t="s">
        <v>3115</v>
      </c>
      <c r="H26" s="17">
        <v>9789863901297</v>
      </c>
    </row>
    <row r="27" spans="1:8" x14ac:dyDescent="0.3">
      <c r="A27" s="14">
        <v>26</v>
      </c>
      <c r="B27" s="15" t="s">
        <v>3119</v>
      </c>
      <c r="C27" s="14" t="s">
        <v>3120</v>
      </c>
      <c r="D27" s="16">
        <v>43200</v>
      </c>
      <c r="E27" s="16">
        <v>43319</v>
      </c>
      <c r="F27" s="14" t="s">
        <v>3121</v>
      </c>
      <c r="G27" s="14" t="s">
        <v>3115</v>
      </c>
      <c r="H27" s="17">
        <v>9789863901280</v>
      </c>
    </row>
    <row r="28" spans="1:8" x14ac:dyDescent="0.3">
      <c r="A28" s="14">
        <v>27</v>
      </c>
      <c r="B28" s="15" t="s">
        <v>3122</v>
      </c>
      <c r="C28" s="14" t="s">
        <v>3123</v>
      </c>
      <c r="D28" s="16">
        <v>43164</v>
      </c>
      <c r="E28" s="16">
        <v>43320</v>
      </c>
      <c r="F28" s="14" t="s">
        <v>3124</v>
      </c>
      <c r="G28" s="14" t="s">
        <v>1881</v>
      </c>
      <c r="H28" s="17">
        <v>9789864110698</v>
      </c>
    </row>
    <row r="29" spans="1:8" x14ac:dyDescent="0.3">
      <c r="A29" s="14">
        <v>28</v>
      </c>
      <c r="B29" s="15" t="s">
        <v>3125</v>
      </c>
      <c r="C29" s="14" t="s">
        <v>3126</v>
      </c>
      <c r="D29" s="16">
        <v>43223</v>
      </c>
      <c r="E29" s="16">
        <v>43320</v>
      </c>
      <c r="F29" s="14" t="s">
        <v>3127</v>
      </c>
      <c r="G29" s="14" t="s">
        <v>1881</v>
      </c>
      <c r="H29" s="17">
        <v>9789864110735</v>
      </c>
    </row>
    <row r="30" spans="1:8" x14ac:dyDescent="0.3">
      <c r="A30" s="14">
        <v>29</v>
      </c>
      <c r="B30" s="15" t="s">
        <v>3128</v>
      </c>
      <c r="C30" s="14" t="s">
        <v>3129</v>
      </c>
      <c r="D30" s="16">
        <v>43164</v>
      </c>
      <c r="E30" s="16">
        <v>43320</v>
      </c>
      <c r="F30" s="14" t="s">
        <v>1963</v>
      </c>
      <c r="G30" s="14" t="s">
        <v>3130</v>
      </c>
      <c r="H30" s="17">
        <v>9789869608619</v>
      </c>
    </row>
    <row r="31" spans="1:8" x14ac:dyDescent="0.3">
      <c r="A31" s="14">
        <v>30</v>
      </c>
      <c r="B31" s="15" t="s">
        <v>3131</v>
      </c>
      <c r="C31" s="14" t="s">
        <v>3132</v>
      </c>
      <c r="D31" s="16">
        <v>43192</v>
      </c>
      <c r="E31" s="16">
        <v>43320</v>
      </c>
      <c r="F31" s="14" t="s">
        <v>3133</v>
      </c>
      <c r="G31" s="14" t="s">
        <v>3134</v>
      </c>
      <c r="H31" s="17">
        <v>9789869546492</v>
      </c>
    </row>
    <row r="32" spans="1:8" x14ac:dyDescent="0.3">
      <c r="A32" s="14">
        <v>31</v>
      </c>
      <c r="B32" s="15" t="s">
        <v>3135</v>
      </c>
      <c r="C32" s="14" t="s">
        <v>3136</v>
      </c>
      <c r="D32" s="16">
        <v>43223</v>
      </c>
      <c r="E32" s="16">
        <v>43320</v>
      </c>
      <c r="F32" s="14" t="s">
        <v>3137</v>
      </c>
      <c r="G32" s="14" t="s">
        <v>3134</v>
      </c>
      <c r="H32" s="17">
        <v>9789869617901</v>
      </c>
    </row>
    <row r="33" spans="1:8" x14ac:dyDescent="0.3">
      <c r="A33" s="14">
        <v>32</v>
      </c>
      <c r="B33" s="15" t="s">
        <v>3138</v>
      </c>
      <c r="C33" s="14" t="s">
        <v>3139</v>
      </c>
      <c r="D33" s="16">
        <v>43252</v>
      </c>
      <c r="E33" s="16">
        <v>43320</v>
      </c>
      <c r="F33" s="14" t="s">
        <v>3140</v>
      </c>
      <c r="G33" s="14" t="s">
        <v>1881</v>
      </c>
      <c r="H33" s="17">
        <v>9789864110742</v>
      </c>
    </row>
    <row r="34" spans="1:8" x14ac:dyDescent="0.3">
      <c r="A34" s="14">
        <v>33</v>
      </c>
      <c r="B34" s="15" t="s">
        <v>3141</v>
      </c>
      <c r="C34" s="14" t="s">
        <v>3142</v>
      </c>
      <c r="D34" s="16">
        <v>43252</v>
      </c>
      <c r="E34" s="16">
        <v>43320</v>
      </c>
      <c r="F34" s="14" t="s">
        <v>3143</v>
      </c>
      <c r="G34" s="14" t="s">
        <v>3134</v>
      </c>
      <c r="H34" s="17">
        <v>9789869617918</v>
      </c>
    </row>
    <row r="35" spans="1:8" x14ac:dyDescent="0.3">
      <c r="A35" s="14">
        <v>34</v>
      </c>
      <c r="B35" s="15" t="s">
        <v>3144</v>
      </c>
      <c r="C35" s="14" t="s">
        <v>3145</v>
      </c>
      <c r="D35" s="16">
        <v>43101</v>
      </c>
      <c r="E35" s="16">
        <v>43335</v>
      </c>
      <c r="F35" s="14" t="s">
        <v>3146</v>
      </c>
      <c r="G35" s="14" t="s">
        <v>48</v>
      </c>
      <c r="H35" s="17">
        <v>9789863585824</v>
      </c>
    </row>
    <row r="36" spans="1:8" x14ac:dyDescent="0.3">
      <c r="A36" s="14">
        <v>35</v>
      </c>
      <c r="B36" s="15" t="s">
        <v>3147</v>
      </c>
      <c r="C36" s="14" t="s">
        <v>3148</v>
      </c>
      <c r="D36" s="16">
        <v>43101</v>
      </c>
      <c r="E36" s="16">
        <v>43335</v>
      </c>
      <c r="F36" s="14" t="s">
        <v>3149</v>
      </c>
      <c r="G36" s="14" t="s">
        <v>48</v>
      </c>
      <c r="H36" s="17">
        <v>9789863585756</v>
      </c>
    </row>
    <row r="37" spans="1:8" x14ac:dyDescent="0.3">
      <c r="A37" s="14">
        <v>36</v>
      </c>
      <c r="B37" s="15" t="s">
        <v>3150</v>
      </c>
      <c r="C37" s="14" t="s">
        <v>3151</v>
      </c>
      <c r="D37" s="16">
        <v>43109</v>
      </c>
      <c r="E37" s="16">
        <v>43335</v>
      </c>
      <c r="F37" s="14" t="s">
        <v>3152</v>
      </c>
      <c r="G37" s="14" t="s">
        <v>48</v>
      </c>
      <c r="H37" s="17">
        <v>9789863586036</v>
      </c>
    </row>
    <row r="38" spans="1:8" x14ac:dyDescent="0.3">
      <c r="A38" s="14">
        <v>37</v>
      </c>
      <c r="B38" s="15" t="s">
        <v>3153</v>
      </c>
      <c r="C38" s="14" t="s">
        <v>3154</v>
      </c>
      <c r="D38" s="16">
        <v>43132</v>
      </c>
      <c r="E38" s="16">
        <v>43335</v>
      </c>
      <c r="F38" s="14" t="s">
        <v>3155</v>
      </c>
      <c r="G38" s="14" t="s">
        <v>48</v>
      </c>
      <c r="H38" s="17">
        <v>9789863585749</v>
      </c>
    </row>
    <row r="39" spans="1:8" x14ac:dyDescent="0.3">
      <c r="A39" s="14">
        <v>38</v>
      </c>
      <c r="B39" s="15" t="s">
        <v>3156</v>
      </c>
      <c r="C39" s="14" t="s">
        <v>3157</v>
      </c>
      <c r="D39" s="16">
        <v>43136</v>
      </c>
      <c r="E39" s="16">
        <v>43335</v>
      </c>
      <c r="F39" s="14" t="s">
        <v>3158</v>
      </c>
      <c r="G39" s="14" t="s">
        <v>48</v>
      </c>
      <c r="H39" s="17">
        <v>9789863586111</v>
      </c>
    </row>
    <row r="40" spans="1:8" x14ac:dyDescent="0.3">
      <c r="A40" s="14">
        <v>39</v>
      </c>
      <c r="B40" s="15" t="s">
        <v>3159</v>
      </c>
      <c r="C40" s="14" t="s">
        <v>3160</v>
      </c>
      <c r="D40" s="16">
        <v>43101</v>
      </c>
      <c r="E40" s="16">
        <v>43335</v>
      </c>
      <c r="F40" s="14" t="s">
        <v>3161</v>
      </c>
      <c r="G40" s="14" t="s">
        <v>48</v>
      </c>
      <c r="H40" s="17">
        <v>9789863585770</v>
      </c>
    </row>
    <row r="41" spans="1:8" x14ac:dyDescent="0.3">
      <c r="A41" s="14">
        <v>40</v>
      </c>
      <c r="B41" s="15" t="s">
        <v>3162</v>
      </c>
      <c r="C41" s="14" t="s">
        <v>3163</v>
      </c>
      <c r="D41" s="16">
        <v>43160</v>
      </c>
      <c r="E41" s="16">
        <v>43335</v>
      </c>
      <c r="F41" s="14" t="s">
        <v>1388</v>
      </c>
      <c r="G41" s="14" t="s">
        <v>48</v>
      </c>
      <c r="H41" s="17">
        <v>9789863586173</v>
      </c>
    </row>
    <row r="42" spans="1:8" x14ac:dyDescent="0.3">
      <c r="A42" s="14">
        <v>41</v>
      </c>
      <c r="B42" s="15" t="s">
        <v>3164</v>
      </c>
      <c r="C42" s="14" t="s">
        <v>3165</v>
      </c>
      <c r="D42" s="16">
        <v>43102</v>
      </c>
      <c r="E42" s="16">
        <v>43335</v>
      </c>
      <c r="F42" s="14" t="s">
        <v>3166</v>
      </c>
      <c r="G42" s="14" t="s">
        <v>48</v>
      </c>
      <c r="H42" s="17">
        <v>9789863585886</v>
      </c>
    </row>
    <row r="43" spans="1:8" x14ac:dyDescent="0.3">
      <c r="A43" s="14">
        <v>42</v>
      </c>
      <c r="B43" s="15" t="s">
        <v>3167</v>
      </c>
      <c r="C43" s="14" t="s">
        <v>3168</v>
      </c>
      <c r="D43" s="16">
        <v>43321</v>
      </c>
      <c r="E43" s="16">
        <v>43336</v>
      </c>
      <c r="F43" s="14" t="s">
        <v>3169</v>
      </c>
      <c r="G43" s="14" t="s">
        <v>1657</v>
      </c>
      <c r="H43" s="17">
        <v>9789869631730</v>
      </c>
    </row>
    <row r="44" spans="1:8" x14ac:dyDescent="0.3">
      <c r="A44" s="14">
        <v>43</v>
      </c>
      <c r="B44" s="15" t="s">
        <v>3170</v>
      </c>
      <c r="C44" s="14" t="s">
        <v>3171</v>
      </c>
      <c r="D44" s="16">
        <v>43101</v>
      </c>
      <c r="E44" s="16">
        <v>43336</v>
      </c>
      <c r="F44" s="14" t="s">
        <v>3172</v>
      </c>
      <c r="G44" s="14" t="s">
        <v>48</v>
      </c>
      <c r="H44" s="17">
        <v>9789863585817</v>
      </c>
    </row>
    <row r="45" spans="1:8" x14ac:dyDescent="0.3">
      <c r="A45" s="14">
        <v>44</v>
      </c>
      <c r="B45" s="15" t="s">
        <v>3173</v>
      </c>
      <c r="C45" s="14" t="s">
        <v>3174</v>
      </c>
      <c r="D45" s="16">
        <v>43191</v>
      </c>
      <c r="E45" s="16">
        <v>43336</v>
      </c>
      <c r="F45" s="14" t="s">
        <v>3175</v>
      </c>
      <c r="G45" s="14" t="s">
        <v>48</v>
      </c>
      <c r="H45" s="17">
        <v>9789863586043</v>
      </c>
    </row>
    <row r="46" spans="1:8" x14ac:dyDescent="0.3">
      <c r="A46" s="14">
        <v>45</v>
      </c>
      <c r="B46" s="15" t="s">
        <v>3176</v>
      </c>
      <c r="C46" s="14" t="s">
        <v>3177</v>
      </c>
      <c r="D46" s="16">
        <v>43344</v>
      </c>
      <c r="E46" s="16">
        <v>43342</v>
      </c>
      <c r="F46" s="14" t="s">
        <v>3178</v>
      </c>
      <c r="G46" s="14" t="s">
        <v>3111</v>
      </c>
      <c r="H46" s="17">
        <v>9789864491230</v>
      </c>
    </row>
    <row r="47" spans="1:8" x14ac:dyDescent="0.3">
      <c r="A47" s="14">
        <v>46</v>
      </c>
      <c r="B47" s="15" t="s">
        <v>3179</v>
      </c>
      <c r="C47" s="14" t="s">
        <v>3180</v>
      </c>
      <c r="D47" s="16">
        <v>43344</v>
      </c>
      <c r="E47" s="16">
        <v>43342</v>
      </c>
      <c r="F47" s="14" t="s">
        <v>3181</v>
      </c>
      <c r="G47" s="14" t="s">
        <v>3111</v>
      </c>
      <c r="H47" s="17">
        <v>9789864491209</v>
      </c>
    </row>
    <row r="48" spans="1:8" x14ac:dyDescent="0.3">
      <c r="A48" s="14">
        <v>47</v>
      </c>
      <c r="B48" s="15" t="s">
        <v>3182</v>
      </c>
      <c r="C48" s="14" t="s">
        <v>3183</v>
      </c>
      <c r="D48" s="16">
        <v>43191</v>
      </c>
      <c r="E48" s="16">
        <v>43343</v>
      </c>
      <c r="F48" s="14" t="s">
        <v>3184</v>
      </c>
      <c r="G48" s="14" t="s">
        <v>3185</v>
      </c>
      <c r="H48" s="17">
        <v>9789860556582</v>
      </c>
    </row>
    <row r="49" spans="1:8" x14ac:dyDescent="0.3">
      <c r="A49" s="14">
        <v>48</v>
      </c>
      <c r="B49" s="15" t="s">
        <v>3186</v>
      </c>
      <c r="C49" s="14" t="s">
        <v>3187</v>
      </c>
      <c r="D49" s="16">
        <v>43213</v>
      </c>
      <c r="E49" s="16">
        <v>43347</v>
      </c>
      <c r="F49" s="14" t="s">
        <v>3188</v>
      </c>
      <c r="G49" s="14" t="s">
        <v>3189</v>
      </c>
      <c r="H49" s="17">
        <v>9789869271578</v>
      </c>
    </row>
    <row r="50" spans="1:8" x14ac:dyDescent="0.3">
      <c r="A50" s="14">
        <v>49</v>
      </c>
      <c r="B50" s="15" t="s">
        <v>3190</v>
      </c>
      <c r="C50" s="14" t="s">
        <v>3191</v>
      </c>
      <c r="D50" s="16">
        <v>43101</v>
      </c>
      <c r="E50" s="16">
        <v>43350</v>
      </c>
      <c r="F50" s="14" t="s">
        <v>3192</v>
      </c>
      <c r="G50" s="14" t="s">
        <v>48</v>
      </c>
      <c r="H50" s="17">
        <v>9789863585879</v>
      </c>
    </row>
    <row r="51" spans="1:8" x14ac:dyDescent="0.3">
      <c r="A51" s="14">
        <v>50</v>
      </c>
      <c r="B51" s="15" t="s">
        <v>3193</v>
      </c>
      <c r="C51" s="14" t="s">
        <v>3194</v>
      </c>
      <c r="D51" s="16">
        <v>43141</v>
      </c>
      <c r="E51" s="16">
        <v>43356</v>
      </c>
      <c r="F51" s="14" t="s">
        <v>3195</v>
      </c>
      <c r="G51" s="14" t="s">
        <v>614</v>
      </c>
      <c r="H51" s="17">
        <v>9789869570121</v>
      </c>
    </row>
    <row r="52" spans="1:8" x14ac:dyDescent="0.3">
      <c r="A52" s="14">
        <v>51</v>
      </c>
      <c r="B52" s="15" t="s">
        <v>3196</v>
      </c>
      <c r="C52" s="14" t="s">
        <v>3197</v>
      </c>
      <c r="D52" s="16">
        <v>43141</v>
      </c>
      <c r="E52" s="16">
        <v>43356</v>
      </c>
      <c r="F52" s="14" t="s">
        <v>3198</v>
      </c>
      <c r="G52" s="14" t="s">
        <v>614</v>
      </c>
      <c r="H52" s="17">
        <v>9789869570138</v>
      </c>
    </row>
    <row r="53" spans="1:8" x14ac:dyDescent="0.3">
      <c r="A53" s="14">
        <v>52</v>
      </c>
      <c r="B53" s="15" t="s">
        <v>3199</v>
      </c>
      <c r="C53" s="14" t="s">
        <v>3200</v>
      </c>
      <c r="D53" s="16">
        <v>43169</v>
      </c>
      <c r="E53" s="16">
        <v>43356</v>
      </c>
      <c r="F53" s="14" t="s">
        <v>3201</v>
      </c>
      <c r="G53" s="14" t="s">
        <v>614</v>
      </c>
      <c r="H53" s="17">
        <v>9789869570145</v>
      </c>
    </row>
    <row r="54" spans="1:8" x14ac:dyDescent="0.3">
      <c r="A54" s="14">
        <v>53</v>
      </c>
      <c r="B54" s="15" t="s">
        <v>3202</v>
      </c>
      <c r="C54" s="14" t="s">
        <v>3203</v>
      </c>
      <c r="D54" s="16">
        <v>43169</v>
      </c>
      <c r="E54" s="16">
        <v>43356</v>
      </c>
      <c r="F54" s="14" t="s">
        <v>3204</v>
      </c>
      <c r="G54" s="14" t="s">
        <v>614</v>
      </c>
      <c r="H54" s="17">
        <v>9789869570152</v>
      </c>
    </row>
    <row r="55" spans="1:8" x14ac:dyDescent="0.3">
      <c r="A55" s="14">
        <v>54</v>
      </c>
      <c r="B55" s="15" t="s">
        <v>3205</v>
      </c>
      <c r="C55" s="14" t="s">
        <v>3206</v>
      </c>
      <c r="D55" s="16">
        <v>43230</v>
      </c>
      <c r="E55" s="16">
        <v>43356</v>
      </c>
      <c r="F55" s="14" t="s">
        <v>3207</v>
      </c>
      <c r="G55" s="14" t="s">
        <v>614</v>
      </c>
      <c r="H55" s="17">
        <v>9789579125048</v>
      </c>
    </row>
    <row r="56" spans="1:8" x14ac:dyDescent="0.3">
      <c r="A56" s="14">
        <v>55</v>
      </c>
      <c r="B56" s="15" t="s">
        <v>3208</v>
      </c>
      <c r="C56" s="14" t="s">
        <v>3209</v>
      </c>
      <c r="D56" s="16">
        <v>43230</v>
      </c>
      <c r="E56" s="16">
        <v>43356</v>
      </c>
      <c r="F56" s="14" t="s">
        <v>3210</v>
      </c>
      <c r="G56" s="14" t="s">
        <v>614</v>
      </c>
      <c r="H56" s="17">
        <v>9789579125024</v>
      </c>
    </row>
    <row r="57" spans="1:8" x14ac:dyDescent="0.3">
      <c r="A57" s="14">
        <v>56</v>
      </c>
      <c r="B57" s="15" t="s">
        <v>3211</v>
      </c>
      <c r="C57" s="14" t="s">
        <v>3212</v>
      </c>
      <c r="D57" s="16">
        <v>43261</v>
      </c>
      <c r="E57" s="16">
        <v>43356</v>
      </c>
      <c r="F57" s="14" t="s">
        <v>3213</v>
      </c>
      <c r="G57" s="14" t="s">
        <v>614</v>
      </c>
      <c r="H57" s="17">
        <v>9789579125079</v>
      </c>
    </row>
    <row r="58" spans="1:8" x14ac:dyDescent="0.3">
      <c r="A58" s="14">
        <v>57</v>
      </c>
      <c r="B58" s="15" t="s">
        <v>3214</v>
      </c>
      <c r="C58" s="14" t="s">
        <v>3215</v>
      </c>
      <c r="D58" s="16">
        <v>43291</v>
      </c>
      <c r="E58" s="16">
        <v>43356</v>
      </c>
      <c r="F58" s="14" t="s">
        <v>3216</v>
      </c>
      <c r="G58" s="14" t="s">
        <v>614</v>
      </c>
      <c r="H58" s="17">
        <v>9789579125093</v>
      </c>
    </row>
    <row r="59" spans="1:8" x14ac:dyDescent="0.3">
      <c r="A59" s="14">
        <v>58</v>
      </c>
      <c r="B59" s="15" t="s">
        <v>3217</v>
      </c>
      <c r="C59" s="14" t="s">
        <v>3218</v>
      </c>
      <c r="D59" s="16">
        <v>43374</v>
      </c>
      <c r="E59" s="16">
        <v>43385</v>
      </c>
      <c r="F59" s="14" t="s">
        <v>3219</v>
      </c>
      <c r="G59" s="14" t="s">
        <v>3220</v>
      </c>
      <c r="H59" s="17">
        <v>9789869615693</v>
      </c>
    </row>
    <row r="60" spans="1:8" x14ac:dyDescent="0.3">
      <c r="A60" s="14">
        <v>59</v>
      </c>
      <c r="B60" s="15" t="s">
        <v>3221</v>
      </c>
      <c r="C60" s="14" t="s">
        <v>3222</v>
      </c>
      <c r="D60" s="16">
        <v>43200</v>
      </c>
      <c r="E60" s="16">
        <v>43392</v>
      </c>
      <c r="F60" s="14" t="s">
        <v>3223</v>
      </c>
      <c r="G60" s="14" t="s">
        <v>3224</v>
      </c>
      <c r="H60" s="17">
        <v>9789865013417</v>
      </c>
    </row>
    <row r="61" spans="1:8" x14ac:dyDescent="0.3">
      <c r="A61" s="14">
        <v>60</v>
      </c>
      <c r="B61" s="15" t="s">
        <v>3225</v>
      </c>
      <c r="C61" s="14" t="s">
        <v>3226</v>
      </c>
      <c r="D61" s="16">
        <v>43223</v>
      </c>
      <c r="E61" s="16">
        <v>43392</v>
      </c>
      <c r="F61" s="14" t="s">
        <v>3223</v>
      </c>
      <c r="G61" s="14" t="s">
        <v>3224</v>
      </c>
      <c r="H61" s="17">
        <v>9789865013936</v>
      </c>
    </row>
    <row r="62" spans="1:8" x14ac:dyDescent="0.3">
      <c r="A62" s="14">
        <v>61</v>
      </c>
      <c r="B62" s="15" t="s">
        <v>3227</v>
      </c>
      <c r="C62" s="14" t="s">
        <v>3228</v>
      </c>
      <c r="D62" s="16">
        <v>43265</v>
      </c>
      <c r="E62" s="16">
        <v>43392</v>
      </c>
      <c r="F62" s="14" t="s">
        <v>3223</v>
      </c>
      <c r="G62" s="14" t="s">
        <v>3224</v>
      </c>
      <c r="H62" s="17">
        <v>9789865014247</v>
      </c>
    </row>
    <row r="63" spans="1:8" x14ac:dyDescent="0.3">
      <c r="A63" s="14">
        <v>62</v>
      </c>
      <c r="B63" s="15" t="s">
        <v>3229</v>
      </c>
      <c r="C63" s="14" t="s">
        <v>3230</v>
      </c>
      <c r="D63" s="16">
        <v>43374</v>
      </c>
      <c r="E63" s="16">
        <v>43404</v>
      </c>
      <c r="F63" s="14" t="s">
        <v>3231</v>
      </c>
      <c r="G63" s="14" t="s">
        <v>48</v>
      </c>
      <c r="H63" s="17">
        <v>9789863587248</v>
      </c>
    </row>
    <row r="64" spans="1:8" x14ac:dyDescent="0.3">
      <c r="A64" s="14">
        <v>63</v>
      </c>
      <c r="B64" s="15" t="s">
        <v>3232</v>
      </c>
      <c r="C64" s="14" t="s">
        <v>3233</v>
      </c>
      <c r="D64" s="16">
        <v>43145</v>
      </c>
      <c r="E64" s="16">
        <v>43405</v>
      </c>
      <c r="F64" s="14" t="s">
        <v>3234</v>
      </c>
      <c r="G64" s="14" t="s">
        <v>3224</v>
      </c>
      <c r="H64" s="17">
        <v>9789865011345</v>
      </c>
    </row>
    <row r="65" spans="1:8" x14ac:dyDescent="0.3">
      <c r="A65" s="14">
        <v>64</v>
      </c>
      <c r="B65" s="15" t="s">
        <v>3235</v>
      </c>
      <c r="C65" s="14" t="s">
        <v>3236</v>
      </c>
      <c r="D65" s="16">
        <v>43132</v>
      </c>
      <c r="E65" s="16">
        <v>43405</v>
      </c>
      <c r="F65" s="14" t="s">
        <v>3237</v>
      </c>
      <c r="G65" s="14" t="s">
        <v>3224</v>
      </c>
      <c r="H65" s="17">
        <v>9789865012670</v>
      </c>
    </row>
    <row r="66" spans="1:8" x14ac:dyDescent="0.3">
      <c r="A66" s="14">
        <v>65</v>
      </c>
      <c r="B66" s="15" t="s">
        <v>3238</v>
      </c>
      <c r="C66" s="14" t="s">
        <v>3239</v>
      </c>
      <c r="D66" s="16">
        <v>43123</v>
      </c>
      <c r="E66" s="16">
        <v>43405</v>
      </c>
      <c r="F66" s="14" t="s">
        <v>3240</v>
      </c>
      <c r="G66" s="14" t="s">
        <v>3224</v>
      </c>
      <c r="H66" s="17">
        <v>9789865012656</v>
      </c>
    </row>
    <row r="67" spans="1:8" x14ac:dyDescent="0.3">
      <c r="A67" s="14">
        <v>66</v>
      </c>
      <c r="B67" s="15" t="s">
        <v>3241</v>
      </c>
      <c r="C67" s="14" t="s">
        <v>3242</v>
      </c>
      <c r="D67" s="16">
        <v>43173</v>
      </c>
      <c r="E67" s="16">
        <v>43405</v>
      </c>
      <c r="F67" s="14" t="s">
        <v>3243</v>
      </c>
      <c r="G67" s="14" t="s">
        <v>3224</v>
      </c>
      <c r="H67" s="17">
        <v>9789865013400</v>
      </c>
    </row>
    <row r="68" spans="1:8" ht="28.8" x14ac:dyDescent="0.3">
      <c r="A68" s="14">
        <v>67</v>
      </c>
      <c r="B68" s="15" t="s">
        <v>3244</v>
      </c>
      <c r="C68" s="14" t="s">
        <v>3245</v>
      </c>
      <c r="D68" s="16">
        <v>43153</v>
      </c>
      <c r="E68" s="16">
        <v>43405</v>
      </c>
      <c r="F68" s="14" t="s">
        <v>3246</v>
      </c>
      <c r="G68" s="14" t="s">
        <v>3224</v>
      </c>
      <c r="H68" s="17">
        <v>9789865012885</v>
      </c>
    </row>
    <row r="69" spans="1:8" x14ac:dyDescent="0.3">
      <c r="A69" s="14">
        <v>68</v>
      </c>
      <c r="B69" s="15" t="s">
        <v>3247</v>
      </c>
      <c r="C69" s="14" t="s">
        <v>3248</v>
      </c>
      <c r="D69" s="16">
        <v>43228</v>
      </c>
      <c r="E69" s="16">
        <v>43405</v>
      </c>
      <c r="F69" s="14" t="s">
        <v>3249</v>
      </c>
      <c r="G69" s="14" t="s">
        <v>3224</v>
      </c>
      <c r="H69" s="17">
        <v>9789865011864</v>
      </c>
    </row>
    <row r="70" spans="1:8" x14ac:dyDescent="0.3">
      <c r="A70" s="14">
        <v>69</v>
      </c>
      <c r="B70" s="15" t="s">
        <v>3250</v>
      </c>
      <c r="C70" s="14" t="s">
        <v>3251</v>
      </c>
      <c r="D70" s="16">
        <v>43136</v>
      </c>
      <c r="E70" s="16">
        <v>43405</v>
      </c>
      <c r="F70" s="14" t="s">
        <v>3252</v>
      </c>
      <c r="G70" s="14" t="s">
        <v>3224</v>
      </c>
      <c r="H70" s="17">
        <v>9789865012687</v>
      </c>
    </row>
    <row r="71" spans="1:8" ht="28.8" x14ac:dyDescent="0.3">
      <c r="A71" s="14">
        <v>70</v>
      </c>
      <c r="B71" s="15" t="s">
        <v>3253</v>
      </c>
      <c r="C71" s="14" t="s">
        <v>3254</v>
      </c>
      <c r="D71" s="16">
        <v>43214</v>
      </c>
      <c r="E71" s="16">
        <v>43405</v>
      </c>
      <c r="F71" s="14" t="s">
        <v>3255</v>
      </c>
      <c r="G71" s="14" t="s">
        <v>3224</v>
      </c>
      <c r="H71" s="17">
        <v>9789865013486</v>
      </c>
    </row>
    <row r="72" spans="1:8" x14ac:dyDescent="0.3">
      <c r="A72" s="14">
        <v>71</v>
      </c>
      <c r="B72" s="15" t="s">
        <v>3256</v>
      </c>
      <c r="C72" s="14" t="s">
        <v>3257</v>
      </c>
      <c r="D72" s="16">
        <v>43136</v>
      </c>
      <c r="E72" s="16">
        <v>43405</v>
      </c>
      <c r="F72" s="14" t="s">
        <v>3258</v>
      </c>
      <c r="G72" s="14" t="s">
        <v>3224</v>
      </c>
      <c r="H72" s="17">
        <v>9789865012649</v>
      </c>
    </row>
    <row r="73" spans="1:8" x14ac:dyDescent="0.3">
      <c r="A73" s="14">
        <v>72</v>
      </c>
      <c r="B73" s="15" t="s">
        <v>3259</v>
      </c>
      <c r="C73" s="14" t="s">
        <v>3260</v>
      </c>
      <c r="D73" s="16">
        <v>43209</v>
      </c>
      <c r="E73" s="16">
        <v>43405</v>
      </c>
      <c r="F73" s="14" t="s">
        <v>3261</v>
      </c>
      <c r="G73" s="14" t="s">
        <v>3224</v>
      </c>
      <c r="H73" s="17">
        <v>9789865012960</v>
      </c>
    </row>
    <row r="74" spans="1:8" x14ac:dyDescent="0.3">
      <c r="A74" s="14">
        <v>73</v>
      </c>
      <c r="B74" s="15" t="s">
        <v>3262</v>
      </c>
      <c r="C74" s="14" t="s">
        <v>3263</v>
      </c>
      <c r="D74" s="16">
        <v>43344</v>
      </c>
      <c r="E74" s="16">
        <v>43412</v>
      </c>
      <c r="F74" s="14" t="s">
        <v>3264</v>
      </c>
      <c r="G74" s="14" t="s">
        <v>48</v>
      </c>
      <c r="H74" s="17">
        <v>9789863586517</v>
      </c>
    </row>
    <row r="75" spans="1:8" x14ac:dyDescent="0.3">
      <c r="A75" s="14">
        <v>74</v>
      </c>
      <c r="B75" s="15" t="s">
        <v>3265</v>
      </c>
      <c r="C75" s="14" t="s">
        <v>3266</v>
      </c>
      <c r="D75" s="16">
        <v>43344</v>
      </c>
      <c r="E75" s="16">
        <v>43412</v>
      </c>
      <c r="F75" s="14" t="s">
        <v>3264</v>
      </c>
      <c r="G75" s="14" t="s">
        <v>48</v>
      </c>
      <c r="H75" s="17">
        <v>9789863586746</v>
      </c>
    </row>
    <row r="76" spans="1:8" x14ac:dyDescent="0.3">
      <c r="A76" s="14">
        <v>75</v>
      </c>
      <c r="B76" s="15" t="s">
        <v>3267</v>
      </c>
      <c r="C76" s="14" t="s">
        <v>3268</v>
      </c>
      <c r="D76" s="16">
        <v>43252</v>
      </c>
      <c r="E76" s="16">
        <v>43412</v>
      </c>
      <c r="F76" s="14" t="s">
        <v>3269</v>
      </c>
      <c r="G76" s="14" t="s">
        <v>48</v>
      </c>
      <c r="H76" s="17">
        <v>9789863586289</v>
      </c>
    </row>
    <row r="77" spans="1:8" x14ac:dyDescent="0.3">
      <c r="A77" s="14">
        <v>76</v>
      </c>
      <c r="B77" s="15" t="s">
        <v>3270</v>
      </c>
      <c r="C77" s="14" t="s">
        <v>3271</v>
      </c>
      <c r="D77" s="16">
        <v>43344</v>
      </c>
      <c r="E77" s="16">
        <v>43412</v>
      </c>
      <c r="F77" s="14" t="s">
        <v>3264</v>
      </c>
      <c r="G77" s="14" t="s">
        <v>48</v>
      </c>
      <c r="H77" s="17">
        <v>9789863586500</v>
      </c>
    </row>
    <row r="78" spans="1:8" x14ac:dyDescent="0.3">
      <c r="A78" s="14">
        <v>77</v>
      </c>
      <c r="B78" s="15" t="s">
        <v>3272</v>
      </c>
      <c r="C78" s="14" t="s">
        <v>3273</v>
      </c>
      <c r="D78" s="16">
        <v>43344</v>
      </c>
      <c r="E78" s="16">
        <v>43412</v>
      </c>
      <c r="F78" s="14" t="s">
        <v>3264</v>
      </c>
      <c r="G78" s="14" t="s">
        <v>48</v>
      </c>
      <c r="H78" s="17">
        <v>9789863586487</v>
      </c>
    </row>
    <row r="79" spans="1:8" x14ac:dyDescent="0.3">
      <c r="A79" s="14">
        <v>78</v>
      </c>
      <c r="B79" s="15" t="s">
        <v>3274</v>
      </c>
      <c r="C79" s="14" t="s">
        <v>3275</v>
      </c>
      <c r="D79" s="16">
        <v>43344</v>
      </c>
      <c r="E79" s="16">
        <v>43412</v>
      </c>
      <c r="F79" s="14" t="s">
        <v>3264</v>
      </c>
      <c r="G79" s="14" t="s">
        <v>48</v>
      </c>
      <c r="H79" s="17">
        <v>9789863586494</v>
      </c>
    </row>
    <row r="80" spans="1:8" x14ac:dyDescent="0.3">
      <c r="A80" s="14">
        <v>79</v>
      </c>
      <c r="B80" s="15" t="s">
        <v>3276</v>
      </c>
      <c r="C80" s="14" t="s">
        <v>3277</v>
      </c>
      <c r="D80" s="16">
        <v>43313</v>
      </c>
      <c r="E80" s="16">
        <v>43423</v>
      </c>
      <c r="F80" s="14" t="s">
        <v>3278</v>
      </c>
      <c r="G80" s="14" t="s">
        <v>48</v>
      </c>
      <c r="H80" s="17">
        <v>9789863586913</v>
      </c>
    </row>
    <row r="81" spans="1:8" x14ac:dyDescent="0.3">
      <c r="A81" s="14">
        <v>80</v>
      </c>
      <c r="B81" s="15" t="s">
        <v>3279</v>
      </c>
      <c r="C81" s="14" t="s">
        <v>3280</v>
      </c>
      <c r="D81" s="16">
        <v>43417</v>
      </c>
      <c r="E81" s="16">
        <v>43426</v>
      </c>
      <c r="F81" s="14" t="s">
        <v>3281</v>
      </c>
      <c r="G81" s="14" t="s">
        <v>3220</v>
      </c>
      <c r="H81" s="17">
        <v>9789869696418</v>
      </c>
    </row>
    <row r="82" spans="1:8" x14ac:dyDescent="0.3">
      <c r="A82" s="14">
        <v>81</v>
      </c>
      <c r="B82" s="15" t="s">
        <v>3282</v>
      </c>
      <c r="C82" s="14" t="s">
        <v>3283</v>
      </c>
      <c r="D82" s="16">
        <v>43145</v>
      </c>
      <c r="E82" s="16">
        <v>43426</v>
      </c>
      <c r="F82" s="14" t="s">
        <v>3284</v>
      </c>
      <c r="G82" s="14" t="s">
        <v>3285</v>
      </c>
      <c r="H82" s="17">
        <v>9789888490455</v>
      </c>
    </row>
    <row r="83" spans="1:8" x14ac:dyDescent="0.3">
      <c r="A83" s="14">
        <v>82</v>
      </c>
      <c r="B83" s="15" t="s">
        <v>3286</v>
      </c>
      <c r="C83" s="14" t="s">
        <v>3287</v>
      </c>
      <c r="D83" s="16">
        <v>43171</v>
      </c>
      <c r="E83" s="16">
        <v>43426</v>
      </c>
      <c r="F83" s="14" t="s">
        <v>3288</v>
      </c>
      <c r="G83" s="14" t="s">
        <v>3285</v>
      </c>
      <c r="H83" s="17">
        <v>9789888490318</v>
      </c>
    </row>
    <row r="84" spans="1:8" x14ac:dyDescent="0.3">
      <c r="A84" s="14">
        <v>83</v>
      </c>
      <c r="B84" s="15" t="s">
        <v>3289</v>
      </c>
      <c r="C84" s="14" t="s">
        <v>3290</v>
      </c>
      <c r="D84" s="16">
        <v>43221</v>
      </c>
      <c r="E84" s="16">
        <v>43432</v>
      </c>
      <c r="F84" s="14" t="s">
        <v>3291</v>
      </c>
      <c r="G84" s="14" t="s">
        <v>48</v>
      </c>
      <c r="H84" s="17">
        <v>9789863586364</v>
      </c>
    </row>
    <row r="85" spans="1:8" x14ac:dyDescent="0.3">
      <c r="A85" s="14">
        <v>84</v>
      </c>
      <c r="B85" s="15" t="s">
        <v>3292</v>
      </c>
      <c r="C85" s="14" t="s">
        <v>3293</v>
      </c>
      <c r="D85" s="16">
        <v>43439</v>
      </c>
      <c r="E85" s="16">
        <v>43434</v>
      </c>
      <c r="F85" s="14" t="s">
        <v>3294</v>
      </c>
      <c r="G85" s="14" t="s">
        <v>617</v>
      </c>
      <c r="H85" s="17">
        <v>9789869594578</v>
      </c>
    </row>
    <row r="86" spans="1:8" ht="28.8" x14ac:dyDescent="0.3">
      <c r="A86" s="14">
        <v>85</v>
      </c>
      <c r="B86" s="15" t="s">
        <v>3295</v>
      </c>
      <c r="C86" s="14" t="s">
        <v>3296</v>
      </c>
      <c r="D86" s="16">
        <v>43376</v>
      </c>
      <c r="E86" s="16">
        <v>43434</v>
      </c>
      <c r="F86" s="14" t="s">
        <v>3297</v>
      </c>
      <c r="G86" s="14" t="s">
        <v>333</v>
      </c>
      <c r="H86" s="17">
        <v>9789862487563</v>
      </c>
    </row>
    <row r="87" spans="1:8" x14ac:dyDescent="0.3">
      <c r="A87" s="14">
        <v>86</v>
      </c>
      <c r="B87" s="15" t="s">
        <v>3298</v>
      </c>
      <c r="C87" s="14" t="s">
        <v>3299</v>
      </c>
      <c r="D87" s="16">
        <v>43405</v>
      </c>
      <c r="E87" s="16">
        <v>43434</v>
      </c>
      <c r="F87" s="14" t="s">
        <v>3300</v>
      </c>
      <c r="G87" s="14" t="s">
        <v>3111</v>
      </c>
      <c r="H87" s="17">
        <v>9789864491308</v>
      </c>
    </row>
    <row r="88" spans="1:8" x14ac:dyDescent="0.3">
      <c r="A88" s="14">
        <v>87</v>
      </c>
      <c r="B88" s="15" t="s">
        <v>3301</v>
      </c>
      <c r="C88" s="14" t="s">
        <v>3302</v>
      </c>
      <c r="D88" s="16">
        <v>43435</v>
      </c>
      <c r="E88" s="16">
        <v>43434</v>
      </c>
      <c r="F88" s="14" t="s">
        <v>3303</v>
      </c>
      <c r="G88" s="14" t="s">
        <v>3111</v>
      </c>
      <c r="H88" s="17">
        <v>9789864491285</v>
      </c>
    </row>
    <row r="89" spans="1:8" x14ac:dyDescent="0.3">
      <c r="A89" s="14">
        <v>88</v>
      </c>
      <c r="B89" s="15" t="s">
        <v>3304</v>
      </c>
      <c r="C89" s="14" t="s">
        <v>3305</v>
      </c>
      <c r="D89" s="16">
        <v>43122</v>
      </c>
      <c r="E89" s="16">
        <v>43438</v>
      </c>
      <c r="F89" s="14" t="s">
        <v>3306</v>
      </c>
      <c r="G89" s="14" t="s">
        <v>3306</v>
      </c>
      <c r="H89" s="17">
        <v>9789869295482</v>
      </c>
    </row>
    <row r="90" spans="1:8" x14ac:dyDescent="0.3">
      <c r="A90" s="14">
        <v>89</v>
      </c>
      <c r="B90" s="15" t="s">
        <v>3307</v>
      </c>
      <c r="C90" s="14" t="s">
        <v>3308</v>
      </c>
      <c r="D90" s="16">
        <v>43221</v>
      </c>
      <c r="E90" s="16">
        <v>43438</v>
      </c>
      <c r="F90" s="14" t="s">
        <v>3309</v>
      </c>
      <c r="G90" s="14" t="s">
        <v>48</v>
      </c>
      <c r="H90" s="17">
        <v>9789574346400</v>
      </c>
    </row>
    <row r="91" spans="1:8" x14ac:dyDescent="0.3">
      <c r="A91" s="14">
        <v>90</v>
      </c>
      <c r="B91" s="15" t="s">
        <v>3310</v>
      </c>
      <c r="C91" s="14" t="s">
        <v>3311</v>
      </c>
      <c r="D91" s="16">
        <v>43221</v>
      </c>
      <c r="E91" s="16">
        <v>43438</v>
      </c>
      <c r="F91" s="14" t="s">
        <v>3312</v>
      </c>
      <c r="G91" s="14" t="s">
        <v>48</v>
      </c>
      <c r="H91" s="17">
        <v>9789863586371</v>
      </c>
    </row>
    <row r="92" spans="1:8" x14ac:dyDescent="0.3">
      <c r="A92" s="14">
        <v>91</v>
      </c>
      <c r="B92" s="15" t="s">
        <v>3313</v>
      </c>
      <c r="C92" s="14" t="s">
        <v>3314</v>
      </c>
      <c r="D92" s="16">
        <v>43191</v>
      </c>
      <c r="E92" s="16">
        <v>43438</v>
      </c>
      <c r="F92" s="14" t="s">
        <v>3315</v>
      </c>
      <c r="G92" s="14" t="s">
        <v>48</v>
      </c>
      <c r="H92" s="17">
        <v>9789863586302</v>
      </c>
    </row>
    <row r="93" spans="1:8" x14ac:dyDescent="0.3">
      <c r="A93" s="14">
        <v>92</v>
      </c>
      <c r="B93" s="15" t="s">
        <v>3316</v>
      </c>
      <c r="C93" s="14" t="s">
        <v>3317</v>
      </c>
      <c r="D93" s="16">
        <v>43221</v>
      </c>
      <c r="E93" s="16">
        <v>43438</v>
      </c>
      <c r="F93" s="14" t="s">
        <v>3318</v>
      </c>
      <c r="G93" s="14" t="s">
        <v>48</v>
      </c>
      <c r="H93" s="17">
        <v>9789863586272</v>
      </c>
    </row>
    <row r="94" spans="1:8" x14ac:dyDescent="0.3">
      <c r="A94" s="14">
        <v>93</v>
      </c>
      <c r="B94" s="15" t="s">
        <v>3319</v>
      </c>
      <c r="C94" s="14" t="s">
        <v>3320</v>
      </c>
      <c r="D94" s="16">
        <v>43143</v>
      </c>
      <c r="E94" s="16">
        <v>43441</v>
      </c>
      <c r="F94" s="14" t="s">
        <v>3261</v>
      </c>
      <c r="G94" s="14" t="s">
        <v>3224</v>
      </c>
      <c r="H94" s="17">
        <v>9789865012595</v>
      </c>
    </row>
    <row r="95" spans="1:8" x14ac:dyDescent="0.3">
      <c r="A95" s="14">
        <v>94</v>
      </c>
      <c r="B95" s="15" t="s">
        <v>3321</v>
      </c>
      <c r="C95" s="14" t="s">
        <v>3322</v>
      </c>
      <c r="D95" s="16">
        <v>43405</v>
      </c>
      <c r="E95" s="16">
        <v>43446</v>
      </c>
      <c r="F95" s="14" t="s">
        <v>3323</v>
      </c>
      <c r="G95" s="14" t="s">
        <v>1305</v>
      </c>
      <c r="H95" s="17">
        <v>9789869635752</v>
      </c>
    </row>
    <row r="96" spans="1:8" x14ac:dyDescent="0.3">
      <c r="A96" s="14">
        <v>95</v>
      </c>
      <c r="B96" s="15" t="s">
        <v>3324</v>
      </c>
      <c r="C96" s="14" t="s">
        <v>3325</v>
      </c>
      <c r="D96" s="16">
        <v>43252</v>
      </c>
      <c r="E96" s="16">
        <v>43446</v>
      </c>
      <c r="F96" s="14" t="s">
        <v>3326</v>
      </c>
      <c r="G96" s="14" t="s">
        <v>1305</v>
      </c>
      <c r="H96" s="17">
        <v>9789869635707</v>
      </c>
    </row>
    <row r="97" spans="1:8" x14ac:dyDescent="0.3">
      <c r="A97" s="14">
        <v>96</v>
      </c>
      <c r="B97" s="15" t="s">
        <v>3327</v>
      </c>
      <c r="C97" s="14" t="s">
        <v>3328</v>
      </c>
      <c r="D97" s="16">
        <v>43282</v>
      </c>
      <c r="E97" s="16">
        <v>43446</v>
      </c>
      <c r="F97" s="14" t="s">
        <v>3329</v>
      </c>
      <c r="G97" s="14" t="s">
        <v>1305</v>
      </c>
      <c r="H97" s="17">
        <v>9789869635714</v>
      </c>
    </row>
    <row r="98" spans="1:8" x14ac:dyDescent="0.3">
      <c r="A98" s="14">
        <v>97</v>
      </c>
      <c r="B98" s="15" t="s">
        <v>3330</v>
      </c>
      <c r="C98" s="14" t="s">
        <v>3331</v>
      </c>
      <c r="D98" s="16">
        <v>43313</v>
      </c>
      <c r="E98" s="16">
        <v>43446</v>
      </c>
      <c r="F98" s="14" t="s">
        <v>1983</v>
      </c>
      <c r="G98" s="14" t="s">
        <v>1305</v>
      </c>
      <c r="H98" s="17">
        <v>9789869635721</v>
      </c>
    </row>
    <row r="99" spans="1:8" x14ac:dyDescent="0.3">
      <c r="A99" s="14">
        <v>98</v>
      </c>
      <c r="B99" s="15" t="s">
        <v>3332</v>
      </c>
      <c r="C99" s="14" t="s">
        <v>3333</v>
      </c>
      <c r="D99" s="16">
        <v>43313</v>
      </c>
      <c r="E99" s="16">
        <v>43446</v>
      </c>
      <c r="F99" s="14" t="s">
        <v>3334</v>
      </c>
      <c r="G99" s="14" t="s">
        <v>1881</v>
      </c>
      <c r="H99" s="17">
        <v>9789864110797</v>
      </c>
    </row>
    <row r="100" spans="1:8" x14ac:dyDescent="0.3">
      <c r="A100" s="14">
        <v>99</v>
      </c>
      <c r="B100" s="15" t="s">
        <v>3335</v>
      </c>
      <c r="C100" s="14" t="s">
        <v>3336</v>
      </c>
      <c r="D100" s="16">
        <v>43313</v>
      </c>
      <c r="E100" s="16">
        <v>43446</v>
      </c>
      <c r="F100" s="14" t="s">
        <v>3337</v>
      </c>
      <c r="G100" s="14" t="s">
        <v>3130</v>
      </c>
      <c r="H100" s="17">
        <v>9789869608688</v>
      </c>
    </row>
    <row r="101" spans="1:8" x14ac:dyDescent="0.3">
      <c r="A101" s="14">
        <v>100</v>
      </c>
      <c r="B101" s="15" t="s">
        <v>3338</v>
      </c>
      <c r="C101" s="14" t="s">
        <v>3339</v>
      </c>
      <c r="D101" s="16">
        <v>43347</v>
      </c>
      <c r="E101" s="16">
        <v>43447</v>
      </c>
      <c r="F101" s="14" t="s">
        <v>3340</v>
      </c>
      <c r="G101" s="14" t="s">
        <v>1881</v>
      </c>
      <c r="H101" s="17">
        <v>9789864110810</v>
      </c>
    </row>
    <row r="102" spans="1:8" x14ac:dyDescent="0.3">
      <c r="A102" s="14">
        <v>101</v>
      </c>
      <c r="B102" s="15" t="s">
        <v>3341</v>
      </c>
      <c r="C102" s="14" t="s">
        <v>3342</v>
      </c>
      <c r="D102" s="16">
        <v>43374</v>
      </c>
      <c r="E102" s="16">
        <v>43447</v>
      </c>
      <c r="F102" s="14" t="s">
        <v>3343</v>
      </c>
      <c r="G102" s="14" t="s">
        <v>1881</v>
      </c>
      <c r="H102" s="17">
        <v>9789864110827</v>
      </c>
    </row>
    <row r="103" spans="1:8" x14ac:dyDescent="0.3">
      <c r="A103" s="14">
        <v>102</v>
      </c>
      <c r="B103" s="15" t="s">
        <v>3344</v>
      </c>
      <c r="C103" s="14" t="s">
        <v>3345</v>
      </c>
      <c r="D103" s="16">
        <v>43374</v>
      </c>
      <c r="E103" s="16">
        <v>43447</v>
      </c>
      <c r="F103" s="14" t="s">
        <v>3346</v>
      </c>
      <c r="G103" s="14" t="s">
        <v>3134</v>
      </c>
      <c r="H103" s="17">
        <v>9789869617994</v>
      </c>
    </row>
    <row r="104" spans="1:8" x14ac:dyDescent="0.3">
      <c r="A104" s="14">
        <v>103</v>
      </c>
      <c r="B104" s="15" t="s">
        <v>3347</v>
      </c>
      <c r="C104" s="14" t="s">
        <v>3348</v>
      </c>
      <c r="D104" s="16">
        <v>43347</v>
      </c>
      <c r="E104" s="16">
        <v>43448</v>
      </c>
      <c r="F104" s="14" t="s">
        <v>3349</v>
      </c>
      <c r="G104" s="14" t="s">
        <v>1881</v>
      </c>
      <c r="H104" s="17">
        <v>9789864110803</v>
      </c>
    </row>
    <row r="105" spans="1:8" x14ac:dyDescent="0.3">
      <c r="A105" s="14">
        <v>104</v>
      </c>
      <c r="B105" s="15" t="s">
        <v>3350</v>
      </c>
      <c r="C105" s="14" t="s">
        <v>3351</v>
      </c>
      <c r="D105" s="16">
        <v>43385</v>
      </c>
      <c r="E105" s="16">
        <v>43451</v>
      </c>
      <c r="F105" s="14" t="s">
        <v>3352</v>
      </c>
      <c r="G105" s="14" t="s">
        <v>3353</v>
      </c>
      <c r="H105" s="17">
        <v>9789869278171</v>
      </c>
    </row>
    <row r="106" spans="1:8" x14ac:dyDescent="0.3">
      <c r="A106" s="14">
        <v>105</v>
      </c>
      <c r="B106" s="15" t="s">
        <v>3354</v>
      </c>
      <c r="C106" s="14" t="s">
        <v>3355</v>
      </c>
      <c r="D106" s="16">
        <v>43265</v>
      </c>
      <c r="E106" s="16">
        <v>43451</v>
      </c>
      <c r="F106" s="14" t="s">
        <v>3356</v>
      </c>
      <c r="G106" s="14" t="s">
        <v>1044</v>
      </c>
      <c r="H106" s="17">
        <v>9789869278164</v>
      </c>
    </row>
    <row r="107" spans="1:8" x14ac:dyDescent="0.3">
      <c r="A107" s="14">
        <v>106</v>
      </c>
      <c r="B107" s="15" t="s">
        <v>3357</v>
      </c>
      <c r="C107" s="14" t="s">
        <v>3358</v>
      </c>
      <c r="D107" s="16">
        <v>43374</v>
      </c>
      <c r="E107" s="16">
        <v>43454</v>
      </c>
      <c r="F107" s="14" t="s">
        <v>3359</v>
      </c>
      <c r="G107" s="14" t="s">
        <v>1305</v>
      </c>
      <c r="H107" s="17">
        <v>9789869635745</v>
      </c>
    </row>
    <row r="108" spans="1:8" x14ac:dyDescent="0.3">
      <c r="A108" s="14">
        <v>107</v>
      </c>
      <c r="B108" s="15" t="s">
        <v>3360</v>
      </c>
      <c r="C108" s="14" t="s">
        <v>3361</v>
      </c>
      <c r="D108" s="16">
        <v>43297</v>
      </c>
      <c r="E108" s="16">
        <v>43455</v>
      </c>
      <c r="F108" s="14" t="s">
        <v>3362</v>
      </c>
      <c r="G108" s="14" t="s">
        <v>3285</v>
      </c>
      <c r="H108" s="17">
        <v>9789888490646</v>
      </c>
    </row>
    <row r="109" spans="1:8" x14ac:dyDescent="0.3">
      <c r="A109" s="14">
        <v>108</v>
      </c>
      <c r="B109" s="15" t="s">
        <v>3363</v>
      </c>
      <c r="C109" s="14" t="s">
        <v>3364</v>
      </c>
      <c r="D109" s="16">
        <v>43251</v>
      </c>
      <c r="E109" s="16">
        <v>43455</v>
      </c>
      <c r="F109" s="14" t="s">
        <v>3365</v>
      </c>
      <c r="G109" s="14" t="s">
        <v>3285</v>
      </c>
      <c r="H109" s="17">
        <v>9789888490790</v>
      </c>
    </row>
    <row r="110" spans="1:8" x14ac:dyDescent="0.3">
      <c r="A110" s="14">
        <v>109</v>
      </c>
      <c r="B110" s="15" t="s">
        <v>3366</v>
      </c>
      <c r="C110" s="14" t="s">
        <v>3367</v>
      </c>
      <c r="D110" s="16">
        <v>43371</v>
      </c>
      <c r="E110" s="16">
        <v>43455</v>
      </c>
      <c r="F110" s="14" t="s">
        <v>3368</v>
      </c>
      <c r="G110" s="14" t="s">
        <v>3285</v>
      </c>
      <c r="H110" s="17">
        <v>9789888568017</v>
      </c>
    </row>
    <row r="111" spans="1:8" x14ac:dyDescent="0.3">
      <c r="A111" s="14">
        <v>110</v>
      </c>
      <c r="B111" s="15" t="s">
        <v>3369</v>
      </c>
      <c r="C111" s="14" t="s">
        <v>3370</v>
      </c>
      <c r="D111" s="16">
        <v>43286</v>
      </c>
      <c r="E111" s="16">
        <v>43455</v>
      </c>
      <c r="F111" s="14" t="s">
        <v>3371</v>
      </c>
      <c r="G111" s="14" t="s">
        <v>3285</v>
      </c>
      <c r="H111" s="17">
        <v>9789888490806</v>
      </c>
    </row>
    <row r="112" spans="1:8" x14ac:dyDescent="0.3">
      <c r="A112" s="14">
        <v>111</v>
      </c>
      <c r="B112" s="15" t="s">
        <v>3372</v>
      </c>
      <c r="C112" s="14" t="s">
        <v>3373</v>
      </c>
      <c r="D112" s="16">
        <v>43251</v>
      </c>
      <c r="E112" s="16">
        <v>43455</v>
      </c>
      <c r="F112" s="14" t="s">
        <v>3374</v>
      </c>
      <c r="G112" s="14" t="s">
        <v>3285</v>
      </c>
      <c r="H112" s="17">
        <v>9789888490639</v>
      </c>
    </row>
    <row r="113" spans="1:8" x14ac:dyDescent="0.3">
      <c r="A113" s="14">
        <v>112</v>
      </c>
      <c r="B113" s="15" t="s">
        <v>3375</v>
      </c>
      <c r="C113" s="14" t="s">
        <v>3376</v>
      </c>
      <c r="D113" s="16">
        <v>43404</v>
      </c>
      <c r="E113" s="16">
        <v>43475</v>
      </c>
      <c r="F113" s="14" t="s">
        <v>3377</v>
      </c>
      <c r="G113" s="14" t="s">
        <v>3285</v>
      </c>
      <c r="H113" s="17">
        <v>9789888568161</v>
      </c>
    </row>
    <row r="114" spans="1:8" x14ac:dyDescent="0.3">
      <c r="A114" s="14">
        <v>113</v>
      </c>
      <c r="B114" s="15" t="s">
        <v>3378</v>
      </c>
      <c r="C114" s="14" t="s">
        <v>3379</v>
      </c>
      <c r="D114" s="16">
        <v>43406</v>
      </c>
      <c r="E114" s="16">
        <v>43481</v>
      </c>
      <c r="F114" s="14" t="s">
        <v>3380</v>
      </c>
      <c r="G114" s="14" t="s">
        <v>3381</v>
      </c>
      <c r="H114" s="17">
        <v>9789863734291</v>
      </c>
    </row>
    <row r="115" spans="1:8" x14ac:dyDescent="0.3">
      <c r="A115" s="14">
        <v>114</v>
      </c>
      <c r="B115" s="15" t="s">
        <v>3382</v>
      </c>
      <c r="C115" s="14" t="s">
        <v>3383</v>
      </c>
      <c r="D115" s="16">
        <v>43405</v>
      </c>
      <c r="E115" s="16">
        <v>43482</v>
      </c>
      <c r="F115" s="14" t="s">
        <v>3384</v>
      </c>
      <c r="G115" s="14" t="s">
        <v>3385</v>
      </c>
      <c r="H115" s="17">
        <v>9789863266150</v>
      </c>
    </row>
    <row r="116" spans="1:8" x14ac:dyDescent="0.3">
      <c r="A116" s="14">
        <v>115</v>
      </c>
      <c r="B116" s="15" t="s">
        <v>3386</v>
      </c>
      <c r="C116" s="14" t="s">
        <v>3387</v>
      </c>
      <c r="D116" s="16">
        <v>43405</v>
      </c>
      <c r="E116" s="16">
        <v>43482</v>
      </c>
      <c r="F116" s="14" t="s">
        <v>3388</v>
      </c>
      <c r="G116" s="14" t="s">
        <v>3385</v>
      </c>
      <c r="H116" s="17">
        <v>9789863266198</v>
      </c>
    </row>
    <row r="117" spans="1:8" x14ac:dyDescent="0.3">
      <c r="A117" s="14">
        <v>116</v>
      </c>
      <c r="B117" s="15" t="s">
        <v>3389</v>
      </c>
      <c r="C117" s="14" t="s">
        <v>3390</v>
      </c>
      <c r="D117" s="16">
        <v>43405</v>
      </c>
      <c r="E117" s="16">
        <v>43482</v>
      </c>
      <c r="F117" s="14" t="s">
        <v>3391</v>
      </c>
      <c r="G117" s="14" t="s">
        <v>3385</v>
      </c>
      <c r="H117" s="17">
        <v>9789863266273</v>
      </c>
    </row>
    <row r="118" spans="1:8" x14ac:dyDescent="0.3">
      <c r="A118" s="14">
        <v>117</v>
      </c>
      <c r="B118" s="15" t="s">
        <v>3392</v>
      </c>
      <c r="C118" s="14" t="s">
        <v>3393</v>
      </c>
      <c r="D118" s="16">
        <v>43405</v>
      </c>
      <c r="E118" s="16">
        <v>43482</v>
      </c>
      <c r="F118" s="14" t="s">
        <v>3394</v>
      </c>
      <c r="G118" s="14" t="s">
        <v>3385</v>
      </c>
      <c r="H118" s="17">
        <v>9789863266280</v>
      </c>
    </row>
    <row r="119" spans="1:8" x14ac:dyDescent="0.3">
      <c r="A119" s="14">
        <v>118</v>
      </c>
      <c r="B119" s="15" t="s">
        <v>3395</v>
      </c>
      <c r="C119" s="14" t="s">
        <v>3396</v>
      </c>
      <c r="D119" s="16">
        <v>43405</v>
      </c>
      <c r="E119" s="16">
        <v>43482</v>
      </c>
      <c r="F119" s="14" t="s">
        <v>3397</v>
      </c>
      <c r="G119" s="14" t="s">
        <v>3398</v>
      </c>
      <c r="H119" s="17">
        <v>9789869717700</v>
      </c>
    </row>
    <row r="120" spans="1:8" x14ac:dyDescent="0.3">
      <c r="A120" s="14">
        <v>119</v>
      </c>
      <c r="B120" s="15" t="s">
        <v>3399</v>
      </c>
      <c r="C120" s="14" t="s">
        <v>3400</v>
      </c>
      <c r="D120" s="16">
        <v>43344</v>
      </c>
      <c r="E120" s="16">
        <v>43482</v>
      </c>
      <c r="F120" s="14" t="s">
        <v>3401</v>
      </c>
      <c r="G120" s="14" t="s">
        <v>3398</v>
      </c>
      <c r="H120" s="17">
        <v>9789860566659</v>
      </c>
    </row>
    <row r="121" spans="1:8" x14ac:dyDescent="0.3">
      <c r="A121" s="14">
        <v>120</v>
      </c>
      <c r="B121" s="15" t="s">
        <v>3402</v>
      </c>
      <c r="C121" s="14" t="s">
        <v>3403</v>
      </c>
      <c r="D121" s="16">
        <v>43252</v>
      </c>
      <c r="E121" s="16">
        <v>43486</v>
      </c>
      <c r="F121" s="14" t="s">
        <v>3404</v>
      </c>
      <c r="G121" s="14" t="s">
        <v>3065</v>
      </c>
      <c r="H121" s="17">
        <v>9789864139668</v>
      </c>
    </row>
    <row r="122" spans="1:8" x14ac:dyDescent="0.3">
      <c r="A122" s="14">
        <v>121</v>
      </c>
      <c r="B122" s="15" t="s">
        <v>3405</v>
      </c>
      <c r="C122" s="14" t="s">
        <v>3406</v>
      </c>
      <c r="D122" s="16">
        <v>43265</v>
      </c>
      <c r="E122" s="16">
        <v>43488</v>
      </c>
      <c r="F122" s="14" t="s">
        <v>3407</v>
      </c>
      <c r="G122" s="14" t="s">
        <v>3065</v>
      </c>
      <c r="H122" s="17">
        <v>9789864139736</v>
      </c>
    </row>
    <row r="123" spans="1:8" x14ac:dyDescent="0.3">
      <c r="A123" s="14">
        <v>122</v>
      </c>
      <c r="B123" s="15" t="s">
        <v>3408</v>
      </c>
      <c r="C123" s="14" t="s">
        <v>3409</v>
      </c>
      <c r="D123" s="16">
        <v>43101</v>
      </c>
      <c r="E123" s="16">
        <v>43489</v>
      </c>
      <c r="F123" s="14" t="s">
        <v>3410</v>
      </c>
      <c r="G123" s="14" t="s">
        <v>3411</v>
      </c>
      <c r="H123" s="17">
        <v>9789575987725</v>
      </c>
    </row>
    <row r="124" spans="1:8" x14ac:dyDescent="0.3">
      <c r="A124" s="14">
        <v>123</v>
      </c>
      <c r="B124" s="15" t="s">
        <v>3412</v>
      </c>
      <c r="C124" s="14" t="s">
        <v>3413</v>
      </c>
      <c r="D124" s="16">
        <v>43466</v>
      </c>
      <c r="E124" s="16">
        <v>43529</v>
      </c>
      <c r="F124" s="14" t="s">
        <v>3414</v>
      </c>
      <c r="G124" s="14" t="s">
        <v>3415</v>
      </c>
      <c r="H124" s="17">
        <v>9789578924437</v>
      </c>
    </row>
    <row r="125" spans="1:8" x14ac:dyDescent="0.3">
      <c r="A125" s="14">
        <v>124</v>
      </c>
      <c r="B125" s="15" t="s">
        <v>3416</v>
      </c>
      <c r="C125" s="14" t="s">
        <v>3417</v>
      </c>
      <c r="D125" s="16">
        <v>43497</v>
      </c>
      <c r="E125" s="16">
        <v>43529</v>
      </c>
      <c r="F125" s="14" t="s">
        <v>3418</v>
      </c>
      <c r="G125" s="14" t="s">
        <v>3415</v>
      </c>
      <c r="H125" s="17">
        <v>9789578924475</v>
      </c>
    </row>
    <row r="126" spans="1:8" x14ac:dyDescent="0.3">
      <c r="A126" s="14">
        <v>125</v>
      </c>
      <c r="B126" s="15" t="s">
        <v>3419</v>
      </c>
      <c r="C126" s="14" t="s">
        <v>3420</v>
      </c>
      <c r="D126" s="16">
        <v>43466</v>
      </c>
      <c r="E126" s="16">
        <v>43530</v>
      </c>
      <c r="F126" s="14" t="s">
        <v>3421</v>
      </c>
      <c r="G126" s="14" t="s">
        <v>3422</v>
      </c>
      <c r="H126" s="17">
        <v>9789864452651</v>
      </c>
    </row>
    <row r="127" spans="1:8" x14ac:dyDescent="0.3">
      <c r="A127" s="14">
        <v>126</v>
      </c>
      <c r="B127" s="15" t="s">
        <v>3423</v>
      </c>
      <c r="C127" s="14" t="s">
        <v>3424</v>
      </c>
      <c r="D127" s="16">
        <v>43495</v>
      </c>
      <c r="E127" s="16">
        <v>43535</v>
      </c>
      <c r="F127" s="14" t="s">
        <v>3425</v>
      </c>
      <c r="G127" s="14" t="s">
        <v>3426</v>
      </c>
      <c r="H127" s="17">
        <v>9789869674874</v>
      </c>
    </row>
    <row r="128" spans="1:8" x14ac:dyDescent="0.3">
      <c r="A128" s="14">
        <v>127</v>
      </c>
      <c r="B128" s="15" t="s">
        <v>3427</v>
      </c>
      <c r="C128" s="14" t="s">
        <v>3428</v>
      </c>
      <c r="D128" s="16">
        <v>43466</v>
      </c>
      <c r="E128" s="16">
        <v>43537</v>
      </c>
      <c r="F128" s="14" t="s">
        <v>3429</v>
      </c>
      <c r="G128" s="14" t="s">
        <v>3415</v>
      </c>
      <c r="H128" s="17">
        <v>9789578924376</v>
      </c>
    </row>
    <row r="129" spans="1:8" x14ac:dyDescent="0.3">
      <c r="A129" s="14">
        <v>128</v>
      </c>
      <c r="B129" s="15" t="s">
        <v>3430</v>
      </c>
      <c r="C129" s="14" t="s">
        <v>3431</v>
      </c>
      <c r="D129" s="16">
        <v>43497</v>
      </c>
      <c r="E129" s="16">
        <v>43537</v>
      </c>
      <c r="F129" s="14" t="s">
        <v>3429</v>
      </c>
      <c r="G129" s="14" t="s">
        <v>3415</v>
      </c>
      <c r="H129" s="17">
        <v>9789578924383</v>
      </c>
    </row>
    <row r="130" spans="1:8" x14ac:dyDescent="0.3">
      <c r="A130" s="14">
        <v>129</v>
      </c>
      <c r="B130" s="15" t="s">
        <v>3432</v>
      </c>
      <c r="C130" s="14" t="s">
        <v>3433</v>
      </c>
      <c r="D130" s="16">
        <v>43525</v>
      </c>
      <c r="E130" s="16">
        <v>43537</v>
      </c>
      <c r="F130" s="14" t="s">
        <v>3434</v>
      </c>
      <c r="G130" s="14" t="s">
        <v>3415</v>
      </c>
      <c r="H130" s="17">
        <v>9789578924406</v>
      </c>
    </row>
    <row r="131" spans="1:8" x14ac:dyDescent="0.3">
      <c r="A131" s="14">
        <v>130</v>
      </c>
      <c r="B131" s="15" t="s">
        <v>3435</v>
      </c>
      <c r="C131" s="14" t="s">
        <v>3436</v>
      </c>
      <c r="D131" s="16">
        <v>43509</v>
      </c>
      <c r="E131" s="16">
        <v>43538</v>
      </c>
      <c r="F131" s="14" t="s">
        <v>3437</v>
      </c>
      <c r="G131" s="14" t="s">
        <v>3079</v>
      </c>
      <c r="H131" s="17">
        <v>9789864023011</v>
      </c>
    </row>
    <row r="132" spans="1:8" x14ac:dyDescent="0.3">
      <c r="A132" s="14">
        <v>131</v>
      </c>
      <c r="B132" s="15" t="s">
        <v>3438</v>
      </c>
      <c r="C132" s="14" t="s">
        <v>3439</v>
      </c>
      <c r="D132" s="16">
        <v>43525</v>
      </c>
      <c r="E132" s="16">
        <v>43538</v>
      </c>
      <c r="F132" s="14" t="s">
        <v>3440</v>
      </c>
      <c r="G132" s="14" t="s">
        <v>3385</v>
      </c>
      <c r="H132" s="17">
        <v>9789863266648</v>
      </c>
    </row>
    <row r="133" spans="1:8" x14ac:dyDescent="0.3">
      <c r="A133" s="14">
        <v>132</v>
      </c>
      <c r="B133" s="15" t="s">
        <v>3441</v>
      </c>
      <c r="C133" s="14" t="s">
        <v>3442</v>
      </c>
      <c r="D133" s="16">
        <v>43497</v>
      </c>
      <c r="E133" s="16">
        <v>43539</v>
      </c>
      <c r="F133" s="14" t="s">
        <v>3443</v>
      </c>
      <c r="G133" s="14" t="s">
        <v>3422</v>
      </c>
      <c r="H133" s="17">
        <v>9789864453108</v>
      </c>
    </row>
    <row r="134" spans="1:8" x14ac:dyDescent="0.3">
      <c r="A134" s="14">
        <v>133</v>
      </c>
      <c r="B134" s="15" t="s">
        <v>3444</v>
      </c>
      <c r="C134" s="14" t="s">
        <v>3445</v>
      </c>
      <c r="D134" s="16">
        <v>43466</v>
      </c>
      <c r="E134" s="16">
        <v>43552</v>
      </c>
      <c r="F134" s="14" t="s">
        <v>3446</v>
      </c>
      <c r="G134" s="14" t="s">
        <v>48</v>
      </c>
      <c r="H134" s="17">
        <v>9789863586814</v>
      </c>
    </row>
    <row r="135" spans="1:8" x14ac:dyDescent="0.3">
      <c r="A135" s="14">
        <v>134</v>
      </c>
      <c r="B135" s="15" t="s">
        <v>3447</v>
      </c>
      <c r="C135" s="14" t="s">
        <v>3448</v>
      </c>
      <c r="D135" s="16">
        <v>43473</v>
      </c>
      <c r="E135" s="16">
        <v>43570</v>
      </c>
      <c r="F135" s="14" t="s">
        <v>3449</v>
      </c>
      <c r="G135" s="14" t="s">
        <v>1305</v>
      </c>
      <c r="H135" s="17">
        <v>9789869635776</v>
      </c>
    </row>
    <row r="136" spans="1:8" x14ac:dyDescent="0.3">
      <c r="A136" s="14">
        <v>135</v>
      </c>
      <c r="B136" s="15" t="s">
        <v>3450</v>
      </c>
      <c r="C136" s="14" t="s">
        <v>3451</v>
      </c>
      <c r="D136" s="16">
        <v>43525</v>
      </c>
      <c r="E136" s="16">
        <v>43570</v>
      </c>
      <c r="F136" s="14" t="s">
        <v>3452</v>
      </c>
      <c r="G136" s="14" t="s">
        <v>1305</v>
      </c>
      <c r="H136" s="17">
        <v>9789869635790</v>
      </c>
    </row>
    <row r="137" spans="1:8" x14ac:dyDescent="0.3">
      <c r="A137" s="14">
        <v>136</v>
      </c>
      <c r="B137" s="15" t="s">
        <v>3453</v>
      </c>
      <c r="C137" s="14" t="s">
        <v>3454</v>
      </c>
      <c r="D137" s="16">
        <v>43549</v>
      </c>
      <c r="E137" s="16">
        <v>43573</v>
      </c>
      <c r="F137" s="14" t="s">
        <v>3188</v>
      </c>
      <c r="G137" s="14" t="s">
        <v>3455</v>
      </c>
      <c r="H137" s="17">
        <v>9789869445849</v>
      </c>
    </row>
    <row r="138" spans="1:8" ht="28.8" x14ac:dyDescent="0.3">
      <c r="A138" s="14">
        <v>137</v>
      </c>
      <c r="B138" s="15" t="s">
        <v>3456</v>
      </c>
      <c r="C138" s="14" t="s">
        <v>3457</v>
      </c>
      <c r="D138" s="16">
        <v>43575</v>
      </c>
      <c r="E138" s="16">
        <v>43587</v>
      </c>
      <c r="F138" s="14" t="s">
        <v>3458</v>
      </c>
      <c r="G138" s="14" t="s">
        <v>333</v>
      </c>
      <c r="H138" s="17">
        <v>9789862487983</v>
      </c>
    </row>
    <row r="139" spans="1:8" x14ac:dyDescent="0.3">
      <c r="A139" s="14">
        <v>138</v>
      </c>
      <c r="B139" s="15" t="s">
        <v>3459</v>
      </c>
      <c r="C139" s="14" t="s">
        <v>3460</v>
      </c>
      <c r="D139" s="16">
        <v>43486</v>
      </c>
      <c r="E139" s="16">
        <v>43588</v>
      </c>
      <c r="F139" s="14" t="s">
        <v>153</v>
      </c>
      <c r="G139" s="14" t="s">
        <v>3461</v>
      </c>
      <c r="H139" s="17">
        <v>9789867101891</v>
      </c>
    </row>
    <row r="140" spans="1:8" x14ac:dyDescent="0.3">
      <c r="A140" s="14">
        <v>139</v>
      </c>
      <c r="B140" s="15" t="s">
        <v>3462</v>
      </c>
      <c r="C140" s="14" t="s">
        <v>3463</v>
      </c>
      <c r="D140" s="16">
        <v>43525</v>
      </c>
      <c r="E140" s="16">
        <v>43591</v>
      </c>
      <c r="F140" s="14" t="s">
        <v>3464</v>
      </c>
      <c r="G140" s="14" t="s">
        <v>37</v>
      </c>
      <c r="H140" s="17">
        <v>9789869683746</v>
      </c>
    </row>
    <row r="141" spans="1:8" x14ac:dyDescent="0.3">
      <c r="A141" s="14">
        <v>140</v>
      </c>
      <c r="B141" s="15" t="s">
        <v>3465</v>
      </c>
      <c r="C141" s="14" t="s">
        <v>3466</v>
      </c>
      <c r="D141" s="16">
        <v>43588</v>
      </c>
      <c r="E141" s="16">
        <v>43608</v>
      </c>
      <c r="F141" s="14" t="s">
        <v>3467</v>
      </c>
      <c r="G141" s="14" t="s">
        <v>360</v>
      </c>
      <c r="H141" s="17">
        <v>9789862488058</v>
      </c>
    </row>
    <row r="142" spans="1:8" ht="28.8" x14ac:dyDescent="0.3">
      <c r="A142" s="14">
        <v>141</v>
      </c>
      <c r="B142" s="15" t="s">
        <v>3468</v>
      </c>
      <c r="C142" s="14" t="s">
        <v>3469</v>
      </c>
      <c r="D142" s="16">
        <v>43588</v>
      </c>
      <c r="E142" s="16">
        <v>43608</v>
      </c>
      <c r="F142" s="14" t="s">
        <v>3470</v>
      </c>
      <c r="G142" s="14" t="s">
        <v>198</v>
      </c>
      <c r="H142" s="17">
        <v>9789862488041</v>
      </c>
    </row>
    <row r="143" spans="1:8" ht="28.8" x14ac:dyDescent="0.3">
      <c r="A143" s="14">
        <v>142</v>
      </c>
      <c r="B143" s="15" t="s">
        <v>3471</v>
      </c>
      <c r="C143" s="14" t="s">
        <v>3472</v>
      </c>
      <c r="D143" s="16">
        <v>43588</v>
      </c>
      <c r="E143" s="16">
        <v>43608</v>
      </c>
      <c r="F143" s="14" t="s">
        <v>3473</v>
      </c>
      <c r="G143" s="14" t="s">
        <v>511</v>
      </c>
      <c r="H143" s="17">
        <v>9789862488096</v>
      </c>
    </row>
    <row r="144" spans="1:8" x14ac:dyDescent="0.3">
      <c r="A144" s="14">
        <v>143</v>
      </c>
      <c r="B144" s="15" t="s">
        <v>3474</v>
      </c>
      <c r="C144" s="14" t="s">
        <v>3475</v>
      </c>
      <c r="D144" s="16">
        <v>43525</v>
      </c>
      <c r="E144" s="16">
        <v>43616</v>
      </c>
      <c r="F144" s="14" t="s">
        <v>3476</v>
      </c>
      <c r="G144" s="14" t="s">
        <v>3422</v>
      </c>
      <c r="H144" s="17">
        <v>9789864453177</v>
      </c>
    </row>
    <row r="145" spans="1:8" x14ac:dyDescent="0.3">
      <c r="A145" s="14">
        <v>144</v>
      </c>
      <c r="B145" s="15" t="s">
        <v>3477</v>
      </c>
      <c r="C145" s="14" t="s">
        <v>3478</v>
      </c>
      <c r="D145" s="16">
        <v>43556</v>
      </c>
      <c r="E145" s="16">
        <v>43616</v>
      </c>
      <c r="F145" s="14" t="s">
        <v>3479</v>
      </c>
      <c r="G145" s="14" t="s">
        <v>3385</v>
      </c>
      <c r="H145" s="17">
        <v>9789863266655</v>
      </c>
    </row>
    <row r="146" spans="1:8" x14ac:dyDescent="0.3">
      <c r="A146" s="14">
        <v>145</v>
      </c>
      <c r="B146" s="15" t="s">
        <v>3480</v>
      </c>
      <c r="C146" s="14" t="s">
        <v>3481</v>
      </c>
      <c r="D146" s="16">
        <v>43525</v>
      </c>
      <c r="E146" s="16">
        <v>43616</v>
      </c>
      <c r="F146" s="14" t="s">
        <v>3482</v>
      </c>
      <c r="G146" s="14" t="s">
        <v>3483</v>
      </c>
      <c r="H146" s="17">
        <v>9789869682787</v>
      </c>
    </row>
    <row r="147" spans="1:8" x14ac:dyDescent="0.3">
      <c r="A147" s="14">
        <v>146</v>
      </c>
      <c r="B147" s="15" t="s">
        <v>3484</v>
      </c>
      <c r="C147" s="14" t="s">
        <v>3485</v>
      </c>
      <c r="D147" s="16">
        <v>43506</v>
      </c>
      <c r="E147" s="16">
        <v>43619</v>
      </c>
      <c r="F147" s="14" t="s">
        <v>3486</v>
      </c>
      <c r="G147" s="14" t="s">
        <v>3487</v>
      </c>
      <c r="H147" s="17">
        <v>9789576396335</v>
      </c>
    </row>
    <row r="148" spans="1:8" x14ac:dyDescent="0.3">
      <c r="A148" s="14">
        <v>147</v>
      </c>
      <c r="B148" s="15" t="s">
        <v>3488</v>
      </c>
      <c r="C148" s="14" t="s">
        <v>3489</v>
      </c>
      <c r="D148" s="16">
        <v>43556</v>
      </c>
      <c r="E148" s="16">
        <v>43619</v>
      </c>
      <c r="F148" s="14" t="s">
        <v>3490</v>
      </c>
      <c r="G148" s="14" t="s">
        <v>3385</v>
      </c>
      <c r="H148" s="17">
        <v>9789863266495</v>
      </c>
    </row>
    <row r="149" spans="1:8" x14ac:dyDescent="0.3">
      <c r="A149" s="14">
        <v>148</v>
      </c>
      <c r="B149" s="15" t="s">
        <v>3491</v>
      </c>
      <c r="C149" s="14" t="s">
        <v>3492</v>
      </c>
      <c r="D149" s="16">
        <v>43497</v>
      </c>
      <c r="E149" s="16">
        <v>43619</v>
      </c>
      <c r="F149" s="14" t="s">
        <v>3493</v>
      </c>
      <c r="G149" s="14" t="s">
        <v>3385</v>
      </c>
      <c r="H149" s="17">
        <v>9789863266624</v>
      </c>
    </row>
    <row r="150" spans="1:8" x14ac:dyDescent="0.3">
      <c r="A150" s="14">
        <v>149</v>
      </c>
      <c r="B150" s="15" t="s">
        <v>3494</v>
      </c>
      <c r="C150" s="14" t="s">
        <v>3495</v>
      </c>
      <c r="D150" s="16">
        <v>43497</v>
      </c>
      <c r="E150" s="16">
        <v>43619</v>
      </c>
      <c r="F150" s="14" t="s">
        <v>3496</v>
      </c>
      <c r="G150" s="14" t="s">
        <v>3385</v>
      </c>
      <c r="H150" s="17">
        <v>9789863266563</v>
      </c>
    </row>
    <row r="151" spans="1:8" x14ac:dyDescent="0.3">
      <c r="A151" s="14">
        <v>150</v>
      </c>
      <c r="B151" s="15" t="s">
        <v>3497</v>
      </c>
      <c r="C151" s="14" t="s">
        <v>3498</v>
      </c>
      <c r="D151" s="16">
        <v>43525</v>
      </c>
      <c r="E151" s="16">
        <v>43619</v>
      </c>
      <c r="F151" s="14" t="s">
        <v>3499</v>
      </c>
      <c r="G151" s="14" t="s">
        <v>3385</v>
      </c>
      <c r="H151" s="17">
        <v>9789863266686</v>
      </c>
    </row>
    <row r="152" spans="1:8" x14ac:dyDescent="0.3">
      <c r="A152" s="14">
        <v>151</v>
      </c>
      <c r="B152" s="15" t="s">
        <v>3500</v>
      </c>
      <c r="C152" s="14" t="s">
        <v>3501</v>
      </c>
      <c r="D152" s="16">
        <v>43525</v>
      </c>
      <c r="E152" s="16">
        <v>43619</v>
      </c>
      <c r="F152" s="14" t="s">
        <v>3482</v>
      </c>
      <c r="G152" s="14" t="s">
        <v>3483</v>
      </c>
      <c r="H152" s="17">
        <v>9789869682770</v>
      </c>
    </row>
    <row r="153" spans="1:8" x14ac:dyDescent="0.3">
      <c r="A153" s="14">
        <v>152</v>
      </c>
      <c r="B153" s="15" t="s">
        <v>3502</v>
      </c>
      <c r="C153" s="14" t="s">
        <v>3503</v>
      </c>
      <c r="D153" s="16">
        <v>43466</v>
      </c>
      <c r="E153" s="16">
        <v>43619</v>
      </c>
      <c r="F153" s="14" t="s">
        <v>3504</v>
      </c>
      <c r="G153" s="14" t="s">
        <v>3385</v>
      </c>
      <c r="H153" s="17">
        <v>9789863266525</v>
      </c>
    </row>
    <row r="154" spans="1:8" x14ac:dyDescent="0.3">
      <c r="A154" s="14">
        <v>153</v>
      </c>
      <c r="B154" s="15" t="s">
        <v>3505</v>
      </c>
      <c r="C154" s="14" t="s">
        <v>3506</v>
      </c>
      <c r="D154" s="16">
        <v>43556</v>
      </c>
      <c r="E154" s="16">
        <v>43621</v>
      </c>
      <c r="F154" s="14" t="s">
        <v>3507</v>
      </c>
      <c r="G154" s="14" t="s">
        <v>3508</v>
      </c>
      <c r="H154" s="17">
        <v>9789578924505</v>
      </c>
    </row>
    <row r="155" spans="1:8" x14ac:dyDescent="0.3">
      <c r="A155" s="14">
        <v>154</v>
      </c>
      <c r="B155" s="15" t="s">
        <v>3509</v>
      </c>
      <c r="C155" s="14" t="s">
        <v>3510</v>
      </c>
      <c r="D155" s="16">
        <v>43556</v>
      </c>
      <c r="E155" s="16">
        <v>43630</v>
      </c>
      <c r="F155" s="14" t="s">
        <v>3511</v>
      </c>
      <c r="G155" s="14" t="s">
        <v>3385</v>
      </c>
      <c r="H155" s="17">
        <v>9789863266662</v>
      </c>
    </row>
    <row r="156" spans="1:8" x14ac:dyDescent="0.3">
      <c r="A156" s="14">
        <v>155</v>
      </c>
      <c r="B156" s="15" t="s">
        <v>3512</v>
      </c>
      <c r="C156" s="14" t="s">
        <v>3513</v>
      </c>
      <c r="D156" s="16">
        <v>43556</v>
      </c>
      <c r="E156" s="16">
        <v>43630</v>
      </c>
      <c r="F156" s="14" t="s">
        <v>3514</v>
      </c>
      <c r="G156" s="14" t="s">
        <v>3385</v>
      </c>
      <c r="H156" s="17">
        <v>9789863266693</v>
      </c>
    </row>
    <row r="157" spans="1:8" x14ac:dyDescent="0.3">
      <c r="A157" s="14">
        <v>156</v>
      </c>
      <c r="B157" s="15" t="s">
        <v>3515</v>
      </c>
      <c r="C157" s="14" t="s">
        <v>3516</v>
      </c>
      <c r="D157" s="16">
        <v>43556</v>
      </c>
      <c r="E157" s="16">
        <v>43630</v>
      </c>
      <c r="F157" s="14" t="s">
        <v>3517</v>
      </c>
      <c r="G157" s="14" t="s">
        <v>3385</v>
      </c>
      <c r="H157" s="17">
        <v>9789863266709</v>
      </c>
    </row>
    <row r="158" spans="1:8" x14ac:dyDescent="0.3">
      <c r="A158" s="14">
        <v>157</v>
      </c>
      <c r="B158" s="15" t="s">
        <v>3518</v>
      </c>
      <c r="C158" s="14" t="s">
        <v>3519</v>
      </c>
      <c r="D158" s="16">
        <v>43556</v>
      </c>
      <c r="E158" s="16">
        <v>43630</v>
      </c>
      <c r="F158" s="14" t="s">
        <v>3520</v>
      </c>
      <c r="G158" s="14" t="s">
        <v>3385</v>
      </c>
      <c r="H158" s="17">
        <v>9789863266754</v>
      </c>
    </row>
    <row r="159" spans="1:8" x14ac:dyDescent="0.3">
      <c r="A159" s="14">
        <v>158</v>
      </c>
      <c r="B159" s="15" t="s">
        <v>3521</v>
      </c>
      <c r="C159" s="14" t="s">
        <v>3522</v>
      </c>
      <c r="D159" s="16">
        <v>43586</v>
      </c>
      <c r="E159" s="16">
        <v>43630</v>
      </c>
      <c r="F159" s="14" t="s">
        <v>3523</v>
      </c>
      <c r="G159" s="14" t="s">
        <v>3385</v>
      </c>
      <c r="H159" s="17">
        <v>9789863266808</v>
      </c>
    </row>
    <row r="160" spans="1:8" x14ac:dyDescent="0.3">
      <c r="A160" s="14">
        <v>159</v>
      </c>
      <c r="B160" s="15" t="s">
        <v>3524</v>
      </c>
      <c r="C160" s="14" t="s">
        <v>3525</v>
      </c>
      <c r="D160" s="16">
        <v>43586</v>
      </c>
      <c r="E160" s="16">
        <v>43630</v>
      </c>
      <c r="F160" s="14" t="s">
        <v>3526</v>
      </c>
      <c r="G160" s="14" t="s">
        <v>3385</v>
      </c>
      <c r="H160" s="17">
        <v>9789863266822</v>
      </c>
    </row>
    <row r="161" spans="1:8" ht="28.8" x14ac:dyDescent="0.3">
      <c r="A161" s="14">
        <v>160</v>
      </c>
      <c r="B161" s="15" t="s">
        <v>3527</v>
      </c>
      <c r="C161" s="14" t="s">
        <v>3528</v>
      </c>
      <c r="D161" s="16">
        <v>43622</v>
      </c>
      <c r="E161" s="16">
        <v>43635</v>
      </c>
      <c r="F161" s="14" t="s">
        <v>3529</v>
      </c>
      <c r="G161" s="14" t="s">
        <v>511</v>
      </c>
      <c r="H161" s="17">
        <v>9789862488157</v>
      </c>
    </row>
    <row r="162" spans="1:8" x14ac:dyDescent="0.3">
      <c r="A162" s="14">
        <v>161</v>
      </c>
      <c r="B162" s="15" t="s">
        <v>3530</v>
      </c>
      <c r="C162" s="14" t="s">
        <v>3531</v>
      </c>
      <c r="D162" s="16">
        <v>43601</v>
      </c>
      <c r="E162" s="16">
        <v>43642</v>
      </c>
      <c r="F162" s="14" t="s">
        <v>3532</v>
      </c>
      <c r="G162" s="14" t="s">
        <v>3533</v>
      </c>
      <c r="H162" s="17">
        <v>9789865962869</v>
      </c>
    </row>
    <row r="163" spans="1:8" x14ac:dyDescent="0.3">
      <c r="A163" s="14">
        <v>162</v>
      </c>
      <c r="B163" s="15" t="s">
        <v>3534</v>
      </c>
      <c r="C163" s="14" t="s">
        <v>3535</v>
      </c>
      <c r="D163" s="16">
        <v>43556</v>
      </c>
      <c r="E163" s="16">
        <v>43644</v>
      </c>
      <c r="F163" s="14" t="s">
        <v>3536</v>
      </c>
      <c r="G163" s="14" t="s">
        <v>3537</v>
      </c>
      <c r="H163" s="17">
        <v>9789865670481</v>
      </c>
    </row>
    <row r="164" spans="1:8" x14ac:dyDescent="0.3">
      <c r="A164" s="14">
        <v>163</v>
      </c>
      <c r="B164" s="15" t="s">
        <v>3538</v>
      </c>
      <c r="C164" s="14" t="s">
        <v>3539</v>
      </c>
      <c r="D164" s="16">
        <v>43466</v>
      </c>
      <c r="E164" s="16">
        <v>43644</v>
      </c>
      <c r="F164" s="14" t="s">
        <v>3540</v>
      </c>
      <c r="G164" s="14" t="s">
        <v>3541</v>
      </c>
      <c r="H164" s="17">
        <v>9789863971542</v>
      </c>
    </row>
    <row r="165" spans="1:8" x14ac:dyDescent="0.3">
      <c r="A165" s="14">
        <v>164</v>
      </c>
      <c r="B165" s="15" t="s">
        <v>3542</v>
      </c>
      <c r="C165" s="14" t="s">
        <v>3543</v>
      </c>
      <c r="D165" s="16">
        <v>43466</v>
      </c>
      <c r="E165" s="16">
        <v>43644</v>
      </c>
      <c r="F165" s="14" t="s">
        <v>3540</v>
      </c>
      <c r="G165" s="14" t="s">
        <v>3541</v>
      </c>
      <c r="H165" s="17">
        <v>9789863971559</v>
      </c>
    </row>
    <row r="166" spans="1:8" x14ac:dyDescent="0.3">
      <c r="A166" s="14">
        <v>165</v>
      </c>
      <c r="B166" s="15" t="s">
        <v>3544</v>
      </c>
      <c r="C166" s="14" t="s">
        <v>3545</v>
      </c>
      <c r="D166" s="16">
        <v>43617</v>
      </c>
      <c r="E166" s="16">
        <v>43644</v>
      </c>
      <c r="F166" s="14" t="s">
        <v>3540</v>
      </c>
      <c r="G166" s="14" t="s">
        <v>3541</v>
      </c>
      <c r="H166" s="17">
        <v>9789863971566</v>
      </c>
    </row>
    <row r="167" spans="1:8" x14ac:dyDescent="0.3">
      <c r="A167" s="14">
        <v>166</v>
      </c>
      <c r="B167" s="15" t="s">
        <v>3546</v>
      </c>
      <c r="C167" s="14" t="s">
        <v>3547</v>
      </c>
      <c r="D167" s="16">
        <v>43556</v>
      </c>
      <c r="E167" s="16">
        <v>43644</v>
      </c>
      <c r="F167" s="14" t="s">
        <v>3548</v>
      </c>
      <c r="G167" s="14" t="s">
        <v>3115</v>
      </c>
      <c r="H167" s="17">
        <v>9789863901600</v>
      </c>
    </row>
    <row r="168" spans="1:8" x14ac:dyDescent="0.3">
      <c r="A168" s="14">
        <v>167</v>
      </c>
      <c r="B168" s="15" t="s">
        <v>3549</v>
      </c>
      <c r="C168" s="14" t="s">
        <v>3550</v>
      </c>
      <c r="D168" s="16">
        <v>43525</v>
      </c>
      <c r="E168" s="16">
        <v>43647</v>
      </c>
      <c r="F168" s="14" t="s">
        <v>3551</v>
      </c>
      <c r="G168" s="14" t="s">
        <v>3385</v>
      </c>
      <c r="H168" s="17">
        <v>9789863266631</v>
      </c>
    </row>
    <row r="169" spans="1:8" x14ac:dyDescent="0.3">
      <c r="A169" s="14">
        <v>168</v>
      </c>
      <c r="B169" s="15" t="s">
        <v>3552</v>
      </c>
      <c r="C169" s="14" t="s">
        <v>3553</v>
      </c>
      <c r="D169" s="16">
        <v>43585</v>
      </c>
      <c r="E169" s="16">
        <v>43647</v>
      </c>
      <c r="F169" s="14" t="s">
        <v>3554</v>
      </c>
      <c r="G169" s="14" t="s">
        <v>3555</v>
      </c>
      <c r="H169" s="17">
        <v>9789865962906</v>
      </c>
    </row>
    <row r="170" spans="1:8" x14ac:dyDescent="0.3">
      <c r="A170" s="14">
        <v>169</v>
      </c>
      <c r="B170" s="15" t="s">
        <v>3556</v>
      </c>
      <c r="C170" s="14" t="s">
        <v>3557</v>
      </c>
      <c r="D170" s="16">
        <v>43556</v>
      </c>
      <c r="E170" s="16">
        <v>43648</v>
      </c>
      <c r="F170" s="14" t="s">
        <v>3558</v>
      </c>
      <c r="G170" s="14" t="s">
        <v>3559</v>
      </c>
      <c r="H170" s="17">
        <v>9789864453153</v>
      </c>
    </row>
    <row r="171" spans="1:8" x14ac:dyDescent="0.3">
      <c r="A171" s="14">
        <v>170</v>
      </c>
      <c r="B171" s="15" t="s">
        <v>3560</v>
      </c>
      <c r="C171" s="14" t="s">
        <v>3561</v>
      </c>
      <c r="D171" s="16">
        <v>43466</v>
      </c>
      <c r="E171" s="16">
        <v>43650</v>
      </c>
      <c r="F171" s="14" t="s">
        <v>3562</v>
      </c>
      <c r="G171" s="14" t="s">
        <v>3385</v>
      </c>
      <c r="H171" s="17">
        <v>9789863266532</v>
      </c>
    </row>
    <row r="172" spans="1:8" x14ac:dyDescent="0.3">
      <c r="A172" s="14">
        <v>171</v>
      </c>
      <c r="B172" s="15" t="s">
        <v>3563</v>
      </c>
      <c r="C172" s="14" t="s">
        <v>3564</v>
      </c>
      <c r="D172" s="16">
        <v>43466</v>
      </c>
      <c r="E172" s="16">
        <v>43650</v>
      </c>
      <c r="F172" s="14" t="s">
        <v>3562</v>
      </c>
      <c r="G172" s="14" t="s">
        <v>3385</v>
      </c>
      <c r="H172" s="17">
        <v>9789863266549</v>
      </c>
    </row>
    <row r="173" spans="1:8" x14ac:dyDescent="0.3">
      <c r="A173" s="14">
        <v>172</v>
      </c>
      <c r="B173" s="15" t="s">
        <v>3565</v>
      </c>
      <c r="C173" s="14" t="s">
        <v>3566</v>
      </c>
      <c r="D173" s="16">
        <v>43525</v>
      </c>
      <c r="E173" s="16">
        <v>43650</v>
      </c>
      <c r="F173" s="14" t="s">
        <v>3567</v>
      </c>
      <c r="G173" s="14" t="s">
        <v>3385</v>
      </c>
      <c r="H173" s="17">
        <v>9789863266723</v>
      </c>
    </row>
    <row r="174" spans="1:8" x14ac:dyDescent="0.3">
      <c r="A174" s="14">
        <v>173</v>
      </c>
      <c r="B174" s="15" t="s">
        <v>3568</v>
      </c>
      <c r="C174" s="14" t="s">
        <v>3569</v>
      </c>
      <c r="D174" s="16">
        <v>43497</v>
      </c>
      <c r="E174" s="16">
        <v>43656</v>
      </c>
      <c r="F174" s="14" t="s">
        <v>3570</v>
      </c>
      <c r="G174" s="14" t="s">
        <v>3571</v>
      </c>
      <c r="H174" s="17">
        <v>9789864139958</v>
      </c>
    </row>
    <row r="175" spans="1:8" x14ac:dyDescent="0.3">
      <c r="A175" s="14">
        <v>174</v>
      </c>
      <c r="B175" s="15" t="s">
        <v>3572</v>
      </c>
      <c r="C175" s="14" t="s">
        <v>3573</v>
      </c>
      <c r="D175" s="16">
        <v>43572</v>
      </c>
      <c r="E175" s="16">
        <v>43656</v>
      </c>
      <c r="F175" s="14" t="s">
        <v>3574</v>
      </c>
      <c r="G175" s="14" t="s">
        <v>3533</v>
      </c>
      <c r="H175" s="17">
        <v>9789865962807</v>
      </c>
    </row>
    <row r="176" spans="1:8" x14ac:dyDescent="0.3">
      <c r="A176" s="14">
        <v>175</v>
      </c>
      <c r="B176" s="15" t="s">
        <v>3575</v>
      </c>
      <c r="C176" s="14" t="s">
        <v>3576</v>
      </c>
      <c r="D176" s="16">
        <v>43571</v>
      </c>
      <c r="E176" s="16">
        <v>43656</v>
      </c>
      <c r="F176" s="14" t="s">
        <v>3577</v>
      </c>
      <c r="G176" s="14" t="s">
        <v>3571</v>
      </c>
      <c r="H176" s="17">
        <v>9789864139996</v>
      </c>
    </row>
    <row r="177" spans="1:8" x14ac:dyDescent="0.3">
      <c r="A177" s="14">
        <v>176</v>
      </c>
      <c r="B177" s="15" t="s">
        <v>3578</v>
      </c>
      <c r="C177" s="14" t="s">
        <v>3579</v>
      </c>
      <c r="D177" s="16">
        <v>43493</v>
      </c>
      <c r="E177" s="16">
        <v>43662</v>
      </c>
      <c r="F177" s="14" t="s">
        <v>3580</v>
      </c>
      <c r="G177" s="14" t="s">
        <v>3134</v>
      </c>
      <c r="H177" s="17">
        <v>9789869697668</v>
      </c>
    </row>
    <row r="178" spans="1:8" x14ac:dyDescent="0.3">
      <c r="A178" s="14">
        <v>177</v>
      </c>
      <c r="B178" s="15" t="s">
        <v>3581</v>
      </c>
      <c r="C178" s="14" t="s">
        <v>3582</v>
      </c>
      <c r="D178" s="16">
        <v>43493</v>
      </c>
      <c r="E178" s="16">
        <v>43662</v>
      </c>
      <c r="F178" s="14" t="s">
        <v>3583</v>
      </c>
      <c r="G178" s="14" t="s">
        <v>1881</v>
      </c>
      <c r="H178" s="17">
        <v>9789864110902</v>
      </c>
    </row>
    <row r="179" spans="1:8" x14ac:dyDescent="0.3">
      <c r="A179" s="14">
        <v>178</v>
      </c>
      <c r="B179" s="15" t="s">
        <v>3584</v>
      </c>
      <c r="C179" s="14" t="s">
        <v>3585</v>
      </c>
      <c r="D179" s="16">
        <v>43528</v>
      </c>
      <c r="E179" s="16">
        <v>43662</v>
      </c>
      <c r="F179" s="14" t="s">
        <v>3586</v>
      </c>
      <c r="G179" s="14" t="s">
        <v>3134</v>
      </c>
      <c r="H179" s="17">
        <v>9789869697682</v>
      </c>
    </row>
    <row r="180" spans="1:8" x14ac:dyDescent="0.3">
      <c r="A180" s="14">
        <v>179</v>
      </c>
      <c r="B180" s="15" t="s">
        <v>3587</v>
      </c>
      <c r="C180" s="14" t="s">
        <v>3588</v>
      </c>
      <c r="D180" s="16">
        <v>43528</v>
      </c>
      <c r="E180" s="16">
        <v>43662</v>
      </c>
      <c r="F180" s="14" t="s">
        <v>3580</v>
      </c>
      <c r="G180" s="14" t="s">
        <v>3134</v>
      </c>
      <c r="H180" s="17">
        <v>9789869739306</v>
      </c>
    </row>
    <row r="181" spans="1:8" x14ac:dyDescent="0.3">
      <c r="A181" s="14">
        <v>180</v>
      </c>
      <c r="B181" s="15" t="s">
        <v>3589</v>
      </c>
      <c r="C181" s="14" t="s">
        <v>3590</v>
      </c>
      <c r="D181" s="16">
        <v>43528</v>
      </c>
      <c r="E181" s="16">
        <v>43662</v>
      </c>
      <c r="F181" s="14" t="s">
        <v>3591</v>
      </c>
      <c r="G181" s="14" t="s">
        <v>1881</v>
      </c>
      <c r="H181" s="17">
        <v>9789864110926</v>
      </c>
    </row>
    <row r="182" spans="1:8" x14ac:dyDescent="0.3">
      <c r="A182" s="14">
        <v>181</v>
      </c>
      <c r="B182" s="15" t="s">
        <v>3592</v>
      </c>
      <c r="C182" s="14" t="s">
        <v>3593</v>
      </c>
      <c r="D182" s="16">
        <v>43556</v>
      </c>
      <c r="E182" s="16">
        <v>43662</v>
      </c>
      <c r="F182" s="14" t="s">
        <v>3594</v>
      </c>
      <c r="G182" s="14" t="s">
        <v>3134</v>
      </c>
      <c r="H182" s="17">
        <v>9789869739320</v>
      </c>
    </row>
    <row r="183" spans="1:8" x14ac:dyDescent="0.3">
      <c r="A183" s="14">
        <v>182</v>
      </c>
      <c r="B183" s="15" t="s">
        <v>3595</v>
      </c>
      <c r="C183" s="14" t="s">
        <v>3596</v>
      </c>
      <c r="D183" s="16">
        <v>43556</v>
      </c>
      <c r="E183" s="16">
        <v>43662</v>
      </c>
      <c r="F183" s="14" t="s">
        <v>3597</v>
      </c>
      <c r="G183" s="14" t="s">
        <v>3134</v>
      </c>
      <c r="H183" s="17">
        <v>9789869739313</v>
      </c>
    </row>
    <row r="184" spans="1:8" x14ac:dyDescent="0.3">
      <c r="A184" s="14">
        <v>183</v>
      </c>
      <c r="B184" s="15" t="s">
        <v>3598</v>
      </c>
      <c r="C184" s="14" t="s">
        <v>3599</v>
      </c>
      <c r="D184" s="16">
        <v>43556</v>
      </c>
      <c r="E184" s="16">
        <v>43662</v>
      </c>
      <c r="F184" s="14" t="s">
        <v>3600</v>
      </c>
      <c r="G184" s="14" t="s">
        <v>1881</v>
      </c>
      <c r="H184" s="17">
        <v>9789864110940</v>
      </c>
    </row>
    <row r="185" spans="1:8" x14ac:dyDescent="0.3">
      <c r="A185" s="14">
        <v>184</v>
      </c>
      <c r="B185" s="15" t="s">
        <v>3601</v>
      </c>
      <c r="C185" s="14" t="s">
        <v>3602</v>
      </c>
      <c r="D185" s="16">
        <v>43588</v>
      </c>
      <c r="E185" s="16">
        <v>43662</v>
      </c>
      <c r="F185" s="14" t="s">
        <v>3603</v>
      </c>
      <c r="G185" s="14" t="s">
        <v>3134</v>
      </c>
      <c r="H185" s="17">
        <v>9789869739344</v>
      </c>
    </row>
    <row r="186" spans="1:8" x14ac:dyDescent="0.3">
      <c r="A186" s="14">
        <v>185</v>
      </c>
      <c r="B186" s="15" t="s">
        <v>3604</v>
      </c>
      <c r="C186" s="14" t="s">
        <v>3605</v>
      </c>
      <c r="D186" s="16">
        <v>43588</v>
      </c>
      <c r="E186" s="16">
        <v>43662</v>
      </c>
      <c r="F186" s="14" t="s">
        <v>3606</v>
      </c>
      <c r="G186" s="14" t="s">
        <v>3134</v>
      </c>
      <c r="H186" s="17">
        <v>9789869739337</v>
      </c>
    </row>
    <row r="187" spans="1:8" x14ac:dyDescent="0.3">
      <c r="A187" s="14">
        <v>186</v>
      </c>
      <c r="B187" s="15" t="s">
        <v>3607</v>
      </c>
      <c r="C187" s="14" t="s">
        <v>3608</v>
      </c>
      <c r="D187" s="16">
        <v>43588</v>
      </c>
      <c r="E187" s="16">
        <v>43662</v>
      </c>
      <c r="F187" s="14" t="s">
        <v>3609</v>
      </c>
      <c r="G187" s="14" t="s">
        <v>1881</v>
      </c>
      <c r="H187" s="17">
        <v>9789864110971</v>
      </c>
    </row>
    <row r="188" spans="1:8" ht="28.8" x14ac:dyDescent="0.3">
      <c r="A188" s="14">
        <v>187</v>
      </c>
      <c r="B188" s="15" t="s">
        <v>3610</v>
      </c>
      <c r="C188" s="14" t="s">
        <v>3611</v>
      </c>
      <c r="D188" s="16">
        <v>43650</v>
      </c>
      <c r="E188" s="16">
        <v>43665</v>
      </c>
      <c r="F188" s="14" t="s">
        <v>3612</v>
      </c>
      <c r="G188" s="14" t="s">
        <v>360</v>
      </c>
      <c r="H188" s="17">
        <v>9789862488164</v>
      </c>
    </row>
    <row r="189" spans="1:8" ht="28.8" x14ac:dyDescent="0.3">
      <c r="A189" s="14">
        <v>188</v>
      </c>
      <c r="B189" s="15" t="s">
        <v>3613</v>
      </c>
      <c r="C189" s="14" t="s">
        <v>3614</v>
      </c>
      <c r="D189" s="16">
        <v>43650</v>
      </c>
      <c r="E189" s="16">
        <v>43665</v>
      </c>
      <c r="F189" s="14" t="s">
        <v>3615</v>
      </c>
      <c r="G189" s="14" t="s">
        <v>333</v>
      </c>
      <c r="H189" s="17">
        <v>9789862488102</v>
      </c>
    </row>
    <row r="190" spans="1:8" ht="28.8" x14ac:dyDescent="0.3">
      <c r="A190" s="14">
        <v>189</v>
      </c>
      <c r="B190" s="15" t="s">
        <v>3616</v>
      </c>
      <c r="C190" s="14" t="s">
        <v>3617</v>
      </c>
      <c r="D190" s="16">
        <v>43650</v>
      </c>
      <c r="E190" s="16">
        <v>43665</v>
      </c>
      <c r="F190" s="14" t="s">
        <v>3618</v>
      </c>
      <c r="G190" s="14" t="s">
        <v>511</v>
      </c>
      <c r="H190" s="17">
        <v>9789862488201</v>
      </c>
    </row>
    <row r="191" spans="1:8" ht="28.8" x14ac:dyDescent="0.3">
      <c r="A191" s="14">
        <v>190</v>
      </c>
      <c r="B191" s="15" t="s">
        <v>3619</v>
      </c>
      <c r="C191" s="14" t="s">
        <v>3620</v>
      </c>
      <c r="D191" s="16">
        <v>43520</v>
      </c>
      <c r="E191" s="16">
        <v>43669</v>
      </c>
      <c r="F191" s="14" t="s">
        <v>3621</v>
      </c>
      <c r="G191" s="14" t="s">
        <v>179</v>
      </c>
      <c r="H191" s="17">
        <v>9789864343768</v>
      </c>
    </row>
    <row r="192" spans="1:8" x14ac:dyDescent="0.3">
      <c r="A192" s="14">
        <v>191</v>
      </c>
      <c r="B192" s="15" t="s">
        <v>3622</v>
      </c>
      <c r="C192" s="14" t="s">
        <v>3623</v>
      </c>
      <c r="D192" s="16">
        <v>43552</v>
      </c>
      <c r="E192" s="16">
        <v>43669</v>
      </c>
      <c r="F192" s="14" t="s">
        <v>1264</v>
      </c>
      <c r="G192" s="14" t="s">
        <v>179</v>
      </c>
      <c r="H192" s="17">
        <v>9789864343799</v>
      </c>
    </row>
    <row r="193" spans="1:8" x14ac:dyDescent="0.3">
      <c r="A193" s="14">
        <v>192</v>
      </c>
      <c r="B193" s="15" t="s">
        <v>3624</v>
      </c>
      <c r="C193" s="14" t="s">
        <v>3625</v>
      </c>
      <c r="D193" s="16">
        <v>43622</v>
      </c>
      <c r="E193" s="16">
        <v>43669</v>
      </c>
      <c r="F193" s="14" t="s">
        <v>3626</v>
      </c>
      <c r="G193" s="14" t="s">
        <v>179</v>
      </c>
      <c r="H193" s="17">
        <v>9789864346844</v>
      </c>
    </row>
    <row r="194" spans="1:8" x14ac:dyDescent="0.3">
      <c r="A194" s="14">
        <v>193</v>
      </c>
      <c r="B194" s="15" t="s">
        <v>3627</v>
      </c>
      <c r="C194" s="14" t="s">
        <v>3628</v>
      </c>
      <c r="D194" s="16">
        <v>43556</v>
      </c>
      <c r="E194" s="16">
        <v>43671</v>
      </c>
      <c r="F194" s="14" t="s">
        <v>3629</v>
      </c>
      <c r="G194" s="14" t="s">
        <v>1305</v>
      </c>
      <c r="H194" s="17">
        <v>9789869746014</v>
      </c>
    </row>
    <row r="195" spans="1:8" x14ac:dyDescent="0.3">
      <c r="A195" s="14">
        <v>194</v>
      </c>
      <c r="B195" s="15" t="s">
        <v>3630</v>
      </c>
      <c r="C195" s="14" t="s">
        <v>3631</v>
      </c>
      <c r="D195" s="16">
        <v>43586</v>
      </c>
      <c r="E195" s="16">
        <v>43671</v>
      </c>
      <c r="F195" s="14" t="s">
        <v>3632</v>
      </c>
      <c r="G195" s="14" t="s">
        <v>1305</v>
      </c>
      <c r="H195" s="17">
        <v>9789869746021</v>
      </c>
    </row>
    <row r="196" spans="1:8" x14ac:dyDescent="0.3">
      <c r="A196" s="14">
        <v>195</v>
      </c>
      <c r="B196" s="15" t="s">
        <v>3633</v>
      </c>
      <c r="C196" s="14" t="s">
        <v>3634</v>
      </c>
      <c r="D196" s="16">
        <v>43647</v>
      </c>
      <c r="E196" s="16">
        <v>43671</v>
      </c>
      <c r="F196" s="14" t="s">
        <v>1983</v>
      </c>
      <c r="G196" s="14" t="s">
        <v>1305</v>
      </c>
      <c r="H196" s="17">
        <v>9789869746052</v>
      </c>
    </row>
    <row r="197" spans="1:8" ht="28.8" x14ac:dyDescent="0.3">
      <c r="A197" s="14">
        <v>196</v>
      </c>
      <c r="B197" s="15" t="s">
        <v>3635</v>
      </c>
      <c r="C197" s="14" t="s">
        <v>3636</v>
      </c>
      <c r="D197" s="16">
        <v>43634</v>
      </c>
      <c r="E197" s="16">
        <v>43679</v>
      </c>
      <c r="F197" s="14" t="s">
        <v>3637</v>
      </c>
      <c r="G197" s="14" t="s">
        <v>3426</v>
      </c>
      <c r="H197" s="17">
        <v>9789869550499</v>
      </c>
    </row>
    <row r="198" spans="1:8" x14ac:dyDescent="0.3">
      <c r="A198" s="14">
        <v>197</v>
      </c>
      <c r="B198" s="15" t="s">
        <v>3638</v>
      </c>
      <c r="C198" s="14" t="s">
        <v>3639</v>
      </c>
      <c r="D198" s="16">
        <v>43497</v>
      </c>
      <c r="E198" s="16">
        <v>43679</v>
      </c>
      <c r="F198" s="14" t="s">
        <v>3640</v>
      </c>
      <c r="G198" s="14" t="s">
        <v>224</v>
      </c>
      <c r="H198" s="17">
        <v>9789869690065</v>
      </c>
    </row>
    <row r="199" spans="1:8" x14ac:dyDescent="0.3">
      <c r="A199" s="14">
        <v>198</v>
      </c>
      <c r="B199" s="15" t="s">
        <v>3641</v>
      </c>
      <c r="C199" s="14" t="s">
        <v>3642</v>
      </c>
      <c r="D199" s="16">
        <v>43496</v>
      </c>
      <c r="E199" s="16">
        <v>43690</v>
      </c>
      <c r="F199" s="14" t="s">
        <v>3643</v>
      </c>
      <c r="G199" s="14" t="s">
        <v>3644</v>
      </c>
      <c r="H199" s="17">
        <v>9789574954124</v>
      </c>
    </row>
    <row r="200" spans="1:8" ht="28.8" x14ac:dyDescent="0.3">
      <c r="A200" s="14">
        <v>199</v>
      </c>
      <c r="B200" s="15" t="s">
        <v>3645</v>
      </c>
      <c r="C200" s="14" t="s">
        <v>3646</v>
      </c>
      <c r="D200" s="16">
        <v>43555</v>
      </c>
      <c r="E200" s="16">
        <v>43690</v>
      </c>
      <c r="F200" s="14" t="s">
        <v>3647</v>
      </c>
      <c r="G200" s="14" t="s">
        <v>3644</v>
      </c>
      <c r="H200" s="17">
        <v>9789574954131</v>
      </c>
    </row>
    <row r="201" spans="1:8" ht="28.8" x14ac:dyDescent="0.3">
      <c r="A201" s="14">
        <v>200</v>
      </c>
      <c r="B201" s="15" t="s">
        <v>3648</v>
      </c>
      <c r="C201" s="14" t="s">
        <v>3649</v>
      </c>
      <c r="D201" s="16">
        <v>43679</v>
      </c>
      <c r="E201" s="16">
        <v>43696</v>
      </c>
      <c r="F201" s="14" t="s">
        <v>3650</v>
      </c>
      <c r="G201" s="14" t="s">
        <v>360</v>
      </c>
      <c r="H201" s="17">
        <v>9789862488249</v>
      </c>
    </row>
    <row r="202" spans="1:8" ht="28.8" x14ac:dyDescent="0.3">
      <c r="A202" s="14">
        <v>201</v>
      </c>
      <c r="B202" s="15" t="s">
        <v>3651</v>
      </c>
      <c r="C202" s="14" t="s">
        <v>3652</v>
      </c>
      <c r="D202" s="16">
        <v>43679</v>
      </c>
      <c r="E202" s="16">
        <v>43696</v>
      </c>
      <c r="F202" s="14" t="s">
        <v>3653</v>
      </c>
      <c r="G202" s="14" t="s">
        <v>333</v>
      </c>
      <c r="H202" s="17">
        <v>9789862488256</v>
      </c>
    </row>
    <row r="203" spans="1:8" ht="28.8" x14ac:dyDescent="0.3">
      <c r="A203" s="14">
        <v>202</v>
      </c>
      <c r="B203" s="15" t="s">
        <v>3654</v>
      </c>
      <c r="C203" s="14" t="s">
        <v>3655</v>
      </c>
      <c r="D203" s="16">
        <v>43679</v>
      </c>
      <c r="E203" s="16">
        <v>43696</v>
      </c>
      <c r="F203" s="14" t="s">
        <v>3656</v>
      </c>
      <c r="G203" s="14" t="s">
        <v>360</v>
      </c>
      <c r="H203" s="17">
        <v>9789862487662</v>
      </c>
    </row>
    <row r="204" spans="1:8" x14ac:dyDescent="0.3">
      <c r="A204" s="14">
        <v>203</v>
      </c>
      <c r="B204" s="15" t="s">
        <v>3657</v>
      </c>
      <c r="C204" s="14" t="s">
        <v>3658</v>
      </c>
      <c r="D204" s="16">
        <v>43556</v>
      </c>
      <c r="E204" s="16">
        <v>43698</v>
      </c>
      <c r="F204" s="14" t="s">
        <v>3337</v>
      </c>
      <c r="G204" s="14" t="s">
        <v>3130</v>
      </c>
      <c r="H204" s="17">
        <v>9789869697378</v>
      </c>
    </row>
    <row r="205" spans="1:8" x14ac:dyDescent="0.3">
      <c r="A205" s="14">
        <v>204</v>
      </c>
      <c r="B205" s="15" t="s">
        <v>3659</v>
      </c>
      <c r="C205" s="14" t="s">
        <v>3660</v>
      </c>
      <c r="D205" s="16">
        <v>43528</v>
      </c>
      <c r="E205" s="16">
        <v>43698</v>
      </c>
      <c r="F205" s="14" t="s">
        <v>3337</v>
      </c>
      <c r="G205" s="14" t="s">
        <v>3130</v>
      </c>
      <c r="H205" s="17">
        <v>9789869697354</v>
      </c>
    </row>
    <row r="206" spans="1:8" x14ac:dyDescent="0.3">
      <c r="A206" s="14">
        <v>205</v>
      </c>
      <c r="B206" s="15" t="s">
        <v>3661</v>
      </c>
      <c r="C206" s="14" t="s">
        <v>3662</v>
      </c>
      <c r="D206" s="16">
        <v>43709</v>
      </c>
      <c r="E206" s="16">
        <v>43703</v>
      </c>
      <c r="F206" s="14" t="s">
        <v>3663</v>
      </c>
      <c r="G206" s="14" t="s">
        <v>617</v>
      </c>
      <c r="H206" s="17">
        <v>9789869762724</v>
      </c>
    </row>
    <row r="207" spans="1:8" x14ac:dyDescent="0.3">
      <c r="A207" s="14">
        <v>206</v>
      </c>
      <c r="B207" s="15" t="s">
        <v>3664</v>
      </c>
      <c r="C207" s="14" t="s">
        <v>3665</v>
      </c>
      <c r="D207" s="16">
        <v>43647</v>
      </c>
      <c r="E207" s="16">
        <v>43707</v>
      </c>
      <c r="F207" s="14" t="s">
        <v>3666</v>
      </c>
      <c r="G207" s="14" t="s">
        <v>1679</v>
      </c>
      <c r="H207" s="17">
        <v>9789866992162</v>
      </c>
    </row>
    <row r="208" spans="1:8" x14ac:dyDescent="0.3">
      <c r="A208" s="14">
        <v>207</v>
      </c>
      <c r="B208" s="15" t="s">
        <v>3667</v>
      </c>
      <c r="C208" s="14" t="s">
        <v>3668</v>
      </c>
      <c r="D208" s="16">
        <v>43617</v>
      </c>
      <c r="E208" s="16">
        <v>43707</v>
      </c>
      <c r="F208" s="14" t="s">
        <v>3669</v>
      </c>
      <c r="G208" s="14" t="s">
        <v>289</v>
      </c>
      <c r="H208" s="17">
        <v>9789864453375</v>
      </c>
    </row>
    <row r="209" spans="1:8" x14ac:dyDescent="0.3">
      <c r="A209" s="14">
        <v>208</v>
      </c>
      <c r="B209" s="15" t="s">
        <v>3670</v>
      </c>
      <c r="C209" s="14" t="s">
        <v>3671</v>
      </c>
      <c r="D209" s="16">
        <v>43586</v>
      </c>
      <c r="E209" s="16">
        <v>43707</v>
      </c>
      <c r="F209" s="14" t="s">
        <v>3672</v>
      </c>
      <c r="G209" s="14" t="s">
        <v>1679</v>
      </c>
      <c r="H209" s="17">
        <v>9789866992148</v>
      </c>
    </row>
    <row r="210" spans="1:8" x14ac:dyDescent="0.3">
      <c r="A210" s="14">
        <v>209</v>
      </c>
      <c r="B210" s="15" t="s">
        <v>3673</v>
      </c>
      <c r="C210" s="14" t="s">
        <v>3674</v>
      </c>
      <c r="D210" s="16">
        <v>43556</v>
      </c>
      <c r="E210" s="16">
        <v>43710</v>
      </c>
      <c r="F210" s="14" t="s">
        <v>3675</v>
      </c>
      <c r="G210" s="14" t="s">
        <v>289</v>
      </c>
      <c r="H210" s="17">
        <v>9789864453269</v>
      </c>
    </row>
    <row r="211" spans="1:8" x14ac:dyDescent="0.3">
      <c r="A211" s="14">
        <v>210</v>
      </c>
      <c r="B211" s="15" t="s">
        <v>3676</v>
      </c>
      <c r="C211" s="14" t="s">
        <v>3677</v>
      </c>
      <c r="D211" s="16">
        <v>43617</v>
      </c>
      <c r="E211" s="16">
        <v>43711</v>
      </c>
      <c r="F211" s="14" t="s">
        <v>3678</v>
      </c>
      <c r="G211" s="14" t="s">
        <v>3679</v>
      </c>
      <c r="H211" s="17">
        <v>9789578924536</v>
      </c>
    </row>
    <row r="212" spans="1:8" x14ac:dyDescent="0.3">
      <c r="A212" s="14">
        <v>211</v>
      </c>
      <c r="B212" s="15" t="s">
        <v>3680</v>
      </c>
      <c r="C212" s="14" t="s">
        <v>3681</v>
      </c>
      <c r="D212" s="16">
        <v>43586</v>
      </c>
      <c r="E212" s="16">
        <v>43711</v>
      </c>
      <c r="F212" s="14" t="s">
        <v>3682</v>
      </c>
      <c r="G212" s="14" t="s">
        <v>1679</v>
      </c>
      <c r="H212" s="17">
        <v>9789866992124</v>
      </c>
    </row>
    <row r="213" spans="1:8" x14ac:dyDescent="0.3">
      <c r="A213" s="14">
        <v>212</v>
      </c>
      <c r="B213" s="15" t="s">
        <v>3683</v>
      </c>
      <c r="C213" s="14" t="s">
        <v>3684</v>
      </c>
      <c r="D213" s="16">
        <v>43617</v>
      </c>
      <c r="E213" s="16">
        <v>43711</v>
      </c>
      <c r="F213" s="14" t="s">
        <v>3685</v>
      </c>
      <c r="G213" s="14" t="s">
        <v>1679</v>
      </c>
      <c r="H213" s="17">
        <v>9789866992155</v>
      </c>
    </row>
    <row r="214" spans="1:8" x14ac:dyDescent="0.3">
      <c r="A214" s="14">
        <v>213</v>
      </c>
      <c r="B214" s="15" t="s">
        <v>3686</v>
      </c>
      <c r="C214" s="14" t="s">
        <v>3687</v>
      </c>
      <c r="D214" s="16">
        <v>43647</v>
      </c>
      <c r="E214" s="16">
        <v>43711</v>
      </c>
      <c r="F214" s="14" t="s">
        <v>3688</v>
      </c>
      <c r="G214" s="14" t="s">
        <v>3689</v>
      </c>
      <c r="H214" s="17">
        <v>9789865670733</v>
      </c>
    </row>
    <row r="215" spans="1:8" x14ac:dyDescent="0.3">
      <c r="A215" s="14">
        <v>214</v>
      </c>
      <c r="B215" s="15" t="s">
        <v>3690</v>
      </c>
      <c r="C215" s="14" t="s">
        <v>3691</v>
      </c>
      <c r="D215" s="16">
        <v>43669</v>
      </c>
      <c r="E215" s="16">
        <v>43713</v>
      </c>
      <c r="F215" s="14" t="s">
        <v>3692</v>
      </c>
      <c r="G215" s="14" t="s">
        <v>289</v>
      </c>
      <c r="H215" s="17">
        <v>9789864453382</v>
      </c>
    </row>
    <row r="216" spans="1:8" x14ac:dyDescent="0.3">
      <c r="A216" s="14">
        <v>215</v>
      </c>
      <c r="B216" s="15" t="s">
        <v>3693</v>
      </c>
      <c r="C216" s="14" t="s">
        <v>3694</v>
      </c>
      <c r="D216" s="16">
        <v>43664</v>
      </c>
      <c r="E216" s="16">
        <v>43713</v>
      </c>
      <c r="F216" s="14" t="s">
        <v>3695</v>
      </c>
      <c r="G216" s="14" t="s">
        <v>289</v>
      </c>
      <c r="H216" s="17">
        <v>9789864453412</v>
      </c>
    </row>
    <row r="217" spans="1:8" x14ac:dyDescent="0.3">
      <c r="A217" s="14">
        <v>216</v>
      </c>
      <c r="B217" s="15" t="s">
        <v>3696</v>
      </c>
      <c r="C217" s="14" t="s">
        <v>3697</v>
      </c>
      <c r="D217" s="16">
        <v>43654</v>
      </c>
      <c r="E217" s="16">
        <v>43713</v>
      </c>
      <c r="F217" s="14" t="s">
        <v>3698</v>
      </c>
      <c r="G217" s="14" t="s">
        <v>3679</v>
      </c>
      <c r="H217" s="17">
        <v>9789578924567</v>
      </c>
    </row>
    <row r="218" spans="1:8" x14ac:dyDescent="0.3">
      <c r="A218" s="14">
        <v>217</v>
      </c>
      <c r="B218" s="15" t="s">
        <v>3699</v>
      </c>
      <c r="C218" s="14" t="s">
        <v>3700</v>
      </c>
      <c r="D218" s="16">
        <v>43530</v>
      </c>
      <c r="E218" s="16">
        <v>43713</v>
      </c>
      <c r="F218" s="14" t="s">
        <v>3701</v>
      </c>
      <c r="G218" s="14" t="s">
        <v>360</v>
      </c>
      <c r="H218" s="17">
        <v>9789862487877</v>
      </c>
    </row>
    <row r="219" spans="1:8" x14ac:dyDescent="0.3">
      <c r="A219" s="14">
        <v>218</v>
      </c>
      <c r="B219" s="15" t="s">
        <v>3702</v>
      </c>
      <c r="C219" s="14" t="s">
        <v>3703</v>
      </c>
      <c r="D219" s="16">
        <v>43530</v>
      </c>
      <c r="E219" s="16">
        <v>43713</v>
      </c>
      <c r="F219" s="14" t="s">
        <v>3701</v>
      </c>
      <c r="G219" s="14" t="s">
        <v>360</v>
      </c>
      <c r="H219" s="17">
        <v>9789862487860</v>
      </c>
    </row>
    <row r="220" spans="1:8" x14ac:dyDescent="0.3">
      <c r="A220" s="14">
        <v>219</v>
      </c>
      <c r="B220" s="15" t="s">
        <v>3704</v>
      </c>
      <c r="C220" s="14" t="s">
        <v>3705</v>
      </c>
      <c r="D220" s="16">
        <v>43496</v>
      </c>
      <c r="E220" s="16">
        <v>43713</v>
      </c>
      <c r="F220" s="14" t="s">
        <v>3701</v>
      </c>
      <c r="G220" s="14" t="s">
        <v>360</v>
      </c>
      <c r="H220" s="17">
        <v>9789862487822</v>
      </c>
    </row>
    <row r="221" spans="1:8" x14ac:dyDescent="0.3">
      <c r="A221" s="14">
        <v>220</v>
      </c>
      <c r="B221" s="15" t="s">
        <v>3706</v>
      </c>
      <c r="C221" s="14" t="s">
        <v>3707</v>
      </c>
      <c r="D221" s="16">
        <v>43496</v>
      </c>
      <c r="E221" s="16">
        <v>43713</v>
      </c>
      <c r="F221" s="14" t="s">
        <v>3701</v>
      </c>
      <c r="G221" s="14" t="s">
        <v>360</v>
      </c>
      <c r="H221" s="17">
        <v>9789862487815</v>
      </c>
    </row>
    <row r="222" spans="1:8" x14ac:dyDescent="0.3">
      <c r="A222" s="14">
        <v>221</v>
      </c>
      <c r="B222" s="15" t="s">
        <v>3708</v>
      </c>
      <c r="C222" s="14" t="s">
        <v>3709</v>
      </c>
      <c r="D222" s="16">
        <v>43664</v>
      </c>
      <c r="E222" s="16">
        <v>43720</v>
      </c>
      <c r="F222" s="14" t="s">
        <v>3710</v>
      </c>
      <c r="G222" s="14" t="s">
        <v>1044</v>
      </c>
      <c r="H222" s="17">
        <v>9789869278188</v>
      </c>
    </row>
    <row r="223" spans="1:8" x14ac:dyDescent="0.3">
      <c r="A223" s="14">
        <v>222</v>
      </c>
      <c r="B223" s="15" t="s">
        <v>3711</v>
      </c>
      <c r="C223" s="14" t="s">
        <v>3712</v>
      </c>
      <c r="D223" s="16">
        <v>43654</v>
      </c>
      <c r="E223" s="16">
        <v>43725</v>
      </c>
      <c r="F223" s="14" t="s">
        <v>3713</v>
      </c>
      <c r="G223" s="14" t="s">
        <v>3079</v>
      </c>
      <c r="H223" s="17">
        <v>9789864023066</v>
      </c>
    </row>
    <row r="224" spans="1:8" x14ac:dyDescent="0.3">
      <c r="A224" s="14">
        <v>223</v>
      </c>
      <c r="B224" s="15" t="s">
        <v>3714</v>
      </c>
      <c r="C224" s="14" t="s">
        <v>3715</v>
      </c>
      <c r="D224" s="16">
        <v>43506</v>
      </c>
      <c r="E224" s="16">
        <v>43726</v>
      </c>
      <c r="F224" s="14" t="s">
        <v>3716</v>
      </c>
      <c r="G224" s="14" t="s">
        <v>614</v>
      </c>
      <c r="H224" s="17">
        <v>9789579125338</v>
      </c>
    </row>
    <row r="225" spans="1:8" x14ac:dyDescent="0.3">
      <c r="A225" s="14">
        <v>224</v>
      </c>
      <c r="B225" s="15" t="s">
        <v>3717</v>
      </c>
      <c r="C225" s="14" t="s">
        <v>3718</v>
      </c>
      <c r="D225" s="16">
        <v>43595</v>
      </c>
      <c r="E225" s="16">
        <v>43726</v>
      </c>
      <c r="F225" s="14" t="s">
        <v>3719</v>
      </c>
      <c r="G225" s="14" t="s">
        <v>614</v>
      </c>
      <c r="H225" s="17">
        <v>9789579125444</v>
      </c>
    </row>
    <row r="226" spans="1:8" x14ac:dyDescent="0.3">
      <c r="A226" s="14">
        <v>225</v>
      </c>
      <c r="B226" s="15" t="s">
        <v>3720</v>
      </c>
      <c r="C226" s="14" t="s">
        <v>3721</v>
      </c>
      <c r="D226" s="16">
        <v>43626</v>
      </c>
      <c r="E226" s="16">
        <v>43726</v>
      </c>
      <c r="F226" s="14" t="s">
        <v>3719</v>
      </c>
      <c r="G226" s="14" t="s">
        <v>614</v>
      </c>
      <c r="H226" s="17">
        <v>9789579125437</v>
      </c>
    </row>
    <row r="227" spans="1:8" x14ac:dyDescent="0.3">
      <c r="A227" s="14">
        <v>226</v>
      </c>
      <c r="B227" s="15" t="s">
        <v>3722</v>
      </c>
      <c r="C227" s="14" t="s">
        <v>3723</v>
      </c>
      <c r="D227" s="16">
        <v>43687</v>
      </c>
      <c r="E227" s="16">
        <v>43726</v>
      </c>
      <c r="F227" s="14" t="s">
        <v>3724</v>
      </c>
      <c r="G227" s="14" t="s">
        <v>614</v>
      </c>
      <c r="H227" s="17">
        <v>9789579125499</v>
      </c>
    </row>
    <row r="228" spans="1:8" x14ac:dyDescent="0.3">
      <c r="A228" s="14">
        <v>227</v>
      </c>
      <c r="B228" s="15" t="s">
        <v>3725</v>
      </c>
      <c r="C228" s="14" t="s">
        <v>3726</v>
      </c>
      <c r="D228" s="16">
        <v>43651</v>
      </c>
      <c r="E228" s="16">
        <v>43726</v>
      </c>
      <c r="F228" s="14" t="s">
        <v>3727</v>
      </c>
      <c r="G228" s="14" t="s">
        <v>1434</v>
      </c>
      <c r="H228" s="17">
        <v>9789869768207</v>
      </c>
    </row>
    <row r="229" spans="1:8" x14ac:dyDescent="0.3">
      <c r="A229" s="14">
        <v>228</v>
      </c>
      <c r="B229" s="15" t="s">
        <v>3728</v>
      </c>
      <c r="C229" s="14" t="s">
        <v>3729</v>
      </c>
      <c r="D229" s="16">
        <v>43586</v>
      </c>
      <c r="E229" s="16">
        <v>43727</v>
      </c>
      <c r="F229" s="14" t="s">
        <v>3730</v>
      </c>
      <c r="G229" s="14" t="s">
        <v>3731</v>
      </c>
      <c r="H229" s="17">
        <v>9789574363674</v>
      </c>
    </row>
    <row r="230" spans="1:8" x14ac:dyDescent="0.3">
      <c r="A230" s="14">
        <v>229</v>
      </c>
      <c r="B230" s="15" t="s">
        <v>3732</v>
      </c>
      <c r="C230" s="14" t="s">
        <v>3733</v>
      </c>
      <c r="D230" s="16">
        <v>43709</v>
      </c>
      <c r="E230" s="16">
        <v>43727</v>
      </c>
      <c r="F230" s="14" t="s">
        <v>3734</v>
      </c>
      <c r="G230" s="14" t="s">
        <v>48</v>
      </c>
      <c r="H230" s="17">
        <v>9789863588719</v>
      </c>
    </row>
    <row r="231" spans="1:8" x14ac:dyDescent="0.3">
      <c r="A231" s="14">
        <v>230</v>
      </c>
      <c r="B231" s="15" t="s">
        <v>3735</v>
      </c>
      <c r="C231" s="14" t="s">
        <v>3736</v>
      </c>
      <c r="D231" s="16">
        <v>43649</v>
      </c>
      <c r="E231" s="16">
        <v>43728</v>
      </c>
      <c r="F231" s="14" t="s">
        <v>1945</v>
      </c>
      <c r="G231" s="14" t="s">
        <v>3130</v>
      </c>
      <c r="H231" s="17">
        <v>9789869779517</v>
      </c>
    </row>
    <row r="232" spans="1:8" x14ac:dyDescent="0.3">
      <c r="A232" s="14">
        <v>231</v>
      </c>
      <c r="B232" s="15" t="s">
        <v>3737</v>
      </c>
      <c r="C232" s="14" t="s">
        <v>3738</v>
      </c>
      <c r="D232" s="16">
        <v>43679</v>
      </c>
      <c r="E232" s="16">
        <v>43728</v>
      </c>
      <c r="F232" s="14" t="s">
        <v>1945</v>
      </c>
      <c r="G232" s="14" t="s">
        <v>3130</v>
      </c>
      <c r="H232" s="17">
        <v>9789869779531</v>
      </c>
    </row>
    <row r="233" spans="1:8" x14ac:dyDescent="0.3">
      <c r="A233" s="14">
        <v>232</v>
      </c>
      <c r="B233" s="15" t="s">
        <v>3739</v>
      </c>
      <c r="C233" s="14" t="s">
        <v>3740</v>
      </c>
      <c r="D233" s="16">
        <v>43710</v>
      </c>
      <c r="E233" s="16">
        <v>43728</v>
      </c>
      <c r="F233" s="14" t="s">
        <v>1945</v>
      </c>
      <c r="G233" s="14" t="s">
        <v>3130</v>
      </c>
      <c r="H233" s="17">
        <v>9789869779548</v>
      </c>
    </row>
    <row r="234" spans="1:8" x14ac:dyDescent="0.3">
      <c r="A234" s="14">
        <v>233</v>
      </c>
      <c r="B234" s="15" t="s">
        <v>3741</v>
      </c>
      <c r="C234" s="14" t="s">
        <v>3742</v>
      </c>
      <c r="D234" s="16">
        <v>43678</v>
      </c>
      <c r="E234" s="16">
        <v>43731</v>
      </c>
      <c r="F234" s="14" t="s">
        <v>3743</v>
      </c>
      <c r="G234" s="14" t="s">
        <v>3679</v>
      </c>
      <c r="H234" s="17">
        <v>9789578924604</v>
      </c>
    </row>
    <row r="235" spans="1:8" x14ac:dyDescent="0.3">
      <c r="A235" s="14">
        <v>234</v>
      </c>
      <c r="B235" s="15" t="s">
        <v>3744</v>
      </c>
      <c r="C235" s="14" t="s">
        <v>3745</v>
      </c>
      <c r="D235" s="16">
        <v>43678</v>
      </c>
      <c r="E235" s="16">
        <v>43731</v>
      </c>
      <c r="F235" s="14" t="s">
        <v>3746</v>
      </c>
      <c r="G235" s="14" t="s">
        <v>3679</v>
      </c>
      <c r="H235" s="17">
        <v>9789578924611</v>
      </c>
    </row>
    <row r="236" spans="1:8" x14ac:dyDescent="0.3">
      <c r="A236" s="14">
        <v>235</v>
      </c>
      <c r="B236" s="15" t="s">
        <v>3747</v>
      </c>
      <c r="C236" s="14" t="s">
        <v>3748</v>
      </c>
      <c r="D236" s="16">
        <v>43617</v>
      </c>
      <c r="E236" s="16">
        <v>43731</v>
      </c>
      <c r="F236" s="14" t="s">
        <v>3749</v>
      </c>
      <c r="G236" s="14" t="s">
        <v>3750</v>
      </c>
      <c r="H236" s="17">
        <v>9789869764407</v>
      </c>
    </row>
    <row r="237" spans="1:8" x14ac:dyDescent="0.3">
      <c r="A237" s="14">
        <v>236</v>
      </c>
      <c r="B237" s="15" t="s">
        <v>3751</v>
      </c>
      <c r="C237" s="14" t="s">
        <v>3752</v>
      </c>
      <c r="D237" s="16">
        <v>43619</v>
      </c>
      <c r="E237" s="16">
        <v>43731</v>
      </c>
      <c r="F237" s="14" t="s">
        <v>3753</v>
      </c>
      <c r="G237" s="14" t="s">
        <v>3134</v>
      </c>
      <c r="H237" s="17">
        <v>9789869739368</v>
      </c>
    </row>
    <row r="238" spans="1:8" x14ac:dyDescent="0.3">
      <c r="A238" s="14">
        <v>237</v>
      </c>
      <c r="B238" s="15" t="s">
        <v>3754</v>
      </c>
      <c r="C238" s="14" t="s">
        <v>3755</v>
      </c>
      <c r="D238" s="16">
        <v>43619</v>
      </c>
      <c r="E238" s="16">
        <v>43731</v>
      </c>
      <c r="F238" s="14" t="s">
        <v>3756</v>
      </c>
      <c r="G238" s="14" t="s">
        <v>3134</v>
      </c>
      <c r="H238" s="17">
        <v>9789869739351</v>
      </c>
    </row>
    <row r="239" spans="1:8" x14ac:dyDescent="0.3">
      <c r="A239" s="14">
        <v>238</v>
      </c>
      <c r="B239" s="15" t="s">
        <v>3757</v>
      </c>
      <c r="C239" s="14" t="s">
        <v>3758</v>
      </c>
      <c r="D239" s="16">
        <v>43649</v>
      </c>
      <c r="E239" s="16">
        <v>43731</v>
      </c>
      <c r="F239" s="14" t="s">
        <v>3756</v>
      </c>
      <c r="G239" s="14" t="s">
        <v>3134</v>
      </c>
      <c r="H239" s="17">
        <v>9789869739382</v>
      </c>
    </row>
    <row r="240" spans="1:8" x14ac:dyDescent="0.3">
      <c r="A240" s="14">
        <v>239</v>
      </c>
      <c r="B240" s="15" t="s">
        <v>3759</v>
      </c>
      <c r="C240" s="14" t="s">
        <v>3760</v>
      </c>
      <c r="D240" s="16">
        <v>43709</v>
      </c>
      <c r="E240" s="16">
        <v>43731</v>
      </c>
      <c r="F240" s="14" t="s">
        <v>3761</v>
      </c>
      <c r="G240" s="14" t="s">
        <v>289</v>
      </c>
      <c r="H240" s="17">
        <v>9789864453436</v>
      </c>
    </row>
    <row r="241" spans="1:8" x14ac:dyDescent="0.3">
      <c r="A241" s="14">
        <v>240</v>
      </c>
      <c r="B241" s="15" t="s">
        <v>3762</v>
      </c>
      <c r="C241" s="14" t="s">
        <v>3763</v>
      </c>
      <c r="D241" s="16">
        <v>43679</v>
      </c>
      <c r="E241" s="16">
        <v>43733</v>
      </c>
      <c r="F241" s="14" t="s">
        <v>3124</v>
      </c>
      <c r="G241" s="14" t="s">
        <v>1881</v>
      </c>
      <c r="H241" s="17">
        <v>9789864111039</v>
      </c>
    </row>
    <row r="242" spans="1:8" x14ac:dyDescent="0.3">
      <c r="A242" s="14">
        <v>241</v>
      </c>
      <c r="B242" s="15" t="s">
        <v>3764</v>
      </c>
      <c r="C242" s="14" t="s">
        <v>3765</v>
      </c>
      <c r="D242" s="16">
        <v>43679</v>
      </c>
      <c r="E242" s="16">
        <v>43733</v>
      </c>
      <c r="F242" s="14" t="s">
        <v>3766</v>
      </c>
      <c r="G242" s="14" t="s">
        <v>1881</v>
      </c>
      <c r="H242" s="17">
        <v>9789864111022</v>
      </c>
    </row>
    <row r="243" spans="1:8" x14ac:dyDescent="0.3">
      <c r="A243" s="14">
        <v>242</v>
      </c>
      <c r="B243" s="15" t="s">
        <v>3767</v>
      </c>
      <c r="C243" s="14" t="s">
        <v>3768</v>
      </c>
      <c r="D243" s="16">
        <v>43679</v>
      </c>
      <c r="E243" s="16">
        <v>43731</v>
      </c>
      <c r="F243" s="14" t="s">
        <v>3756</v>
      </c>
      <c r="G243" s="14" t="s">
        <v>3134</v>
      </c>
      <c r="H243" s="17">
        <v>9789869805704</v>
      </c>
    </row>
    <row r="244" spans="1:8" x14ac:dyDescent="0.3">
      <c r="A244" s="14">
        <v>243</v>
      </c>
      <c r="B244" s="15" t="s">
        <v>3769</v>
      </c>
      <c r="C244" s="14" t="s">
        <v>3770</v>
      </c>
      <c r="D244" s="16">
        <v>43679</v>
      </c>
      <c r="E244" s="16">
        <v>43734</v>
      </c>
      <c r="F244" s="14" t="s">
        <v>3771</v>
      </c>
      <c r="G244" s="14" t="s">
        <v>3134</v>
      </c>
      <c r="H244" s="17">
        <v>9789869739399</v>
      </c>
    </row>
    <row r="245" spans="1:8" x14ac:dyDescent="0.3">
      <c r="A245" s="14">
        <v>244</v>
      </c>
      <c r="B245" s="15" t="s">
        <v>3772</v>
      </c>
      <c r="C245" s="14" t="s">
        <v>3773</v>
      </c>
      <c r="D245" s="16">
        <v>43710</v>
      </c>
      <c r="E245" s="16">
        <v>43734</v>
      </c>
      <c r="F245" s="14" t="s">
        <v>3774</v>
      </c>
      <c r="G245" s="14" t="s">
        <v>3134</v>
      </c>
      <c r="H245" s="17">
        <v>9789869805711</v>
      </c>
    </row>
    <row r="246" spans="1:8" x14ac:dyDescent="0.3">
      <c r="A246" s="14">
        <v>245</v>
      </c>
      <c r="B246" s="15" t="s">
        <v>3775</v>
      </c>
      <c r="C246" s="14" t="s">
        <v>3776</v>
      </c>
      <c r="D246" s="16">
        <v>43710</v>
      </c>
      <c r="E246" s="16">
        <v>43734</v>
      </c>
      <c r="F246" s="14" t="s">
        <v>3777</v>
      </c>
      <c r="G246" s="14" t="s">
        <v>1881</v>
      </c>
      <c r="H246" s="17">
        <v>9789864111046</v>
      </c>
    </row>
    <row r="247" spans="1:8" x14ac:dyDescent="0.3">
      <c r="A247" s="14">
        <v>246</v>
      </c>
      <c r="B247" s="15" t="s">
        <v>3778</v>
      </c>
      <c r="C247" s="14" t="s">
        <v>3779</v>
      </c>
      <c r="D247" s="16">
        <v>43710</v>
      </c>
      <c r="E247" s="16">
        <v>43734</v>
      </c>
      <c r="F247" s="14" t="s">
        <v>3780</v>
      </c>
      <c r="G247" s="14" t="s">
        <v>3134</v>
      </c>
      <c r="H247" s="17">
        <v>9789869805728</v>
      </c>
    </row>
    <row r="248" spans="1:8" x14ac:dyDescent="0.3">
      <c r="A248" s="14">
        <v>247</v>
      </c>
      <c r="B248" s="15" t="s">
        <v>3781</v>
      </c>
      <c r="C248" s="14" t="s">
        <v>3782</v>
      </c>
      <c r="D248" s="16">
        <v>43710</v>
      </c>
      <c r="E248" s="16">
        <v>43734</v>
      </c>
      <c r="F248" s="14" t="s">
        <v>3783</v>
      </c>
      <c r="G248" s="14" t="s">
        <v>1881</v>
      </c>
      <c r="H248" s="17">
        <v>9789864111053</v>
      </c>
    </row>
    <row r="249" spans="1:8" ht="28.8" x14ac:dyDescent="0.3">
      <c r="A249" s="14">
        <v>248</v>
      </c>
      <c r="B249" s="15" t="s">
        <v>3784</v>
      </c>
      <c r="C249" s="14" t="s">
        <v>3785</v>
      </c>
      <c r="D249" s="16">
        <v>43676</v>
      </c>
      <c r="E249" s="16">
        <v>43753</v>
      </c>
      <c r="F249" s="14" t="s">
        <v>3786</v>
      </c>
      <c r="G249" s="14" t="s">
        <v>3787</v>
      </c>
      <c r="H249" s="17">
        <v>9789579528535</v>
      </c>
    </row>
    <row r="250" spans="1:8" x14ac:dyDescent="0.3">
      <c r="A250" s="14">
        <v>249</v>
      </c>
      <c r="B250" s="15" t="s">
        <v>3788</v>
      </c>
      <c r="C250" s="14" t="s">
        <v>3789</v>
      </c>
      <c r="D250" s="16">
        <v>43595</v>
      </c>
      <c r="E250" s="16">
        <v>43753</v>
      </c>
      <c r="F250" s="14" t="s">
        <v>3790</v>
      </c>
      <c r="G250" s="14" t="s">
        <v>3787</v>
      </c>
      <c r="H250" s="17">
        <v>9789869693790</v>
      </c>
    </row>
    <row r="251" spans="1:8" x14ac:dyDescent="0.3">
      <c r="A251" s="14">
        <v>250</v>
      </c>
      <c r="B251" s="15" t="s">
        <v>3791</v>
      </c>
      <c r="C251" s="14" t="s">
        <v>3792</v>
      </c>
      <c r="D251" s="16">
        <v>43748</v>
      </c>
      <c r="E251" s="16">
        <v>43753</v>
      </c>
      <c r="F251" s="14" t="s">
        <v>3540</v>
      </c>
      <c r="G251" s="14" t="s">
        <v>3541</v>
      </c>
      <c r="H251" s="17">
        <v>9789863971573</v>
      </c>
    </row>
    <row r="252" spans="1:8" ht="28.8" x14ac:dyDescent="0.3">
      <c r="A252" s="14">
        <v>251</v>
      </c>
      <c r="B252" s="15" t="s">
        <v>3793</v>
      </c>
      <c r="C252" s="14" t="s">
        <v>3794</v>
      </c>
      <c r="D252" s="16">
        <v>43586</v>
      </c>
      <c r="E252" s="16">
        <v>43753</v>
      </c>
      <c r="F252" s="14" t="s">
        <v>3678</v>
      </c>
      <c r="G252" s="14" t="s">
        <v>3679</v>
      </c>
      <c r="H252" s="17">
        <v>9789578924529</v>
      </c>
    </row>
    <row r="253" spans="1:8" x14ac:dyDescent="0.3">
      <c r="A253" s="14">
        <v>252</v>
      </c>
      <c r="B253" s="15" t="s">
        <v>3795</v>
      </c>
      <c r="C253" s="14" t="s">
        <v>3796</v>
      </c>
      <c r="D253" s="16">
        <v>43586</v>
      </c>
      <c r="E253" s="16">
        <v>43753</v>
      </c>
      <c r="F253" s="14" t="s">
        <v>3797</v>
      </c>
      <c r="G253" s="14" t="s">
        <v>289</v>
      </c>
      <c r="H253" s="17">
        <v>9789864453252</v>
      </c>
    </row>
    <row r="254" spans="1:8" x14ac:dyDescent="0.3">
      <c r="A254" s="14">
        <v>253</v>
      </c>
      <c r="B254" s="15" t="s">
        <v>3798</v>
      </c>
      <c r="C254" s="14" t="s">
        <v>3799</v>
      </c>
      <c r="D254" s="16">
        <v>43586</v>
      </c>
      <c r="E254" s="16">
        <v>43754</v>
      </c>
      <c r="F254" s="14" t="s">
        <v>3800</v>
      </c>
      <c r="G254" s="14" t="s">
        <v>1679</v>
      </c>
      <c r="H254" s="17">
        <v>9789866992131</v>
      </c>
    </row>
    <row r="255" spans="1:8" x14ac:dyDescent="0.3">
      <c r="A255" s="14">
        <v>254</v>
      </c>
      <c r="B255" s="15" t="s">
        <v>3801</v>
      </c>
      <c r="C255" s="14" t="s">
        <v>3802</v>
      </c>
      <c r="D255" s="16">
        <v>43468</v>
      </c>
      <c r="E255" s="16">
        <v>43755</v>
      </c>
      <c r="F255" s="14" t="s">
        <v>3803</v>
      </c>
      <c r="G255" s="14" t="s">
        <v>3804</v>
      </c>
      <c r="H255" s="17">
        <v>9789869679626</v>
      </c>
    </row>
    <row r="256" spans="1:8" x14ac:dyDescent="0.3">
      <c r="A256" s="14">
        <v>255</v>
      </c>
      <c r="B256" s="15" t="s">
        <v>3805</v>
      </c>
      <c r="C256" s="14" t="s">
        <v>3806</v>
      </c>
      <c r="D256" s="16">
        <v>43683</v>
      </c>
      <c r="E256" s="16">
        <v>43761</v>
      </c>
      <c r="F256" s="14" t="s">
        <v>3807</v>
      </c>
      <c r="G256" s="14" t="s">
        <v>3804</v>
      </c>
      <c r="H256" s="17">
        <v>9789579517805</v>
      </c>
    </row>
    <row r="257" spans="1:8" x14ac:dyDescent="0.3">
      <c r="A257" s="14">
        <v>256</v>
      </c>
      <c r="B257" s="15" t="s">
        <v>3808</v>
      </c>
      <c r="C257" s="14" t="s">
        <v>3809</v>
      </c>
      <c r="D257" s="16">
        <v>43800</v>
      </c>
      <c r="E257" s="16">
        <v>43763</v>
      </c>
      <c r="F257" s="14" t="s">
        <v>3810</v>
      </c>
      <c r="G257" s="14" t="s">
        <v>3689</v>
      </c>
      <c r="H257" s="17">
        <v>9789865670931</v>
      </c>
    </row>
    <row r="258" spans="1:8" ht="28.8" x14ac:dyDescent="0.3">
      <c r="A258" s="14">
        <v>257</v>
      </c>
      <c r="B258" s="15" t="s">
        <v>3811</v>
      </c>
      <c r="C258" s="14" t="s">
        <v>3812</v>
      </c>
      <c r="D258" s="16">
        <v>43741</v>
      </c>
      <c r="E258" s="16">
        <v>43763</v>
      </c>
      <c r="F258" s="14" t="s">
        <v>3813</v>
      </c>
      <c r="G258" s="14" t="s">
        <v>198</v>
      </c>
      <c r="H258" s="17">
        <v>9789862488386</v>
      </c>
    </row>
    <row r="259" spans="1:8" ht="28.8" x14ac:dyDescent="0.3">
      <c r="A259" s="14">
        <v>258</v>
      </c>
      <c r="B259" s="15" t="s">
        <v>3814</v>
      </c>
      <c r="C259" s="14" t="s">
        <v>3815</v>
      </c>
      <c r="D259" s="16">
        <v>43732</v>
      </c>
      <c r="E259" s="16">
        <v>43780</v>
      </c>
      <c r="F259" s="14" t="s">
        <v>3816</v>
      </c>
      <c r="G259" s="14" t="s">
        <v>1991</v>
      </c>
      <c r="H259" s="17">
        <v>9789579528580</v>
      </c>
    </row>
    <row r="260" spans="1:8" x14ac:dyDescent="0.3">
      <c r="A260" s="14">
        <v>259</v>
      </c>
      <c r="B260" s="15" t="s">
        <v>3817</v>
      </c>
      <c r="C260" s="14" t="s">
        <v>3818</v>
      </c>
      <c r="D260" s="16">
        <v>43739</v>
      </c>
      <c r="E260" s="16">
        <v>43781</v>
      </c>
      <c r="F260" s="14" t="s">
        <v>3819</v>
      </c>
      <c r="G260" s="14" t="s">
        <v>3679</v>
      </c>
      <c r="H260" s="17">
        <v>9789578924710</v>
      </c>
    </row>
    <row r="261" spans="1:8" x14ac:dyDescent="0.3">
      <c r="A261" s="14">
        <v>260</v>
      </c>
      <c r="B261" s="15" t="s">
        <v>3820</v>
      </c>
      <c r="C261" s="14" t="s">
        <v>3821</v>
      </c>
      <c r="D261" s="16">
        <v>43739</v>
      </c>
      <c r="E261" s="16">
        <v>43781</v>
      </c>
      <c r="F261" s="14" t="s">
        <v>3822</v>
      </c>
      <c r="G261" s="14" t="s">
        <v>3679</v>
      </c>
      <c r="H261" s="17">
        <v>9789578924727</v>
      </c>
    </row>
    <row r="262" spans="1:8" x14ac:dyDescent="0.3">
      <c r="A262" s="14">
        <v>261</v>
      </c>
      <c r="B262" s="15" t="s">
        <v>3823</v>
      </c>
      <c r="C262" s="14" t="s">
        <v>3824</v>
      </c>
      <c r="D262" s="16">
        <v>43739</v>
      </c>
      <c r="E262" s="16">
        <v>43781</v>
      </c>
      <c r="F262" s="14" t="s">
        <v>3825</v>
      </c>
      <c r="G262" s="14" t="s">
        <v>3679</v>
      </c>
      <c r="H262" s="17">
        <v>9789578924734</v>
      </c>
    </row>
    <row r="263" spans="1:8" x14ac:dyDescent="0.3">
      <c r="A263" s="14">
        <v>262</v>
      </c>
      <c r="B263" s="15" t="s">
        <v>3826</v>
      </c>
      <c r="C263" s="14" t="s">
        <v>3827</v>
      </c>
      <c r="D263" s="16">
        <v>43618</v>
      </c>
      <c r="E263" s="16">
        <v>43783</v>
      </c>
      <c r="F263" s="14" t="s">
        <v>3828</v>
      </c>
      <c r="G263" s="14" t="s">
        <v>179</v>
      </c>
      <c r="H263" s="17">
        <v>9789864343959</v>
      </c>
    </row>
    <row r="264" spans="1:8" x14ac:dyDescent="0.3">
      <c r="A264" s="14">
        <v>263</v>
      </c>
      <c r="B264" s="15" t="s">
        <v>3829</v>
      </c>
      <c r="C264" s="14" t="s">
        <v>3830</v>
      </c>
      <c r="D264" s="16">
        <v>43709</v>
      </c>
      <c r="E264" s="16">
        <v>43787</v>
      </c>
      <c r="F264" s="14" t="s">
        <v>3831</v>
      </c>
      <c r="G264" s="14" t="s">
        <v>3385</v>
      </c>
      <c r="H264" s="17">
        <v>9789863266976</v>
      </c>
    </row>
    <row r="265" spans="1:8" x14ac:dyDescent="0.3">
      <c r="A265" s="14">
        <v>264</v>
      </c>
      <c r="B265" s="15" t="s">
        <v>3832</v>
      </c>
      <c r="C265" s="14" t="s">
        <v>3833</v>
      </c>
      <c r="D265" s="16">
        <v>43709</v>
      </c>
      <c r="E265" s="16">
        <v>43787</v>
      </c>
      <c r="F265" s="14" t="s">
        <v>3834</v>
      </c>
      <c r="G265" s="14" t="s">
        <v>3385</v>
      </c>
      <c r="H265" s="17">
        <v>9789863267119</v>
      </c>
    </row>
    <row r="266" spans="1:8" x14ac:dyDescent="0.3">
      <c r="A266" s="14">
        <v>265</v>
      </c>
      <c r="B266" s="15" t="s">
        <v>3835</v>
      </c>
      <c r="C266" s="14" t="s">
        <v>3836</v>
      </c>
      <c r="D266" s="16">
        <v>43739</v>
      </c>
      <c r="E266" s="16">
        <v>43787</v>
      </c>
      <c r="F266" s="14" t="s">
        <v>3837</v>
      </c>
      <c r="G266" s="14" t="s">
        <v>3385</v>
      </c>
      <c r="H266" s="17">
        <v>9789863267362</v>
      </c>
    </row>
    <row r="267" spans="1:8" ht="28.8" x14ac:dyDescent="0.3">
      <c r="A267" s="14">
        <v>266</v>
      </c>
      <c r="B267" s="15" t="s">
        <v>3838</v>
      </c>
      <c r="C267" s="14" t="s">
        <v>3839</v>
      </c>
      <c r="D267" s="16">
        <v>43775</v>
      </c>
      <c r="E267" s="16">
        <v>43790</v>
      </c>
      <c r="F267" s="14" t="s">
        <v>3840</v>
      </c>
      <c r="G267" s="14" t="s">
        <v>511</v>
      </c>
      <c r="H267" s="17">
        <v>9789862488454</v>
      </c>
    </row>
    <row r="268" spans="1:8" x14ac:dyDescent="0.3">
      <c r="A268" s="14">
        <v>267</v>
      </c>
      <c r="B268" s="15" t="s">
        <v>3841</v>
      </c>
      <c r="C268" s="14" t="s">
        <v>3842</v>
      </c>
      <c r="D268" s="16">
        <v>43770</v>
      </c>
      <c r="E268" s="16">
        <v>43790</v>
      </c>
      <c r="F268" s="14" t="s">
        <v>3843</v>
      </c>
      <c r="G268" s="14" t="s">
        <v>289</v>
      </c>
      <c r="H268" s="17">
        <v>9789864453597</v>
      </c>
    </row>
    <row r="269" spans="1:8" x14ac:dyDescent="0.3">
      <c r="A269" s="14">
        <v>268</v>
      </c>
      <c r="B269" s="15" t="s">
        <v>3844</v>
      </c>
      <c r="C269" s="14" t="s">
        <v>3845</v>
      </c>
      <c r="D269" s="16">
        <v>43770</v>
      </c>
      <c r="E269" s="16">
        <v>43791</v>
      </c>
      <c r="F269" s="14" t="s">
        <v>3846</v>
      </c>
      <c r="G269" s="14" t="s">
        <v>48</v>
      </c>
      <c r="H269" s="17">
        <v>9789863588733</v>
      </c>
    </row>
    <row r="270" spans="1:8" x14ac:dyDescent="0.3">
      <c r="A270" s="14">
        <v>269</v>
      </c>
      <c r="B270" s="15" t="s">
        <v>3847</v>
      </c>
      <c r="C270" s="14" t="s">
        <v>3848</v>
      </c>
      <c r="D270" s="16">
        <v>43770</v>
      </c>
      <c r="E270" s="16">
        <v>43791</v>
      </c>
      <c r="F270" s="14" t="s">
        <v>3849</v>
      </c>
      <c r="G270" s="14" t="s">
        <v>48</v>
      </c>
      <c r="H270" s="17">
        <v>9789863588986</v>
      </c>
    </row>
    <row r="271" spans="1:8" x14ac:dyDescent="0.3">
      <c r="A271" s="14">
        <v>270</v>
      </c>
      <c r="B271" s="15" t="s">
        <v>3850</v>
      </c>
      <c r="C271" s="14" t="s">
        <v>3851</v>
      </c>
      <c r="D271" s="16">
        <v>43800</v>
      </c>
      <c r="E271" s="16">
        <v>43791</v>
      </c>
      <c r="F271" s="14" t="s">
        <v>3852</v>
      </c>
      <c r="G271" s="14" t="s">
        <v>48</v>
      </c>
      <c r="H271" s="17">
        <v>9789863589129</v>
      </c>
    </row>
    <row r="272" spans="1:8" x14ac:dyDescent="0.3">
      <c r="A272" s="14">
        <v>271</v>
      </c>
      <c r="B272" s="15" t="s">
        <v>3853</v>
      </c>
      <c r="C272" s="14" t="s">
        <v>3854</v>
      </c>
      <c r="D272" s="16">
        <v>43647</v>
      </c>
      <c r="E272" s="16">
        <v>43794</v>
      </c>
      <c r="F272" s="14" t="s">
        <v>3855</v>
      </c>
      <c r="G272" s="14" t="s">
        <v>3856</v>
      </c>
      <c r="H272" s="17">
        <v>9789863690825</v>
      </c>
    </row>
    <row r="273" spans="1:8" x14ac:dyDescent="0.3">
      <c r="A273" s="14">
        <v>272</v>
      </c>
      <c r="B273" s="15" t="s">
        <v>3857</v>
      </c>
      <c r="C273" s="14" t="s">
        <v>3858</v>
      </c>
      <c r="D273" s="16">
        <v>43617</v>
      </c>
      <c r="E273" s="16">
        <v>43794</v>
      </c>
      <c r="F273" s="14" t="s">
        <v>3859</v>
      </c>
      <c r="G273" s="14" t="s">
        <v>3856</v>
      </c>
      <c r="H273" s="17">
        <v>9789863690818</v>
      </c>
    </row>
    <row r="274" spans="1:8" x14ac:dyDescent="0.3">
      <c r="A274" s="14">
        <v>273</v>
      </c>
      <c r="B274" s="15" t="s">
        <v>3860</v>
      </c>
      <c r="C274" s="14" t="s">
        <v>3861</v>
      </c>
      <c r="D274" s="16">
        <v>43678</v>
      </c>
      <c r="E274" s="16">
        <v>43794</v>
      </c>
      <c r="F274" s="14" t="s">
        <v>3862</v>
      </c>
      <c r="G274" s="14" t="s">
        <v>3856</v>
      </c>
      <c r="H274" s="17">
        <v>9789863690832</v>
      </c>
    </row>
    <row r="275" spans="1:8" x14ac:dyDescent="0.3">
      <c r="A275" s="14">
        <v>274</v>
      </c>
      <c r="B275" s="15" t="s">
        <v>3863</v>
      </c>
      <c r="C275" s="14" t="s">
        <v>3864</v>
      </c>
      <c r="D275" s="16">
        <v>43556</v>
      </c>
      <c r="E275" s="16">
        <v>43794</v>
      </c>
      <c r="F275" s="14" t="s">
        <v>3865</v>
      </c>
      <c r="G275" s="14" t="s">
        <v>3856</v>
      </c>
      <c r="H275" s="17">
        <v>9789863690795</v>
      </c>
    </row>
    <row r="276" spans="1:8" x14ac:dyDescent="0.3">
      <c r="A276" s="14">
        <v>275</v>
      </c>
      <c r="B276" s="15" t="s">
        <v>3866</v>
      </c>
      <c r="C276" s="14" t="s">
        <v>3867</v>
      </c>
      <c r="D276" s="16">
        <v>43586</v>
      </c>
      <c r="E276" s="16">
        <v>43794</v>
      </c>
      <c r="F276" s="14" t="s">
        <v>3868</v>
      </c>
      <c r="G276" s="14" t="s">
        <v>3856</v>
      </c>
      <c r="H276" s="17">
        <v>9789863690801</v>
      </c>
    </row>
    <row r="277" spans="1:8" x14ac:dyDescent="0.3">
      <c r="A277" s="14">
        <v>276</v>
      </c>
      <c r="B277" s="15" t="s">
        <v>3869</v>
      </c>
      <c r="C277" s="14" t="s">
        <v>3870</v>
      </c>
      <c r="D277" s="16">
        <v>43739</v>
      </c>
      <c r="E277" s="16">
        <v>43794</v>
      </c>
      <c r="F277" s="14" t="s">
        <v>3871</v>
      </c>
      <c r="G277" s="14" t="s">
        <v>3856</v>
      </c>
      <c r="H277" s="17">
        <v>9789863690863</v>
      </c>
    </row>
    <row r="278" spans="1:8" x14ac:dyDescent="0.3">
      <c r="A278" s="14">
        <v>277</v>
      </c>
      <c r="B278" s="15" t="s">
        <v>3872</v>
      </c>
      <c r="C278" s="14" t="s">
        <v>3873</v>
      </c>
      <c r="D278" s="16">
        <v>43802</v>
      </c>
      <c r="E278" s="16">
        <v>43803</v>
      </c>
      <c r="F278" s="14" t="s">
        <v>3874</v>
      </c>
      <c r="G278" s="14" t="s">
        <v>3306</v>
      </c>
      <c r="H278" s="17">
        <v>9789869775045</v>
      </c>
    </row>
    <row r="279" spans="1:8" x14ac:dyDescent="0.3">
      <c r="A279" s="14">
        <v>278</v>
      </c>
      <c r="B279" s="15" t="s">
        <v>3875</v>
      </c>
      <c r="C279" s="14" t="s">
        <v>3876</v>
      </c>
      <c r="D279" s="16">
        <v>43617</v>
      </c>
      <c r="E279" s="16">
        <v>43803</v>
      </c>
      <c r="F279" s="14" t="s">
        <v>3877</v>
      </c>
      <c r="G279" s="14" t="s">
        <v>3679</v>
      </c>
      <c r="H279" s="17">
        <v>9789578924550</v>
      </c>
    </row>
    <row r="280" spans="1:8" x14ac:dyDescent="0.3">
      <c r="A280" s="14">
        <v>279</v>
      </c>
      <c r="B280" s="15" t="s">
        <v>3878</v>
      </c>
      <c r="C280" s="14" t="s">
        <v>3879</v>
      </c>
      <c r="D280" s="16">
        <v>43709</v>
      </c>
      <c r="E280" s="16">
        <v>43803</v>
      </c>
      <c r="F280" s="14" t="s">
        <v>3880</v>
      </c>
      <c r="G280" s="14" t="s">
        <v>3679</v>
      </c>
      <c r="H280" s="17">
        <v>9789578924635</v>
      </c>
    </row>
    <row r="281" spans="1:8" x14ac:dyDescent="0.3">
      <c r="A281" s="14">
        <v>280</v>
      </c>
      <c r="B281" s="15" t="s">
        <v>3881</v>
      </c>
      <c r="C281" s="14" t="s">
        <v>3882</v>
      </c>
      <c r="D281" s="16">
        <v>43709</v>
      </c>
      <c r="E281" s="16">
        <v>43803</v>
      </c>
      <c r="F281" s="14" t="s">
        <v>3883</v>
      </c>
      <c r="G281" s="14" t="s">
        <v>3679</v>
      </c>
      <c r="H281" s="17">
        <v>9789578924642</v>
      </c>
    </row>
    <row r="282" spans="1:8" x14ac:dyDescent="0.3">
      <c r="A282" s="14">
        <v>281</v>
      </c>
      <c r="B282" s="15" t="s">
        <v>3884</v>
      </c>
      <c r="C282" s="14" t="s">
        <v>3885</v>
      </c>
      <c r="D282" s="16">
        <v>43709</v>
      </c>
      <c r="E282" s="16">
        <v>43803</v>
      </c>
      <c r="F282" s="14" t="s">
        <v>3886</v>
      </c>
      <c r="G282" s="14" t="s">
        <v>3679</v>
      </c>
      <c r="H282" s="17">
        <v>9789578924666</v>
      </c>
    </row>
    <row r="283" spans="1:8" x14ac:dyDescent="0.3">
      <c r="A283" s="14">
        <v>282</v>
      </c>
      <c r="B283" s="15" t="s">
        <v>3887</v>
      </c>
      <c r="C283" s="14" t="s">
        <v>3888</v>
      </c>
      <c r="D283" s="16">
        <v>43739</v>
      </c>
      <c r="E283" s="16">
        <v>43809</v>
      </c>
      <c r="F283" s="14" t="s">
        <v>3889</v>
      </c>
      <c r="G283" s="14" t="s">
        <v>3679</v>
      </c>
      <c r="H283" s="17">
        <v>9789578924703</v>
      </c>
    </row>
    <row r="284" spans="1:8" x14ac:dyDescent="0.3">
      <c r="A284" s="14">
        <v>283</v>
      </c>
      <c r="B284" s="15" t="s">
        <v>3890</v>
      </c>
      <c r="C284" s="14" t="s">
        <v>3891</v>
      </c>
      <c r="D284" s="16">
        <v>43621</v>
      </c>
      <c r="E284" s="16">
        <v>43815</v>
      </c>
      <c r="F284" s="14" t="s">
        <v>3306</v>
      </c>
      <c r="G284" s="14" t="s">
        <v>3306</v>
      </c>
      <c r="H284" s="17">
        <v>9789869775007</v>
      </c>
    </row>
    <row r="285" spans="1:8" x14ac:dyDescent="0.3">
      <c r="A285" s="14">
        <v>284</v>
      </c>
      <c r="B285" s="15" t="s">
        <v>3892</v>
      </c>
      <c r="C285" s="14" t="s">
        <v>3893</v>
      </c>
      <c r="D285" s="16">
        <v>43779</v>
      </c>
      <c r="E285" s="16">
        <v>43819</v>
      </c>
      <c r="F285" s="14" t="s">
        <v>3894</v>
      </c>
      <c r="G285" s="14" t="s">
        <v>614</v>
      </c>
      <c r="H285" s="17">
        <v>9789579125598</v>
      </c>
    </row>
    <row r="286" spans="1:8" x14ac:dyDescent="0.3">
      <c r="A286" s="14">
        <v>285</v>
      </c>
      <c r="B286" s="15" t="s">
        <v>3895</v>
      </c>
      <c r="C286" s="14" t="s">
        <v>3896</v>
      </c>
      <c r="D286" s="16">
        <v>43779</v>
      </c>
      <c r="E286" s="16">
        <v>43819</v>
      </c>
      <c r="F286" s="14" t="s">
        <v>3897</v>
      </c>
      <c r="G286" s="14" t="s">
        <v>614</v>
      </c>
      <c r="H286" s="17">
        <v>9789579125581</v>
      </c>
    </row>
    <row r="287" spans="1:8" x14ac:dyDescent="0.3">
      <c r="A287" s="14">
        <v>286</v>
      </c>
      <c r="B287" s="15" t="s">
        <v>3898</v>
      </c>
      <c r="C287" s="14" t="s">
        <v>3899</v>
      </c>
      <c r="D287" s="16">
        <v>43709</v>
      </c>
      <c r="E287" s="16">
        <v>43823</v>
      </c>
      <c r="F287" s="14" t="s">
        <v>3900</v>
      </c>
      <c r="G287" s="14" t="s">
        <v>3385</v>
      </c>
      <c r="H287" s="17">
        <v>9789863267201</v>
      </c>
    </row>
    <row r="288" spans="1:8" x14ac:dyDescent="0.3">
      <c r="A288" s="14">
        <v>287</v>
      </c>
      <c r="B288" s="15" t="s">
        <v>3901</v>
      </c>
      <c r="C288" s="14" t="s">
        <v>3902</v>
      </c>
      <c r="D288" s="16">
        <v>43770</v>
      </c>
      <c r="E288" s="16">
        <v>43823</v>
      </c>
      <c r="F288" s="14" t="s">
        <v>3903</v>
      </c>
      <c r="G288" s="14" t="s">
        <v>1679</v>
      </c>
      <c r="H288" s="17">
        <v>9789866992285</v>
      </c>
    </row>
    <row r="289" spans="1:8" x14ac:dyDescent="0.3">
      <c r="A289" s="14">
        <v>288</v>
      </c>
      <c r="B289" s="15" t="s">
        <v>3904</v>
      </c>
      <c r="C289" s="14" t="s">
        <v>3905</v>
      </c>
      <c r="D289" s="16">
        <v>43770</v>
      </c>
      <c r="E289" s="16">
        <v>43823</v>
      </c>
      <c r="F289" s="14" t="s">
        <v>3906</v>
      </c>
      <c r="G289" s="14" t="s">
        <v>3385</v>
      </c>
      <c r="H289" s="17">
        <v>9789863267485</v>
      </c>
    </row>
    <row r="290" spans="1:8" x14ac:dyDescent="0.3">
      <c r="A290" s="14">
        <v>289</v>
      </c>
      <c r="B290" s="15" t="s">
        <v>3907</v>
      </c>
      <c r="C290" s="14" t="s">
        <v>3908</v>
      </c>
      <c r="D290" s="16">
        <v>43801</v>
      </c>
      <c r="E290" s="16">
        <v>43833</v>
      </c>
      <c r="F290" s="14" t="s">
        <v>3909</v>
      </c>
      <c r="G290" s="14" t="s">
        <v>3804</v>
      </c>
      <c r="H290" s="17">
        <v>9789579517881</v>
      </c>
    </row>
    <row r="291" spans="1:8" x14ac:dyDescent="0.3">
      <c r="A291" s="14">
        <v>290</v>
      </c>
      <c r="B291" s="15" t="s">
        <v>3910</v>
      </c>
      <c r="C291" s="14" t="s">
        <v>3911</v>
      </c>
      <c r="D291" s="16">
        <v>43829</v>
      </c>
      <c r="E291" s="16">
        <v>43833</v>
      </c>
      <c r="F291" s="14" t="s">
        <v>3912</v>
      </c>
      <c r="G291" s="14" t="s">
        <v>3804</v>
      </c>
      <c r="H291" s="17">
        <v>9789579517904</v>
      </c>
    </row>
    <row r="292" spans="1:8" x14ac:dyDescent="0.3">
      <c r="A292" s="14">
        <v>291</v>
      </c>
      <c r="B292" s="15" t="s">
        <v>3913</v>
      </c>
      <c r="C292" s="14" t="s">
        <v>3914</v>
      </c>
      <c r="D292" s="16">
        <v>43690</v>
      </c>
      <c r="E292" s="16">
        <v>43836</v>
      </c>
      <c r="F292" s="14" t="s">
        <v>3915</v>
      </c>
      <c r="G292" s="14" t="s">
        <v>3916</v>
      </c>
      <c r="H292" s="17">
        <v>9789869725767</v>
      </c>
    </row>
    <row r="293" spans="1:8" x14ac:dyDescent="0.3">
      <c r="A293" s="14">
        <v>292</v>
      </c>
      <c r="B293" s="15" t="s">
        <v>3917</v>
      </c>
      <c r="C293" s="14" t="s">
        <v>3918</v>
      </c>
      <c r="D293" s="16">
        <v>43476</v>
      </c>
      <c r="E293" s="16">
        <v>43836</v>
      </c>
      <c r="F293" s="14" t="s">
        <v>3919</v>
      </c>
      <c r="G293" s="14" t="s">
        <v>3916</v>
      </c>
      <c r="H293" s="17">
        <v>9789869725705</v>
      </c>
    </row>
    <row r="294" spans="1:8" x14ac:dyDescent="0.3">
      <c r="A294" s="14">
        <v>293</v>
      </c>
      <c r="B294" s="15" t="s">
        <v>3920</v>
      </c>
      <c r="C294" s="14" t="s">
        <v>3921</v>
      </c>
      <c r="D294" s="16">
        <v>43770</v>
      </c>
      <c r="E294" s="16">
        <v>43836</v>
      </c>
      <c r="F294" s="14" t="s">
        <v>3922</v>
      </c>
      <c r="G294" s="14" t="s">
        <v>3679</v>
      </c>
      <c r="H294" s="17">
        <v>9789866094507</v>
      </c>
    </row>
    <row r="295" spans="1:8" x14ac:dyDescent="0.3">
      <c r="A295" s="14">
        <v>294</v>
      </c>
      <c r="B295" s="15" t="s">
        <v>3923</v>
      </c>
      <c r="C295" s="14" t="s">
        <v>3924</v>
      </c>
      <c r="D295" s="16">
        <v>43800</v>
      </c>
      <c r="E295" s="16">
        <v>43836</v>
      </c>
      <c r="F295" s="14" t="s">
        <v>3925</v>
      </c>
      <c r="G295" s="14" t="s">
        <v>3385</v>
      </c>
      <c r="H295" s="17">
        <v>9789863267478</v>
      </c>
    </row>
    <row r="296" spans="1:8" x14ac:dyDescent="0.3">
      <c r="A296" s="14">
        <v>295</v>
      </c>
      <c r="B296" s="15" t="s">
        <v>3926</v>
      </c>
      <c r="C296" s="14" t="s">
        <v>3927</v>
      </c>
      <c r="D296" s="16">
        <v>43800</v>
      </c>
      <c r="E296" s="16">
        <v>43836</v>
      </c>
      <c r="F296" s="14" t="s">
        <v>3928</v>
      </c>
      <c r="G296" s="14" t="s">
        <v>3385</v>
      </c>
      <c r="H296" s="17">
        <v>9789863267508</v>
      </c>
    </row>
    <row r="297" spans="1:8" x14ac:dyDescent="0.3">
      <c r="A297" s="14">
        <v>296</v>
      </c>
      <c r="B297" s="15" t="s">
        <v>3929</v>
      </c>
      <c r="C297" s="14" t="s">
        <v>3930</v>
      </c>
      <c r="D297" s="16">
        <v>43709</v>
      </c>
      <c r="E297" s="16">
        <v>43837</v>
      </c>
      <c r="F297" s="14" t="s">
        <v>3931</v>
      </c>
      <c r="G297" s="14" t="s">
        <v>1679</v>
      </c>
      <c r="H297" s="17">
        <v>9789866992223</v>
      </c>
    </row>
    <row r="298" spans="1:8" x14ac:dyDescent="0.3">
      <c r="A298" s="14">
        <v>297</v>
      </c>
      <c r="B298" s="15" t="s">
        <v>3932</v>
      </c>
      <c r="C298" s="14" t="s">
        <v>3933</v>
      </c>
      <c r="D298" s="16">
        <v>43830</v>
      </c>
      <c r="E298" s="16">
        <v>43837</v>
      </c>
      <c r="F298" s="14" t="s">
        <v>3934</v>
      </c>
      <c r="G298" s="14" t="s">
        <v>617</v>
      </c>
      <c r="H298" s="17">
        <v>9789869762748</v>
      </c>
    </row>
    <row r="299" spans="1:8" x14ac:dyDescent="0.3">
      <c r="A299" s="14">
        <v>298</v>
      </c>
      <c r="B299" s="15" t="s">
        <v>3935</v>
      </c>
      <c r="C299" s="14" t="s">
        <v>3936</v>
      </c>
      <c r="D299" s="16">
        <v>43800</v>
      </c>
      <c r="E299" s="16">
        <v>43837</v>
      </c>
      <c r="F299" s="14" t="s">
        <v>3540</v>
      </c>
      <c r="G299" s="14" t="s">
        <v>3541</v>
      </c>
      <c r="H299" s="17">
        <v>9789863971580</v>
      </c>
    </row>
    <row r="300" spans="1:8" x14ac:dyDescent="0.3">
      <c r="A300" s="14">
        <v>299</v>
      </c>
      <c r="B300" s="15" t="s">
        <v>3937</v>
      </c>
      <c r="C300" s="14" t="s">
        <v>3938</v>
      </c>
      <c r="D300" s="16">
        <v>43709</v>
      </c>
      <c r="E300" s="16">
        <v>43838</v>
      </c>
      <c r="F300" s="14" t="s">
        <v>3939</v>
      </c>
      <c r="G300" s="14" t="s">
        <v>1679</v>
      </c>
      <c r="H300" s="17">
        <v>9789866992247</v>
      </c>
    </row>
    <row r="301" spans="1:8" x14ac:dyDescent="0.3">
      <c r="A301" s="14">
        <v>300</v>
      </c>
      <c r="B301" s="15" t="s">
        <v>3940</v>
      </c>
      <c r="C301" s="14" t="s">
        <v>3941</v>
      </c>
      <c r="D301" s="16">
        <v>43709</v>
      </c>
      <c r="E301" s="16">
        <v>43838</v>
      </c>
      <c r="F301" s="14" t="s">
        <v>3942</v>
      </c>
      <c r="G301" s="14" t="s">
        <v>1679</v>
      </c>
      <c r="H301" s="17">
        <v>9789866992209</v>
      </c>
    </row>
    <row r="302" spans="1:8" x14ac:dyDescent="0.3">
      <c r="A302" s="14">
        <v>301</v>
      </c>
      <c r="B302" s="15" t="s">
        <v>3943</v>
      </c>
      <c r="C302" s="14" t="s">
        <v>3944</v>
      </c>
      <c r="D302" s="16">
        <v>43514</v>
      </c>
      <c r="E302" s="16">
        <v>43845</v>
      </c>
      <c r="F302" s="14" t="s">
        <v>3945</v>
      </c>
      <c r="G302" s="14" t="s">
        <v>2008</v>
      </c>
      <c r="H302" s="17">
        <v>9789863571414</v>
      </c>
    </row>
    <row r="303" spans="1:8" x14ac:dyDescent="0.3">
      <c r="A303" s="14">
        <v>302</v>
      </c>
      <c r="B303" s="15" t="s">
        <v>3946</v>
      </c>
      <c r="C303" s="14" t="s">
        <v>3947</v>
      </c>
      <c r="D303" s="16">
        <v>43466</v>
      </c>
      <c r="E303" s="16">
        <v>43850</v>
      </c>
      <c r="F303" s="14" t="s">
        <v>3948</v>
      </c>
      <c r="G303" s="14" t="s">
        <v>3949</v>
      </c>
      <c r="H303" s="17">
        <v>9789574458257</v>
      </c>
    </row>
    <row r="304" spans="1:8" x14ac:dyDescent="0.3">
      <c r="A304" s="14">
        <v>303</v>
      </c>
      <c r="B304" s="15" t="s">
        <v>3950</v>
      </c>
      <c r="C304" s="14" t="s">
        <v>3951</v>
      </c>
      <c r="D304" s="16">
        <v>43770</v>
      </c>
      <c r="E304" s="16">
        <v>43852</v>
      </c>
      <c r="F304" s="14" t="s">
        <v>3952</v>
      </c>
      <c r="G304" s="14" t="s">
        <v>67</v>
      </c>
      <c r="H304" s="17">
        <v>9789869780032</v>
      </c>
    </row>
    <row r="305" spans="1:8" x14ac:dyDescent="0.3">
      <c r="A305" s="14">
        <v>304</v>
      </c>
      <c r="B305" s="15" t="s">
        <v>3953</v>
      </c>
      <c r="C305" s="14" t="s">
        <v>3954</v>
      </c>
      <c r="D305" s="16">
        <v>43800</v>
      </c>
      <c r="E305" s="16">
        <v>43860</v>
      </c>
      <c r="F305" s="14" t="s">
        <v>3955</v>
      </c>
      <c r="G305" s="14" t="s">
        <v>48</v>
      </c>
      <c r="H305" s="17">
        <v>9789869836005</v>
      </c>
    </row>
    <row r="306" spans="1:8" x14ac:dyDescent="0.3">
      <c r="A306" s="14">
        <v>305</v>
      </c>
      <c r="B306" s="15" t="s">
        <v>3956</v>
      </c>
      <c r="C306" s="14" t="s">
        <v>3957</v>
      </c>
      <c r="D306" s="16">
        <v>43800</v>
      </c>
      <c r="E306" s="16">
        <v>43860</v>
      </c>
      <c r="F306" s="14" t="s">
        <v>3958</v>
      </c>
      <c r="G306" s="14" t="s">
        <v>48</v>
      </c>
      <c r="H306" s="17">
        <v>9789574368990</v>
      </c>
    </row>
    <row r="307" spans="1:8" x14ac:dyDescent="0.3">
      <c r="A307" s="14">
        <v>306</v>
      </c>
      <c r="B307" s="15" t="s">
        <v>3959</v>
      </c>
      <c r="C307" s="14" t="s">
        <v>3960</v>
      </c>
      <c r="D307" s="16">
        <v>43497</v>
      </c>
      <c r="E307" s="16">
        <v>43868</v>
      </c>
      <c r="F307" s="14" t="s">
        <v>3961</v>
      </c>
      <c r="G307" s="14" t="s">
        <v>3962</v>
      </c>
      <c r="H307" s="17">
        <v>9789866089855</v>
      </c>
    </row>
    <row r="308" spans="1:8" x14ac:dyDescent="0.3">
      <c r="A308" s="14">
        <v>307</v>
      </c>
      <c r="B308" s="15" t="s">
        <v>3963</v>
      </c>
      <c r="C308" s="14" t="s">
        <v>3964</v>
      </c>
      <c r="D308" s="16">
        <v>43709</v>
      </c>
      <c r="E308" s="16">
        <v>43868</v>
      </c>
      <c r="F308" s="14" t="s">
        <v>3965</v>
      </c>
      <c r="G308" s="14" t="s">
        <v>3962</v>
      </c>
      <c r="H308" s="17">
        <v>9789866089930</v>
      </c>
    </row>
    <row r="309" spans="1:8" x14ac:dyDescent="0.3">
      <c r="A309" s="14">
        <v>308</v>
      </c>
      <c r="B309" s="15" t="s">
        <v>3966</v>
      </c>
      <c r="C309" s="14" t="s">
        <v>3967</v>
      </c>
      <c r="D309" s="16">
        <v>43739</v>
      </c>
      <c r="E309" s="16">
        <v>43868</v>
      </c>
      <c r="F309" s="14" t="s">
        <v>3968</v>
      </c>
      <c r="G309" s="14" t="s">
        <v>3962</v>
      </c>
      <c r="H309" s="17">
        <v>9789866089954</v>
      </c>
    </row>
    <row r="310" spans="1:8" x14ac:dyDescent="0.3">
      <c r="A310" s="14">
        <v>309</v>
      </c>
      <c r="B310" s="15" t="s">
        <v>3969</v>
      </c>
      <c r="C310" s="14" t="s">
        <v>3970</v>
      </c>
      <c r="D310" s="16">
        <v>43569</v>
      </c>
      <c r="E310" s="16">
        <v>43876</v>
      </c>
      <c r="F310" s="14" t="s">
        <v>3971</v>
      </c>
      <c r="G310" s="14" t="s">
        <v>37</v>
      </c>
      <c r="H310" s="17">
        <v>9789869683753</v>
      </c>
    </row>
    <row r="311" spans="1:8" ht="28.8" x14ac:dyDescent="0.3">
      <c r="A311" s="14">
        <v>310</v>
      </c>
      <c r="B311" s="15" t="s">
        <v>3972</v>
      </c>
      <c r="C311" s="14" t="s">
        <v>3973</v>
      </c>
      <c r="D311" s="16">
        <v>43720</v>
      </c>
      <c r="E311" s="16">
        <v>43880</v>
      </c>
      <c r="F311" s="14" t="s">
        <v>3974</v>
      </c>
      <c r="G311" s="14" t="s">
        <v>224</v>
      </c>
      <c r="H311" s="17">
        <v>9789579057479</v>
      </c>
    </row>
    <row r="312" spans="1:8" x14ac:dyDescent="0.3">
      <c r="A312" s="14">
        <v>311</v>
      </c>
      <c r="B312" s="15" t="s">
        <v>3975</v>
      </c>
      <c r="C312" s="14" t="s">
        <v>3976</v>
      </c>
      <c r="D312" s="16">
        <v>43811</v>
      </c>
      <c r="E312" s="16">
        <v>43887</v>
      </c>
      <c r="F312" s="14" t="s">
        <v>3977</v>
      </c>
      <c r="G312" s="14" t="s">
        <v>37</v>
      </c>
      <c r="H312" s="17">
        <v>9789869817011</v>
      </c>
    </row>
    <row r="313" spans="1:8" x14ac:dyDescent="0.3">
      <c r="A313" s="14">
        <v>312</v>
      </c>
      <c r="B313" s="15" t="s">
        <v>3978</v>
      </c>
      <c r="C313" s="14" t="s">
        <v>3979</v>
      </c>
      <c r="D313" s="16">
        <v>43528</v>
      </c>
      <c r="E313" s="16">
        <v>43892</v>
      </c>
      <c r="F313" s="14" t="s">
        <v>3980</v>
      </c>
      <c r="G313" s="14" t="s">
        <v>3107</v>
      </c>
      <c r="H313" s="17">
        <v>9789576939280</v>
      </c>
    </row>
    <row r="314" spans="1:8" x14ac:dyDescent="0.3">
      <c r="A314" s="14">
        <v>313</v>
      </c>
      <c r="B314" s="15" t="s">
        <v>3981</v>
      </c>
      <c r="C314" s="14" t="s">
        <v>3982</v>
      </c>
      <c r="D314" s="16">
        <v>43518</v>
      </c>
      <c r="E314" s="16">
        <v>43892</v>
      </c>
      <c r="F314" s="14" t="s">
        <v>3983</v>
      </c>
      <c r="G314" s="14" t="s">
        <v>3107</v>
      </c>
      <c r="H314" s="17">
        <v>9789576939297</v>
      </c>
    </row>
    <row r="315" spans="1:8" x14ac:dyDescent="0.3">
      <c r="A315" s="14">
        <v>314</v>
      </c>
      <c r="B315" s="15" t="s">
        <v>3984</v>
      </c>
      <c r="C315" s="14" t="s">
        <v>3985</v>
      </c>
      <c r="D315" s="16">
        <v>43515</v>
      </c>
      <c r="E315" s="16">
        <v>43892</v>
      </c>
      <c r="F315" s="14" t="s">
        <v>3986</v>
      </c>
      <c r="G315" s="14" t="s">
        <v>3107</v>
      </c>
      <c r="H315" s="17">
        <v>9789576939303</v>
      </c>
    </row>
    <row r="316" spans="1:8" x14ac:dyDescent="0.3">
      <c r="A316" s="14">
        <v>315</v>
      </c>
      <c r="B316" s="15" t="s">
        <v>3987</v>
      </c>
      <c r="C316" s="14" t="s">
        <v>3988</v>
      </c>
      <c r="D316" s="16">
        <v>43584</v>
      </c>
      <c r="E316" s="16">
        <v>43892</v>
      </c>
      <c r="F316" s="14" t="s">
        <v>3989</v>
      </c>
      <c r="G316" s="14" t="s">
        <v>3107</v>
      </c>
      <c r="H316" s="17">
        <v>9789576939310</v>
      </c>
    </row>
    <row r="317" spans="1:8" x14ac:dyDescent="0.3">
      <c r="A317" s="14">
        <v>316</v>
      </c>
      <c r="B317" s="15" t="s">
        <v>3990</v>
      </c>
      <c r="C317" s="14" t="s">
        <v>3991</v>
      </c>
      <c r="D317" s="16">
        <v>43800</v>
      </c>
      <c r="E317" s="16">
        <v>43894</v>
      </c>
      <c r="F317" s="14" t="s">
        <v>3992</v>
      </c>
      <c r="G317" s="14" t="s">
        <v>3679</v>
      </c>
      <c r="H317" s="17">
        <v>9789578924826</v>
      </c>
    </row>
    <row r="318" spans="1:8" x14ac:dyDescent="0.3">
      <c r="A318" s="14">
        <v>317</v>
      </c>
      <c r="B318" s="15" t="s">
        <v>3993</v>
      </c>
      <c r="C318" s="14" t="s">
        <v>3994</v>
      </c>
      <c r="D318" s="16">
        <v>43800</v>
      </c>
      <c r="E318" s="16">
        <v>43894</v>
      </c>
      <c r="F318" s="14" t="s">
        <v>3995</v>
      </c>
      <c r="G318" s="14" t="s">
        <v>3385</v>
      </c>
      <c r="H318" s="17">
        <v>9789863267645</v>
      </c>
    </row>
    <row r="319" spans="1:8" ht="28.8" x14ac:dyDescent="0.3">
      <c r="A319" s="14">
        <v>318</v>
      </c>
      <c r="B319" s="15" t="s">
        <v>3996</v>
      </c>
      <c r="C319" s="14" t="s">
        <v>3997</v>
      </c>
      <c r="D319" s="16">
        <v>43644</v>
      </c>
      <c r="E319" s="16">
        <v>43894</v>
      </c>
      <c r="F319" s="14" t="s">
        <v>3998</v>
      </c>
      <c r="G319" s="14" t="s">
        <v>3107</v>
      </c>
      <c r="H319" s="17">
        <v>9789576939327</v>
      </c>
    </row>
    <row r="320" spans="1:8" x14ac:dyDescent="0.3">
      <c r="A320" s="14">
        <v>319</v>
      </c>
      <c r="B320" s="15" t="s">
        <v>3999</v>
      </c>
      <c r="C320" s="14" t="s">
        <v>4000</v>
      </c>
      <c r="D320" s="16">
        <v>43722</v>
      </c>
      <c r="E320" s="16">
        <v>43894</v>
      </c>
      <c r="F320" s="14" t="s">
        <v>4001</v>
      </c>
      <c r="G320" s="14" t="s">
        <v>3107</v>
      </c>
      <c r="H320" s="17">
        <v>9789576939365</v>
      </c>
    </row>
    <row r="321" spans="1:8" x14ac:dyDescent="0.3">
      <c r="A321" s="14">
        <v>320</v>
      </c>
      <c r="B321" s="15" t="s">
        <v>4002</v>
      </c>
      <c r="C321" s="14" t="s">
        <v>4003</v>
      </c>
      <c r="D321" s="16">
        <v>43733</v>
      </c>
      <c r="E321" s="16">
        <v>43894</v>
      </c>
      <c r="F321" s="14" t="s">
        <v>4004</v>
      </c>
      <c r="G321" s="14" t="s">
        <v>3107</v>
      </c>
      <c r="H321" s="17">
        <v>9789576939372</v>
      </c>
    </row>
    <row r="322" spans="1:8" x14ac:dyDescent="0.3">
      <c r="A322" s="14">
        <v>321</v>
      </c>
      <c r="B322" s="15" t="s">
        <v>4005</v>
      </c>
      <c r="C322" s="14" t="s">
        <v>4006</v>
      </c>
      <c r="D322" s="16">
        <v>43800</v>
      </c>
      <c r="E322" s="16">
        <v>43894</v>
      </c>
      <c r="F322" s="14" t="s">
        <v>4007</v>
      </c>
      <c r="G322" s="14" t="s">
        <v>3679</v>
      </c>
      <c r="H322" s="17">
        <v>9789578924741</v>
      </c>
    </row>
    <row r="323" spans="1:8" x14ac:dyDescent="0.3">
      <c r="A323" s="14">
        <v>322</v>
      </c>
      <c r="B323" s="15" t="s">
        <v>4008</v>
      </c>
      <c r="C323" s="14" t="s">
        <v>4009</v>
      </c>
      <c r="D323" s="16">
        <v>43800</v>
      </c>
      <c r="E323" s="16">
        <v>43894</v>
      </c>
      <c r="F323" s="14" t="s">
        <v>4010</v>
      </c>
      <c r="G323" s="14" t="s">
        <v>289</v>
      </c>
      <c r="H323" s="17">
        <v>9789864453689</v>
      </c>
    </row>
    <row r="324" spans="1:8" x14ac:dyDescent="0.3">
      <c r="A324" s="14">
        <v>323</v>
      </c>
      <c r="B324" s="15" t="s">
        <v>4011</v>
      </c>
      <c r="C324" s="14" t="s">
        <v>4012</v>
      </c>
      <c r="D324" s="16">
        <v>43800</v>
      </c>
      <c r="E324" s="16">
        <v>43894</v>
      </c>
      <c r="F324" s="14" t="s">
        <v>4013</v>
      </c>
      <c r="G324" s="14" t="s">
        <v>3385</v>
      </c>
      <c r="H324" s="17">
        <v>9789863267652</v>
      </c>
    </row>
    <row r="325" spans="1:8" x14ac:dyDescent="0.3">
      <c r="A325" s="14">
        <v>324</v>
      </c>
      <c r="B325" s="15" t="s">
        <v>4014</v>
      </c>
      <c r="C325" s="14" t="s">
        <v>4015</v>
      </c>
      <c r="D325" s="16">
        <v>43678</v>
      </c>
      <c r="E325" s="16">
        <v>43894</v>
      </c>
      <c r="F325" s="14" t="s">
        <v>4016</v>
      </c>
      <c r="G325" s="14" t="s">
        <v>3385</v>
      </c>
      <c r="H325" s="17">
        <v>9789863267133</v>
      </c>
    </row>
    <row r="326" spans="1:8" x14ac:dyDescent="0.3">
      <c r="A326" s="14">
        <v>325</v>
      </c>
      <c r="B326" s="15" t="s">
        <v>4017</v>
      </c>
      <c r="C326" s="14" t="s">
        <v>4018</v>
      </c>
      <c r="D326" s="16">
        <v>43800</v>
      </c>
      <c r="E326" s="16">
        <v>43894</v>
      </c>
      <c r="F326" s="14" t="s">
        <v>4019</v>
      </c>
      <c r="G326" s="14" t="s">
        <v>3385</v>
      </c>
      <c r="H326" s="17">
        <v>9789863267515</v>
      </c>
    </row>
    <row r="327" spans="1:8" x14ac:dyDescent="0.3">
      <c r="A327" s="14">
        <v>326</v>
      </c>
      <c r="B327" s="15" t="s">
        <v>4020</v>
      </c>
      <c r="C327" s="14" t="s">
        <v>4021</v>
      </c>
      <c r="D327" s="16">
        <v>43582</v>
      </c>
      <c r="E327" s="16">
        <v>43894</v>
      </c>
      <c r="F327" s="14" t="s">
        <v>256</v>
      </c>
      <c r="G327" s="14" t="s">
        <v>179</v>
      </c>
      <c r="H327" s="17">
        <v>9789864343850</v>
      </c>
    </row>
    <row r="328" spans="1:8" x14ac:dyDescent="0.3">
      <c r="A328" s="14">
        <v>327</v>
      </c>
      <c r="B328" s="15" t="s">
        <v>4022</v>
      </c>
      <c r="C328" s="14" t="s">
        <v>4023</v>
      </c>
      <c r="D328" s="16">
        <v>43770</v>
      </c>
      <c r="E328" s="16">
        <v>43895</v>
      </c>
      <c r="F328" s="14" t="s">
        <v>4024</v>
      </c>
      <c r="G328" s="14" t="s">
        <v>3385</v>
      </c>
      <c r="H328" s="17">
        <v>9789863267539</v>
      </c>
    </row>
    <row r="329" spans="1:8" ht="28.8" x14ac:dyDescent="0.3">
      <c r="A329" s="14">
        <v>328</v>
      </c>
      <c r="B329" s="15" t="s">
        <v>4025</v>
      </c>
      <c r="C329" s="14" t="s">
        <v>4026</v>
      </c>
      <c r="D329" s="16">
        <v>43770</v>
      </c>
      <c r="E329" s="16">
        <v>43895</v>
      </c>
      <c r="F329" s="14" t="s">
        <v>4027</v>
      </c>
      <c r="G329" s="14" t="s">
        <v>289</v>
      </c>
      <c r="H329" s="17">
        <v>9789864453641</v>
      </c>
    </row>
    <row r="330" spans="1:8" x14ac:dyDescent="0.3">
      <c r="A330" s="14">
        <v>329</v>
      </c>
      <c r="B330" s="15" t="s">
        <v>4028</v>
      </c>
      <c r="C330" s="14" t="s">
        <v>4029</v>
      </c>
      <c r="D330" s="16">
        <v>43800</v>
      </c>
      <c r="E330" s="16">
        <v>43895</v>
      </c>
      <c r="F330" s="14" t="s">
        <v>4007</v>
      </c>
      <c r="G330" s="14" t="s">
        <v>3679</v>
      </c>
      <c r="H330" s="17">
        <v>9789578924796</v>
      </c>
    </row>
    <row r="331" spans="1:8" x14ac:dyDescent="0.3">
      <c r="A331" s="14">
        <v>330</v>
      </c>
      <c r="B331" s="15" t="s">
        <v>4030</v>
      </c>
      <c r="C331" s="14" t="s">
        <v>4031</v>
      </c>
      <c r="D331" s="16">
        <v>43800</v>
      </c>
      <c r="E331" s="16">
        <v>43895</v>
      </c>
      <c r="F331" s="14" t="s">
        <v>4032</v>
      </c>
      <c r="G331" s="14" t="s">
        <v>3385</v>
      </c>
      <c r="H331" s="17">
        <v>9789863267614</v>
      </c>
    </row>
    <row r="332" spans="1:8" ht="28.8" x14ac:dyDescent="0.3">
      <c r="A332" s="14">
        <v>331</v>
      </c>
      <c r="B332" s="15" t="s">
        <v>4033</v>
      </c>
      <c r="C332" s="14" t="s">
        <v>4034</v>
      </c>
      <c r="D332" s="16">
        <v>43735</v>
      </c>
      <c r="E332" s="16">
        <v>43895</v>
      </c>
      <c r="F332" s="14" t="s">
        <v>4035</v>
      </c>
      <c r="G332" s="14" t="s">
        <v>179</v>
      </c>
      <c r="H332" s="17">
        <v>9789864344291</v>
      </c>
    </row>
    <row r="333" spans="1:8" ht="28.8" x14ac:dyDescent="0.3">
      <c r="A333" s="14">
        <v>332</v>
      </c>
      <c r="B333" s="15" t="s">
        <v>4036</v>
      </c>
      <c r="C333" s="14" t="s">
        <v>4037</v>
      </c>
      <c r="D333" s="16">
        <v>43645</v>
      </c>
      <c r="E333" s="16">
        <v>43895</v>
      </c>
      <c r="F333" s="14" t="s">
        <v>1354</v>
      </c>
      <c r="G333" s="14" t="s">
        <v>179</v>
      </c>
      <c r="H333" s="17">
        <v>9789864344024</v>
      </c>
    </row>
    <row r="334" spans="1:8" ht="28.8" x14ac:dyDescent="0.3">
      <c r="A334" s="14">
        <v>333</v>
      </c>
      <c r="B334" s="15" t="s">
        <v>4038</v>
      </c>
      <c r="C334" s="14" t="s">
        <v>4039</v>
      </c>
      <c r="D334" s="16">
        <v>43730</v>
      </c>
      <c r="E334" s="16">
        <v>43895</v>
      </c>
      <c r="F334" s="14" t="s">
        <v>1354</v>
      </c>
      <c r="G334" s="14" t="s">
        <v>179</v>
      </c>
      <c r="H334" s="17">
        <v>9789864344260</v>
      </c>
    </row>
    <row r="335" spans="1:8" x14ac:dyDescent="0.3">
      <c r="A335" s="14">
        <v>334</v>
      </c>
      <c r="B335" s="15" t="s">
        <v>4040</v>
      </c>
      <c r="C335" s="14" t="s">
        <v>4041</v>
      </c>
      <c r="D335" s="16">
        <v>43678</v>
      </c>
      <c r="E335" s="16">
        <v>43896</v>
      </c>
      <c r="F335" s="14" t="s">
        <v>4042</v>
      </c>
      <c r="G335" s="14" t="s">
        <v>3385</v>
      </c>
      <c r="H335" s="17">
        <v>9789863267157</v>
      </c>
    </row>
    <row r="336" spans="1:8" x14ac:dyDescent="0.3">
      <c r="A336" s="14">
        <v>335</v>
      </c>
      <c r="B336" s="15" t="s">
        <v>4043</v>
      </c>
      <c r="C336" s="14" t="s">
        <v>4044</v>
      </c>
      <c r="D336" s="16">
        <v>43800</v>
      </c>
      <c r="E336" s="16">
        <v>43896</v>
      </c>
      <c r="F336" s="14" t="s">
        <v>4045</v>
      </c>
      <c r="G336" s="14" t="s">
        <v>3385</v>
      </c>
      <c r="H336" s="17">
        <v>9789863267638</v>
      </c>
    </row>
    <row r="337" spans="1:8" x14ac:dyDescent="0.3">
      <c r="A337" s="14">
        <v>336</v>
      </c>
      <c r="B337" s="15" t="s">
        <v>4046</v>
      </c>
      <c r="C337" s="14" t="s">
        <v>4047</v>
      </c>
      <c r="D337" s="16">
        <v>43800</v>
      </c>
      <c r="E337" s="16">
        <v>43896</v>
      </c>
      <c r="F337" s="14" t="s">
        <v>4048</v>
      </c>
      <c r="G337" s="14" t="s">
        <v>4049</v>
      </c>
      <c r="H337" s="17">
        <v>9789869827355</v>
      </c>
    </row>
    <row r="338" spans="1:8" x14ac:dyDescent="0.3">
      <c r="A338" s="14">
        <v>337</v>
      </c>
      <c r="B338" s="15" t="s">
        <v>4050</v>
      </c>
      <c r="C338" s="14" t="s">
        <v>4051</v>
      </c>
      <c r="D338" s="16">
        <v>43818</v>
      </c>
      <c r="E338" s="16">
        <v>43896</v>
      </c>
      <c r="F338" s="14" t="s">
        <v>4052</v>
      </c>
      <c r="G338" s="14" t="s">
        <v>4053</v>
      </c>
      <c r="H338" s="17">
        <v>9789869829717</v>
      </c>
    </row>
    <row r="339" spans="1:8" x14ac:dyDescent="0.3">
      <c r="A339" s="14">
        <v>338</v>
      </c>
      <c r="B339" s="15" t="s">
        <v>4054</v>
      </c>
      <c r="C339" s="14" t="s">
        <v>4055</v>
      </c>
      <c r="D339" s="16">
        <v>43788</v>
      </c>
      <c r="E339" s="16">
        <v>43896</v>
      </c>
      <c r="F339" s="14" t="s">
        <v>4056</v>
      </c>
      <c r="G339" s="14" t="s">
        <v>4053</v>
      </c>
      <c r="H339" s="17">
        <v>9789869829700</v>
      </c>
    </row>
    <row r="340" spans="1:8" ht="28.8" x14ac:dyDescent="0.3">
      <c r="A340" s="14">
        <v>339</v>
      </c>
      <c r="B340" s="15" t="s">
        <v>4057</v>
      </c>
      <c r="C340" s="14" t="s">
        <v>4058</v>
      </c>
      <c r="D340" s="16">
        <v>43747</v>
      </c>
      <c r="E340" s="16">
        <v>43896</v>
      </c>
      <c r="F340" s="14" t="s">
        <v>1354</v>
      </c>
      <c r="G340" s="14" t="s">
        <v>179</v>
      </c>
      <c r="H340" s="17">
        <v>9789864344338</v>
      </c>
    </row>
    <row r="341" spans="1:8" ht="28.8" x14ac:dyDescent="0.3">
      <c r="A341" s="14">
        <v>340</v>
      </c>
      <c r="B341" s="15" t="s">
        <v>4059</v>
      </c>
      <c r="C341" s="14" t="s">
        <v>4060</v>
      </c>
      <c r="D341" s="16">
        <v>43579</v>
      </c>
      <c r="E341" s="16">
        <v>43896</v>
      </c>
      <c r="F341" s="14" t="s">
        <v>1354</v>
      </c>
      <c r="G341" s="14" t="s">
        <v>179</v>
      </c>
      <c r="H341" s="17">
        <v>9789864343867</v>
      </c>
    </row>
    <row r="342" spans="1:8" x14ac:dyDescent="0.3">
      <c r="A342" s="14">
        <v>341</v>
      </c>
      <c r="B342" s="15" t="s">
        <v>4061</v>
      </c>
      <c r="C342" s="14" t="s">
        <v>4062</v>
      </c>
      <c r="D342" s="16">
        <v>43678</v>
      </c>
      <c r="E342" s="16">
        <v>43900</v>
      </c>
      <c r="F342" s="14" t="s">
        <v>4063</v>
      </c>
      <c r="G342" s="14" t="s">
        <v>3185</v>
      </c>
      <c r="H342" s="17">
        <v>9789860597332</v>
      </c>
    </row>
    <row r="343" spans="1:8" x14ac:dyDescent="0.3">
      <c r="A343" s="14">
        <v>342</v>
      </c>
      <c r="B343" s="15" t="s">
        <v>4064</v>
      </c>
      <c r="C343" s="14" t="s">
        <v>4065</v>
      </c>
      <c r="D343" s="16">
        <v>43739</v>
      </c>
      <c r="E343" s="16">
        <v>43900</v>
      </c>
      <c r="F343" s="14" t="s">
        <v>4066</v>
      </c>
      <c r="G343" s="14" t="s">
        <v>3185</v>
      </c>
      <c r="H343" s="17">
        <v>9789865446024</v>
      </c>
    </row>
    <row r="344" spans="1:8" x14ac:dyDescent="0.3">
      <c r="A344" s="14">
        <v>343</v>
      </c>
      <c r="B344" s="15" t="s">
        <v>4067</v>
      </c>
      <c r="C344" s="14" t="s">
        <v>4068</v>
      </c>
      <c r="D344" s="16">
        <v>43739</v>
      </c>
      <c r="E344" s="16">
        <v>43900</v>
      </c>
      <c r="F344" s="14" t="s">
        <v>4069</v>
      </c>
      <c r="G344" s="14" t="s">
        <v>3185</v>
      </c>
      <c r="H344" s="17">
        <v>9789865446017</v>
      </c>
    </row>
    <row r="345" spans="1:8" x14ac:dyDescent="0.3">
      <c r="A345" s="14">
        <v>344</v>
      </c>
      <c r="B345" s="15" t="s">
        <v>4070</v>
      </c>
      <c r="C345" s="14" t="s">
        <v>4071</v>
      </c>
      <c r="D345" s="16">
        <v>43749</v>
      </c>
      <c r="E345" s="16">
        <v>43903</v>
      </c>
      <c r="F345" s="14" t="s">
        <v>4072</v>
      </c>
      <c r="G345" s="14" t="s">
        <v>37</v>
      </c>
      <c r="H345" s="17">
        <v>9789869683791</v>
      </c>
    </row>
    <row r="346" spans="1:8" x14ac:dyDescent="0.3">
      <c r="A346" s="14">
        <v>345</v>
      </c>
      <c r="B346" s="15" t="s">
        <v>4073</v>
      </c>
      <c r="C346" s="14" t="s">
        <v>4074</v>
      </c>
      <c r="D346" s="16">
        <v>43770</v>
      </c>
      <c r="E346" s="16">
        <v>43903</v>
      </c>
      <c r="F346" s="14" t="s">
        <v>4075</v>
      </c>
      <c r="G346" s="14" t="s">
        <v>37</v>
      </c>
      <c r="H346" s="17">
        <v>9789869817004</v>
      </c>
    </row>
    <row r="347" spans="1:8" x14ac:dyDescent="0.3">
      <c r="A347" s="14">
        <v>346</v>
      </c>
      <c r="B347" s="15" t="s">
        <v>4076</v>
      </c>
      <c r="C347" s="14" t="s">
        <v>4077</v>
      </c>
      <c r="D347" s="16">
        <v>43770</v>
      </c>
      <c r="E347" s="16">
        <v>43903</v>
      </c>
      <c r="F347" s="14" t="s">
        <v>4078</v>
      </c>
      <c r="G347" s="14" t="s">
        <v>4049</v>
      </c>
      <c r="H347" s="17">
        <v>9789869827300</v>
      </c>
    </row>
    <row r="348" spans="1:8" x14ac:dyDescent="0.3">
      <c r="A348" s="14">
        <v>347</v>
      </c>
      <c r="B348" s="15" t="s">
        <v>4079</v>
      </c>
      <c r="C348" s="14" t="s">
        <v>4080</v>
      </c>
      <c r="D348" s="16">
        <v>43800</v>
      </c>
      <c r="E348" s="16">
        <v>43903</v>
      </c>
      <c r="F348" s="14" t="s">
        <v>4081</v>
      </c>
      <c r="G348" s="14" t="s">
        <v>4049</v>
      </c>
      <c r="H348" s="17">
        <v>9789869827324</v>
      </c>
    </row>
    <row r="349" spans="1:8" x14ac:dyDescent="0.3">
      <c r="A349" s="14">
        <v>348</v>
      </c>
      <c r="B349" s="15" t="s">
        <v>4082</v>
      </c>
      <c r="C349" s="14" t="s">
        <v>4083</v>
      </c>
      <c r="D349" s="16">
        <v>43800</v>
      </c>
      <c r="E349" s="16">
        <v>43906</v>
      </c>
      <c r="F349" s="14" t="s">
        <v>4084</v>
      </c>
      <c r="G349" s="14" t="s">
        <v>3385</v>
      </c>
      <c r="H349" s="17">
        <v>9789863267621</v>
      </c>
    </row>
    <row r="350" spans="1:8" x14ac:dyDescent="0.3">
      <c r="A350" s="14">
        <v>349</v>
      </c>
      <c r="B350" s="15" t="s">
        <v>4085</v>
      </c>
      <c r="C350" s="14" t="s">
        <v>4086</v>
      </c>
      <c r="D350" s="16">
        <v>43800</v>
      </c>
      <c r="E350" s="16">
        <v>43906</v>
      </c>
      <c r="F350" s="14" t="s">
        <v>4087</v>
      </c>
      <c r="G350" s="14" t="s">
        <v>3385</v>
      </c>
      <c r="H350" s="17">
        <v>9789863267676</v>
      </c>
    </row>
    <row r="351" spans="1:8" x14ac:dyDescent="0.3">
      <c r="A351" s="14">
        <v>350</v>
      </c>
      <c r="B351" s="15" t="s">
        <v>4088</v>
      </c>
      <c r="C351" s="14" t="s">
        <v>4089</v>
      </c>
      <c r="D351" s="16">
        <v>43817</v>
      </c>
      <c r="E351" s="16">
        <v>43908</v>
      </c>
      <c r="F351" s="14" t="s">
        <v>4090</v>
      </c>
      <c r="G351" s="14" t="s">
        <v>4091</v>
      </c>
      <c r="H351" s="17">
        <v>9789578018976</v>
      </c>
    </row>
    <row r="352" spans="1:8" x14ac:dyDescent="0.3">
      <c r="A352" s="14">
        <v>351</v>
      </c>
      <c r="B352" s="15" t="s">
        <v>4092</v>
      </c>
      <c r="C352" s="14" t="s">
        <v>4093</v>
      </c>
      <c r="D352" s="16">
        <v>43770</v>
      </c>
      <c r="E352" s="16">
        <v>43909</v>
      </c>
      <c r="F352" s="14" t="s">
        <v>4094</v>
      </c>
      <c r="G352" s="14" t="s">
        <v>4095</v>
      </c>
      <c r="H352" s="17">
        <v>9789869799027</v>
      </c>
    </row>
    <row r="353" spans="1:8" x14ac:dyDescent="0.3">
      <c r="A353" s="14">
        <v>352</v>
      </c>
      <c r="B353" s="15" t="s">
        <v>4096</v>
      </c>
      <c r="C353" s="14" t="s">
        <v>4097</v>
      </c>
      <c r="D353" s="16">
        <v>43709</v>
      </c>
      <c r="E353" s="16">
        <v>43909</v>
      </c>
      <c r="F353" s="14" t="s">
        <v>4098</v>
      </c>
      <c r="G353" s="14" t="s">
        <v>4095</v>
      </c>
      <c r="H353" s="17">
        <v>9789869799003</v>
      </c>
    </row>
    <row r="354" spans="1:8" x14ac:dyDescent="0.3">
      <c r="A354" s="14">
        <v>353</v>
      </c>
      <c r="B354" s="15" t="s">
        <v>4099</v>
      </c>
      <c r="C354" s="14" t="s">
        <v>4100</v>
      </c>
      <c r="D354" s="16">
        <v>43739</v>
      </c>
      <c r="E354" s="16">
        <v>43909</v>
      </c>
      <c r="F354" s="14" t="s">
        <v>4101</v>
      </c>
      <c r="G354" s="14" t="s">
        <v>4095</v>
      </c>
      <c r="H354" s="17">
        <v>9789869799010</v>
      </c>
    </row>
    <row r="355" spans="1:8" x14ac:dyDescent="0.3">
      <c r="A355" s="14">
        <v>354</v>
      </c>
      <c r="B355" s="15" t="s">
        <v>4102</v>
      </c>
      <c r="C355" s="14" t="s">
        <v>4103</v>
      </c>
      <c r="D355" s="16">
        <v>43663</v>
      </c>
      <c r="E355" s="16">
        <v>43909</v>
      </c>
      <c r="F355" s="14" t="s">
        <v>4104</v>
      </c>
      <c r="G355" s="14" t="s">
        <v>4105</v>
      </c>
      <c r="H355" s="17">
        <v>9789866359767</v>
      </c>
    </row>
    <row r="356" spans="1:8" x14ac:dyDescent="0.3">
      <c r="A356" s="14">
        <v>355</v>
      </c>
      <c r="B356" s="15" t="s">
        <v>4106</v>
      </c>
      <c r="C356" s="14" t="s">
        <v>4107</v>
      </c>
      <c r="D356" s="16">
        <v>43809</v>
      </c>
      <c r="E356" s="16">
        <v>43909</v>
      </c>
      <c r="F356" s="14" t="s">
        <v>4108</v>
      </c>
      <c r="G356" s="14" t="s">
        <v>4109</v>
      </c>
      <c r="H356" s="17">
        <v>9789570443707</v>
      </c>
    </row>
    <row r="357" spans="1:8" x14ac:dyDescent="0.3">
      <c r="A357" s="14">
        <v>356</v>
      </c>
      <c r="B357" s="15" t="s">
        <v>4110</v>
      </c>
      <c r="C357" s="14" t="s">
        <v>4111</v>
      </c>
      <c r="D357" s="16">
        <v>43800</v>
      </c>
      <c r="E357" s="16">
        <v>43913</v>
      </c>
      <c r="F357" s="14" t="s">
        <v>4112</v>
      </c>
      <c r="G357" s="14" t="s">
        <v>4095</v>
      </c>
      <c r="H357" s="17">
        <v>9789869799034</v>
      </c>
    </row>
    <row r="358" spans="1:8" x14ac:dyDescent="0.3">
      <c r="A358" s="14">
        <v>357</v>
      </c>
      <c r="B358" s="15" t="s">
        <v>4113</v>
      </c>
      <c r="C358" s="14" t="s">
        <v>4114</v>
      </c>
      <c r="D358" s="16">
        <v>43647</v>
      </c>
      <c r="E358" s="16">
        <v>43914</v>
      </c>
      <c r="F358" s="14" t="s">
        <v>3410</v>
      </c>
      <c r="G358" s="14" t="s">
        <v>3411</v>
      </c>
      <c r="H358" s="17">
        <v>9789575987213</v>
      </c>
    </row>
    <row r="359" spans="1:8" x14ac:dyDescent="0.3">
      <c r="A359" s="14">
        <v>358</v>
      </c>
      <c r="B359" s="15" t="s">
        <v>4115</v>
      </c>
      <c r="C359" s="14" t="s">
        <v>4116</v>
      </c>
      <c r="D359" s="16">
        <v>43556</v>
      </c>
      <c r="E359" s="16">
        <v>43914</v>
      </c>
      <c r="F359" s="14" t="s">
        <v>3410</v>
      </c>
      <c r="G359" s="14" t="s">
        <v>3411</v>
      </c>
      <c r="H359" s="17">
        <v>9789575987268</v>
      </c>
    </row>
    <row r="360" spans="1:8" x14ac:dyDescent="0.3">
      <c r="A360" s="14">
        <v>359</v>
      </c>
      <c r="B360" s="15" t="s">
        <v>4117</v>
      </c>
      <c r="C360" s="14" t="s">
        <v>4118</v>
      </c>
      <c r="D360" s="16">
        <v>43466</v>
      </c>
      <c r="E360" s="16">
        <v>43914</v>
      </c>
      <c r="F360" s="14" t="s">
        <v>3410</v>
      </c>
      <c r="G360" s="14" t="s">
        <v>3411</v>
      </c>
      <c r="H360" s="17">
        <v>9789575987978</v>
      </c>
    </row>
    <row r="361" spans="1:8" x14ac:dyDescent="0.3">
      <c r="A361" s="14">
        <v>360</v>
      </c>
      <c r="B361" s="15" t="s">
        <v>4119</v>
      </c>
      <c r="C361" s="14" t="s">
        <v>4120</v>
      </c>
      <c r="D361" s="16">
        <v>43739</v>
      </c>
      <c r="E361" s="16">
        <v>43914</v>
      </c>
      <c r="F361" s="14" t="s">
        <v>3410</v>
      </c>
      <c r="G361" s="14" t="s">
        <v>3411</v>
      </c>
      <c r="H361" s="17">
        <v>9789575987558</v>
      </c>
    </row>
    <row r="362" spans="1:8" x14ac:dyDescent="0.3">
      <c r="A362" s="14">
        <v>361</v>
      </c>
      <c r="B362" s="15" t="s">
        <v>4121</v>
      </c>
      <c r="C362" s="14" t="s">
        <v>4122</v>
      </c>
      <c r="D362" s="16">
        <v>43739</v>
      </c>
      <c r="E362" s="16">
        <v>43914</v>
      </c>
      <c r="F362" s="14" t="s">
        <v>4123</v>
      </c>
      <c r="G362" s="14" t="s">
        <v>1679</v>
      </c>
      <c r="H362" s="17">
        <v>9789866992254</v>
      </c>
    </row>
    <row r="363" spans="1:8" x14ac:dyDescent="0.3">
      <c r="A363" s="14">
        <v>362</v>
      </c>
      <c r="B363" s="15" t="s">
        <v>4124</v>
      </c>
      <c r="C363" s="14" t="s">
        <v>4125</v>
      </c>
      <c r="D363" s="16">
        <v>43770</v>
      </c>
      <c r="E363" s="16">
        <v>43914</v>
      </c>
      <c r="F363" s="14" t="s">
        <v>4126</v>
      </c>
      <c r="G363" s="14" t="s">
        <v>1679</v>
      </c>
      <c r="H363" s="17">
        <v>9789866992278</v>
      </c>
    </row>
    <row r="364" spans="1:8" x14ac:dyDescent="0.3">
      <c r="A364" s="14">
        <v>363</v>
      </c>
      <c r="B364" s="15" t="s">
        <v>4127</v>
      </c>
      <c r="C364" s="14" t="s">
        <v>4128</v>
      </c>
      <c r="D364" s="16">
        <v>43739</v>
      </c>
      <c r="E364" s="16">
        <v>43922</v>
      </c>
      <c r="F364" s="14" t="s">
        <v>4129</v>
      </c>
      <c r="G364" s="14" t="s">
        <v>67</v>
      </c>
      <c r="H364" s="17">
        <v>9789869780025</v>
      </c>
    </row>
    <row r="365" spans="1:8" x14ac:dyDescent="0.3">
      <c r="A365" s="14">
        <v>364</v>
      </c>
      <c r="B365" s="15" t="s">
        <v>4130</v>
      </c>
      <c r="C365" s="14" t="s">
        <v>4131</v>
      </c>
      <c r="D365" s="16">
        <v>43739</v>
      </c>
      <c r="E365" s="16">
        <v>43929</v>
      </c>
      <c r="F365" s="14" t="s">
        <v>4132</v>
      </c>
      <c r="G365" s="14" t="s">
        <v>4049</v>
      </c>
      <c r="H365" s="17">
        <v>9789869705394</v>
      </c>
    </row>
    <row r="366" spans="1:8" x14ac:dyDescent="0.3">
      <c r="A366" s="14">
        <v>365</v>
      </c>
      <c r="B366" s="15" t="s">
        <v>4133</v>
      </c>
      <c r="C366" s="14" t="s">
        <v>4134</v>
      </c>
      <c r="D366" s="16">
        <v>43709</v>
      </c>
      <c r="E366" s="16">
        <v>43929</v>
      </c>
      <c r="F366" s="14" t="s">
        <v>4135</v>
      </c>
      <c r="G366" s="14" t="s">
        <v>1305</v>
      </c>
      <c r="H366" s="17">
        <v>9789869746076</v>
      </c>
    </row>
    <row r="367" spans="1:8" x14ac:dyDescent="0.3">
      <c r="A367" s="14">
        <v>366</v>
      </c>
      <c r="B367" s="15" t="s">
        <v>4136</v>
      </c>
      <c r="C367" s="14" t="s">
        <v>4137</v>
      </c>
      <c r="D367" s="16">
        <v>43770</v>
      </c>
      <c r="E367" s="16">
        <v>43929</v>
      </c>
      <c r="F367" s="14" t="s">
        <v>4138</v>
      </c>
      <c r="G367" s="14" t="s">
        <v>1305</v>
      </c>
      <c r="H367" s="17">
        <v>9789869746090</v>
      </c>
    </row>
    <row r="368" spans="1:8" x14ac:dyDescent="0.3">
      <c r="A368" s="14">
        <v>367</v>
      </c>
      <c r="B368" s="15" t="s">
        <v>4139</v>
      </c>
      <c r="C368" s="14" t="s">
        <v>4140</v>
      </c>
      <c r="D368" s="16">
        <v>43800</v>
      </c>
      <c r="E368" s="16">
        <v>43929</v>
      </c>
      <c r="F368" s="14" t="s">
        <v>4141</v>
      </c>
      <c r="G368" s="14" t="s">
        <v>1305</v>
      </c>
      <c r="H368" s="17">
        <v>9789869831307</v>
      </c>
    </row>
    <row r="369" spans="1:8" ht="28.8" x14ac:dyDescent="0.3">
      <c r="A369" s="14">
        <v>368</v>
      </c>
      <c r="B369" s="15" t="s">
        <v>4142</v>
      </c>
      <c r="C369" s="14" t="s">
        <v>4143</v>
      </c>
      <c r="D369" s="16">
        <v>43784</v>
      </c>
      <c r="E369" s="16">
        <v>43931</v>
      </c>
      <c r="F369" s="14" t="s">
        <v>4144</v>
      </c>
      <c r="G369" s="14" t="s">
        <v>1994</v>
      </c>
      <c r="H369" s="17">
        <v>9789869782210</v>
      </c>
    </row>
    <row r="370" spans="1:8" x14ac:dyDescent="0.3">
      <c r="A370" s="14">
        <v>369</v>
      </c>
      <c r="B370" s="15" t="s">
        <v>4145</v>
      </c>
      <c r="C370" s="14" t="s">
        <v>4146</v>
      </c>
      <c r="D370" s="16">
        <v>43714</v>
      </c>
      <c r="E370" s="16">
        <v>43931</v>
      </c>
      <c r="F370" s="14" t="s">
        <v>4147</v>
      </c>
      <c r="G370" s="14" t="s">
        <v>3426</v>
      </c>
      <c r="H370" s="17">
        <v>9789869674812</v>
      </c>
    </row>
    <row r="371" spans="1:8" ht="28.8" x14ac:dyDescent="0.3">
      <c r="A371" s="14">
        <v>370</v>
      </c>
      <c r="B371" s="15" t="s">
        <v>4148</v>
      </c>
      <c r="C371" s="14" t="s">
        <v>4149</v>
      </c>
      <c r="D371" s="16">
        <v>43815</v>
      </c>
      <c r="E371" s="16">
        <v>43934</v>
      </c>
      <c r="F371" s="14" t="s">
        <v>4150</v>
      </c>
      <c r="G371" s="14" t="s">
        <v>1994</v>
      </c>
      <c r="H371" s="17">
        <v>9789869782227</v>
      </c>
    </row>
    <row r="372" spans="1:8" x14ac:dyDescent="0.3">
      <c r="A372" s="14">
        <v>371</v>
      </c>
      <c r="B372" s="15" t="s">
        <v>4151</v>
      </c>
      <c r="C372" s="14" t="s">
        <v>4152</v>
      </c>
      <c r="D372" s="16">
        <v>43741</v>
      </c>
      <c r="E372" s="16">
        <v>43934</v>
      </c>
      <c r="F372" s="14" t="s">
        <v>4153</v>
      </c>
      <c r="G372" s="14" t="s">
        <v>2001</v>
      </c>
      <c r="H372" s="17">
        <v>9789864111060</v>
      </c>
    </row>
    <row r="373" spans="1:8" x14ac:dyDescent="0.3">
      <c r="A373" s="14">
        <v>372</v>
      </c>
      <c r="B373" s="15" t="s">
        <v>4154</v>
      </c>
      <c r="C373" s="14" t="s">
        <v>4155</v>
      </c>
      <c r="D373" s="16">
        <v>43741</v>
      </c>
      <c r="E373" s="16">
        <v>43934</v>
      </c>
      <c r="F373" s="14" t="s">
        <v>4156</v>
      </c>
      <c r="G373" s="14" t="s">
        <v>2001</v>
      </c>
      <c r="H373" s="17">
        <v>9789864111077</v>
      </c>
    </row>
    <row r="374" spans="1:8" x14ac:dyDescent="0.3">
      <c r="A374" s="14">
        <v>373</v>
      </c>
      <c r="B374" s="15" t="s">
        <v>4157</v>
      </c>
      <c r="C374" s="14" t="s">
        <v>4158</v>
      </c>
      <c r="D374" s="16">
        <v>43774</v>
      </c>
      <c r="E374" s="16">
        <v>43934</v>
      </c>
      <c r="F374" s="14" t="s">
        <v>1963</v>
      </c>
      <c r="G374" s="14" t="s">
        <v>252</v>
      </c>
      <c r="H374" s="17">
        <v>9789869779579</v>
      </c>
    </row>
    <row r="375" spans="1:8" x14ac:dyDescent="0.3">
      <c r="A375" s="14">
        <v>374</v>
      </c>
      <c r="B375" s="15" t="s">
        <v>4159</v>
      </c>
      <c r="C375" s="14" t="s">
        <v>4160</v>
      </c>
      <c r="D375" s="16">
        <v>43802</v>
      </c>
      <c r="E375" s="16">
        <v>43934</v>
      </c>
      <c r="F375" s="14" t="s">
        <v>4161</v>
      </c>
      <c r="G375" s="14" t="s">
        <v>2001</v>
      </c>
      <c r="H375" s="17">
        <v>9789864111107</v>
      </c>
    </row>
    <row r="376" spans="1:8" x14ac:dyDescent="0.3">
      <c r="A376" s="14">
        <v>375</v>
      </c>
      <c r="B376" s="15" t="s">
        <v>4162</v>
      </c>
      <c r="C376" s="14" t="s">
        <v>4163</v>
      </c>
      <c r="D376" s="16">
        <v>43802</v>
      </c>
      <c r="E376" s="16">
        <v>43934</v>
      </c>
      <c r="F376" s="14" t="s">
        <v>1963</v>
      </c>
      <c r="G376" s="14" t="s">
        <v>252</v>
      </c>
      <c r="H376" s="17">
        <v>9789869779586</v>
      </c>
    </row>
    <row r="377" spans="1:8" x14ac:dyDescent="0.3">
      <c r="A377" s="14">
        <v>376</v>
      </c>
      <c r="B377" s="15" t="s">
        <v>4164</v>
      </c>
      <c r="C377" s="14" t="s">
        <v>4165</v>
      </c>
      <c r="D377" s="16">
        <v>43802</v>
      </c>
      <c r="E377" s="16">
        <v>43934</v>
      </c>
      <c r="F377" s="14" t="s">
        <v>4166</v>
      </c>
      <c r="G377" s="14" t="s">
        <v>2001</v>
      </c>
      <c r="H377" s="17">
        <v>9789864111114</v>
      </c>
    </row>
    <row r="378" spans="1:8" x14ac:dyDescent="0.3">
      <c r="A378" s="14">
        <v>377</v>
      </c>
      <c r="B378" s="15" t="s">
        <v>4167</v>
      </c>
      <c r="C378" s="14" t="s">
        <v>4168</v>
      </c>
      <c r="D378" s="16">
        <v>43825</v>
      </c>
      <c r="E378" s="16">
        <v>43950</v>
      </c>
      <c r="F378" s="14" t="s">
        <v>4169</v>
      </c>
      <c r="G378" s="14" t="s">
        <v>271</v>
      </c>
      <c r="H378" s="17">
        <v>9789579054478</v>
      </c>
    </row>
    <row r="379" spans="1:8" x14ac:dyDescent="0.3">
      <c r="A379" s="14">
        <v>378</v>
      </c>
      <c r="B379" s="15" t="s">
        <v>4170</v>
      </c>
      <c r="C379" s="14" t="s">
        <v>4171</v>
      </c>
      <c r="D379" s="16">
        <v>43824</v>
      </c>
      <c r="E379" s="16">
        <v>43958</v>
      </c>
      <c r="F379" s="14" t="s">
        <v>4172</v>
      </c>
      <c r="G379" s="14" t="s">
        <v>4105</v>
      </c>
      <c r="H379" s="17">
        <v>9789866359781</v>
      </c>
    </row>
    <row r="380" spans="1:8" x14ac:dyDescent="0.3">
      <c r="A380" s="14">
        <v>379</v>
      </c>
      <c r="B380" s="15" t="s">
        <v>4173</v>
      </c>
      <c r="C380" s="14" t="s">
        <v>4174</v>
      </c>
      <c r="D380" s="16">
        <v>43717</v>
      </c>
      <c r="E380" s="16">
        <v>43962</v>
      </c>
      <c r="F380" s="14" t="s">
        <v>4175</v>
      </c>
      <c r="G380" s="14" t="s">
        <v>1044</v>
      </c>
      <c r="H380" s="17">
        <v>9789869278195</v>
      </c>
    </row>
    <row r="381" spans="1:8" x14ac:dyDescent="0.3">
      <c r="A381" s="14">
        <v>380</v>
      </c>
      <c r="B381" s="15" t="s">
        <v>4176</v>
      </c>
      <c r="C381" s="14" t="s">
        <v>4177</v>
      </c>
      <c r="D381" s="16">
        <v>43516</v>
      </c>
      <c r="E381" s="16">
        <v>43962</v>
      </c>
      <c r="F381" s="14" t="s">
        <v>4178</v>
      </c>
      <c r="G381" s="14" t="s">
        <v>4105</v>
      </c>
      <c r="H381" s="17">
        <v>9789866359750</v>
      </c>
    </row>
    <row r="382" spans="1:8" x14ac:dyDescent="0.3">
      <c r="A382" s="14">
        <v>381</v>
      </c>
      <c r="B382" s="15" t="s">
        <v>4179</v>
      </c>
      <c r="C382" s="14" t="s">
        <v>4180</v>
      </c>
      <c r="D382" s="16">
        <v>43556</v>
      </c>
      <c r="E382" s="16">
        <v>43965</v>
      </c>
      <c r="F382" s="14" t="s">
        <v>4181</v>
      </c>
      <c r="G382" s="14" t="s">
        <v>48</v>
      </c>
      <c r="H382" s="17">
        <v>9789863588108</v>
      </c>
    </row>
    <row r="383" spans="1:8" x14ac:dyDescent="0.3">
      <c r="A383" s="14">
        <v>382</v>
      </c>
      <c r="B383" s="15" t="s">
        <v>4182</v>
      </c>
      <c r="C383" s="14" t="s">
        <v>4183</v>
      </c>
      <c r="D383" s="16">
        <v>43714</v>
      </c>
      <c r="E383" s="16">
        <v>43969</v>
      </c>
      <c r="F383" s="14" t="s">
        <v>4184</v>
      </c>
      <c r="G383" s="14" t="s">
        <v>3079</v>
      </c>
      <c r="H383" s="17">
        <v>9789864023219</v>
      </c>
    </row>
    <row r="384" spans="1:8" x14ac:dyDescent="0.3">
      <c r="A384" s="14">
        <v>383</v>
      </c>
      <c r="B384" s="15" t="s">
        <v>4185</v>
      </c>
      <c r="C384" s="14" t="s">
        <v>4186</v>
      </c>
      <c r="D384" s="16">
        <v>43734</v>
      </c>
      <c r="E384" s="16">
        <v>43969</v>
      </c>
      <c r="F384" s="14" t="s">
        <v>4187</v>
      </c>
      <c r="G384" s="14" t="s">
        <v>271</v>
      </c>
      <c r="H384" s="17">
        <v>9789579054348</v>
      </c>
    </row>
    <row r="385" spans="1:8" x14ac:dyDescent="0.3">
      <c r="A385" s="14">
        <v>384</v>
      </c>
      <c r="B385" s="15" t="s">
        <v>4188</v>
      </c>
      <c r="C385" s="14" t="s">
        <v>4189</v>
      </c>
      <c r="D385" s="16">
        <v>43752</v>
      </c>
      <c r="E385" s="16">
        <v>43969</v>
      </c>
      <c r="F385" s="14" t="s">
        <v>4184</v>
      </c>
      <c r="G385" s="14" t="s">
        <v>3079</v>
      </c>
      <c r="H385" s="17">
        <v>9789864023226</v>
      </c>
    </row>
    <row r="386" spans="1:8" x14ac:dyDescent="0.3">
      <c r="A386" s="14">
        <v>385</v>
      </c>
      <c r="B386" s="15" t="s">
        <v>4190</v>
      </c>
      <c r="C386" s="14" t="s">
        <v>4191</v>
      </c>
      <c r="D386" s="16">
        <v>43805</v>
      </c>
      <c r="E386" s="16">
        <v>43969</v>
      </c>
      <c r="F386" s="14" t="s">
        <v>4192</v>
      </c>
      <c r="G386" s="14" t="s">
        <v>3079</v>
      </c>
      <c r="H386" s="17">
        <v>9789864023233</v>
      </c>
    </row>
    <row r="387" spans="1:8" x14ac:dyDescent="0.3">
      <c r="A387" s="14">
        <v>386</v>
      </c>
      <c r="B387" s="15" t="s">
        <v>4193</v>
      </c>
      <c r="C387" s="14" t="s">
        <v>4194</v>
      </c>
      <c r="D387" s="16">
        <v>43805</v>
      </c>
      <c r="E387" s="16">
        <v>43969</v>
      </c>
      <c r="F387" s="14" t="s">
        <v>4195</v>
      </c>
      <c r="G387" s="14" t="s">
        <v>3079</v>
      </c>
      <c r="H387" s="17">
        <v>9789864023240</v>
      </c>
    </row>
    <row r="388" spans="1:8" x14ac:dyDescent="0.3">
      <c r="A388" s="14">
        <v>387</v>
      </c>
      <c r="B388" s="15" t="s">
        <v>4196</v>
      </c>
      <c r="C388" s="14" t="s">
        <v>4197</v>
      </c>
      <c r="D388" s="16">
        <v>43768</v>
      </c>
      <c r="E388" s="16">
        <v>43972</v>
      </c>
      <c r="F388" s="14" t="s">
        <v>3281</v>
      </c>
      <c r="G388" s="14" t="s">
        <v>3220</v>
      </c>
      <c r="H388" s="17">
        <v>9789869769457</v>
      </c>
    </row>
    <row r="389" spans="1:8" ht="28.8" x14ac:dyDescent="0.3">
      <c r="A389" s="14">
        <v>388</v>
      </c>
      <c r="B389" s="15" t="s">
        <v>4198</v>
      </c>
      <c r="C389" s="14" t="s">
        <v>4199</v>
      </c>
      <c r="D389" s="16">
        <v>43822</v>
      </c>
      <c r="E389" s="16">
        <v>43972</v>
      </c>
      <c r="F389" s="14" t="s">
        <v>3281</v>
      </c>
      <c r="G389" s="14" t="s">
        <v>3220</v>
      </c>
      <c r="H389" s="17">
        <v>9789869769464</v>
      </c>
    </row>
    <row r="390" spans="1:8" x14ac:dyDescent="0.3">
      <c r="A390" s="14">
        <v>389</v>
      </c>
      <c r="B390" s="15" t="s">
        <v>4200</v>
      </c>
      <c r="C390" s="14" t="s">
        <v>4201</v>
      </c>
      <c r="D390" s="16">
        <v>43531</v>
      </c>
      <c r="E390" s="16">
        <v>43976</v>
      </c>
      <c r="F390" s="14" t="s">
        <v>4202</v>
      </c>
      <c r="G390" s="14" t="s">
        <v>271</v>
      </c>
      <c r="H390" s="17">
        <v>9789869693691</v>
      </c>
    </row>
    <row r="391" spans="1:8" x14ac:dyDescent="0.3">
      <c r="A391" s="14">
        <v>390</v>
      </c>
      <c r="B391" s="15" t="s">
        <v>4203</v>
      </c>
      <c r="C391" s="14" t="s">
        <v>4204</v>
      </c>
      <c r="D391" s="16">
        <v>43805</v>
      </c>
      <c r="E391" s="16">
        <v>43978</v>
      </c>
      <c r="F391" s="14" t="s">
        <v>4205</v>
      </c>
      <c r="G391" s="14" t="s">
        <v>3079</v>
      </c>
      <c r="H391" s="17">
        <v>9789864023257</v>
      </c>
    </row>
    <row r="392" spans="1:8" x14ac:dyDescent="0.3">
      <c r="A392" s="14">
        <v>391</v>
      </c>
      <c r="B392" s="15" t="s">
        <v>4206</v>
      </c>
      <c r="C392" s="14" t="s">
        <v>4207</v>
      </c>
      <c r="D392" s="16">
        <v>43495</v>
      </c>
      <c r="E392" s="16">
        <v>43980</v>
      </c>
      <c r="F392" s="14" t="s">
        <v>4208</v>
      </c>
      <c r="G392" s="14" t="s">
        <v>4209</v>
      </c>
      <c r="H392" s="17">
        <v>9789869692618</v>
      </c>
    </row>
    <row r="393" spans="1:8" x14ac:dyDescent="0.3">
      <c r="A393" s="14">
        <v>392</v>
      </c>
      <c r="B393" s="15" t="s">
        <v>4210</v>
      </c>
      <c r="C393" s="14" t="s">
        <v>4211</v>
      </c>
      <c r="D393" s="16">
        <v>43615</v>
      </c>
      <c r="E393" s="16">
        <v>43983</v>
      </c>
      <c r="F393" s="14" t="s">
        <v>4212</v>
      </c>
      <c r="G393" s="14" t="s">
        <v>271</v>
      </c>
      <c r="H393" s="17">
        <v>9789579054256</v>
      </c>
    </row>
    <row r="394" spans="1:8" x14ac:dyDescent="0.3">
      <c r="A394" s="14">
        <v>393</v>
      </c>
      <c r="B394" s="15" t="s">
        <v>4213</v>
      </c>
      <c r="C394" s="14" t="s">
        <v>4214</v>
      </c>
      <c r="D394" s="16">
        <v>43774</v>
      </c>
      <c r="E394" s="16">
        <v>43983</v>
      </c>
      <c r="F394" s="14" t="s">
        <v>4215</v>
      </c>
      <c r="G394" s="14" t="s">
        <v>271</v>
      </c>
      <c r="H394" s="17">
        <v>9789579054386</v>
      </c>
    </row>
    <row r="395" spans="1:8" x14ac:dyDescent="0.3">
      <c r="A395" s="14">
        <v>394</v>
      </c>
      <c r="B395" s="15" t="s">
        <v>4216</v>
      </c>
      <c r="C395" s="14" t="s">
        <v>4217</v>
      </c>
      <c r="D395" s="16">
        <v>43804</v>
      </c>
      <c r="E395" s="16">
        <v>43983</v>
      </c>
      <c r="F395" s="14" t="s">
        <v>4218</v>
      </c>
      <c r="G395" s="14" t="s">
        <v>271</v>
      </c>
      <c r="H395" s="17">
        <v>9789579054447</v>
      </c>
    </row>
    <row r="396" spans="1:8" x14ac:dyDescent="0.3">
      <c r="A396" s="14">
        <v>395</v>
      </c>
      <c r="B396" s="15" t="s">
        <v>4219</v>
      </c>
      <c r="C396" s="14" t="s">
        <v>4220</v>
      </c>
      <c r="D396" s="16">
        <v>43466</v>
      </c>
      <c r="E396" s="16">
        <v>43990</v>
      </c>
      <c r="F396" s="14" t="s">
        <v>4221</v>
      </c>
      <c r="G396" s="14" t="s">
        <v>4222</v>
      </c>
      <c r="H396" s="17">
        <v>9789869667289</v>
      </c>
    </row>
    <row r="397" spans="1:8" x14ac:dyDescent="0.3">
      <c r="A397" s="14">
        <v>396</v>
      </c>
      <c r="B397" s="15" t="s">
        <v>4223</v>
      </c>
      <c r="C397" s="14" t="s">
        <v>4224</v>
      </c>
      <c r="D397" s="16">
        <v>43497</v>
      </c>
      <c r="E397" s="16">
        <v>43990</v>
      </c>
      <c r="F397" s="14" t="s">
        <v>4225</v>
      </c>
      <c r="G397" s="14" t="s">
        <v>4222</v>
      </c>
      <c r="H397" s="17">
        <v>9789869711166</v>
      </c>
    </row>
    <row r="398" spans="1:8" x14ac:dyDescent="0.3">
      <c r="A398" s="14">
        <v>397</v>
      </c>
      <c r="B398" s="15" t="s">
        <v>4226</v>
      </c>
      <c r="C398" s="14" t="s">
        <v>4227</v>
      </c>
      <c r="D398" s="16">
        <v>43586</v>
      </c>
      <c r="E398" s="16">
        <v>43990</v>
      </c>
      <c r="F398" s="14" t="s">
        <v>4228</v>
      </c>
      <c r="G398" s="14" t="s">
        <v>4222</v>
      </c>
      <c r="H398" s="17">
        <v>9789869711104</v>
      </c>
    </row>
    <row r="399" spans="1:8" x14ac:dyDescent="0.3">
      <c r="A399" s="14">
        <v>398</v>
      </c>
      <c r="B399" s="15" t="s">
        <v>4229</v>
      </c>
      <c r="C399" s="14" t="s">
        <v>4230</v>
      </c>
      <c r="D399" s="16">
        <v>43678</v>
      </c>
      <c r="E399" s="16">
        <v>43990</v>
      </c>
      <c r="F399" s="14" t="s">
        <v>4231</v>
      </c>
      <c r="G399" s="14" t="s">
        <v>4222</v>
      </c>
      <c r="H399" s="17">
        <v>9789869771153</v>
      </c>
    </row>
    <row r="400" spans="1:8" x14ac:dyDescent="0.3">
      <c r="A400" s="14">
        <v>399</v>
      </c>
      <c r="B400" s="15" t="s">
        <v>4232</v>
      </c>
      <c r="C400" s="14" t="s">
        <v>4233</v>
      </c>
      <c r="D400" s="16">
        <v>43678</v>
      </c>
      <c r="E400" s="16">
        <v>43990</v>
      </c>
      <c r="F400" s="14" t="s">
        <v>4234</v>
      </c>
      <c r="G400" s="14" t="s">
        <v>4235</v>
      </c>
      <c r="H400" s="17">
        <v>9789869782104</v>
      </c>
    </row>
    <row r="401" spans="1:8" x14ac:dyDescent="0.3">
      <c r="A401" s="14">
        <v>400</v>
      </c>
      <c r="B401" s="15" t="s">
        <v>4236</v>
      </c>
      <c r="C401" s="14" t="s">
        <v>4237</v>
      </c>
      <c r="D401" s="16">
        <v>43800</v>
      </c>
      <c r="E401" s="16">
        <v>43990</v>
      </c>
      <c r="F401" s="14" t="s">
        <v>4238</v>
      </c>
      <c r="G401" s="14" t="s">
        <v>4235</v>
      </c>
      <c r="H401" s="17">
        <v>9789869598347</v>
      </c>
    </row>
    <row r="402" spans="1:8" x14ac:dyDescent="0.3">
      <c r="A402" s="14">
        <v>401</v>
      </c>
      <c r="B402" s="15" t="s">
        <v>4239</v>
      </c>
      <c r="C402" s="14" t="s">
        <v>4240</v>
      </c>
      <c r="D402" s="16">
        <v>43770</v>
      </c>
      <c r="E402" s="16">
        <v>43990</v>
      </c>
      <c r="F402" s="14" t="s">
        <v>4241</v>
      </c>
      <c r="G402" s="14" t="s">
        <v>4235</v>
      </c>
      <c r="H402" s="17">
        <v>9789869782173</v>
      </c>
    </row>
    <row r="403" spans="1:8" ht="28.8" x14ac:dyDescent="0.3">
      <c r="A403" s="14">
        <v>402</v>
      </c>
      <c r="B403" s="15" t="s">
        <v>4242</v>
      </c>
      <c r="C403" s="14" t="s">
        <v>4243</v>
      </c>
      <c r="D403" s="16">
        <v>43647</v>
      </c>
      <c r="E403" s="16">
        <v>43990</v>
      </c>
      <c r="F403" s="14" t="s">
        <v>4244</v>
      </c>
      <c r="G403" s="14" t="s">
        <v>4235</v>
      </c>
      <c r="H403" s="17">
        <v>9789869565172</v>
      </c>
    </row>
    <row r="404" spans="1:8" x14ac:dyDescent="0.3">
      <c r="A404" s="14">
        <v>403</v>
      </c>
      <c r="B404" s="15" t="s">
        <v>4245</v>
      </c>
      <c r="C404" s="14" t="s">
        <v>4246</v>
      </c>
      <c r="D404" s="16">
        <v>43497</v>
      </c>
      <c r="E404" s="16">
        <v>43990</v>
      </c>
      <c r="F404" s="14" t="s">
        <v>4247</v>
      </c>
      <c r="G404" s="14" t="s">
        <v>4235</v>
      </c>
      <c r="H404" s="17">
        <v>9789869704724</v>
      </c>
    </row>
    <row r="405" spans="1:8" x14ac:dyDescent="0.3">
      <c r="A405" s="14">
        <v>404</v>
      </c>
      <c r="B405" s="15" t="s">
        <v>4248</v>
      </c>
      <c r="C405" s="14" t="s">
        <v>4249</v>
      </c>
      <c r="D405" s="16">
        <v>43800</v>
      </c>
      <c r="E405" s="16">
        <v>43991</v>
      </c>
      <c r="F405" s="14" t="s">
        <v>3401</v>
      </c>
      <c r="G405" s="14" t="s">
        <v>4250</v>
      </c>
      <c r="H405" s="17">
        <v>9789860566703</v>
      </c>
    </row>
    <row r="406" spans="1:8" x14ac:dyDescent="0.3">
      <c r="A406" s="14">
        <v>405</v>
      </c>
      <c r="B406" s="15" t="s">
        <v>4251</v>
      </c>
      <c r="C406" s="14" t="s">
        <v>4252</v>
      </c>
      <c r="D406" s="16">
        <v>43709</v>
      </c>
      <c r="E406" s="16">
        <v>43991</v>
      </c>
      <c r="F406" s="14" t="s">
        <v>4253</v>
      </c>
      <c r="G406" s="14" t="s">
        <v>4222</v>
      </c>
      <c r="H406" s="17">
        <v>9789869771139</v>
      </c>
    </row>
    <row r="407" spans="1:8" x14ac:dyDescent="0.3">
      <c r="A407" s="14">
        <v>406</v>
      </c>
      <c r="B407" s="15" t="s">
        <v>4254</v>
      </c>
      <c r="C407" s="14" t="s">
        <v>4255</v>
      </c>
      <c r="D407" s="16">
        <v>43586</v>
      </c>
      <c r="E407" s="16">
        <v>43991</v>
      </c>
      <c r="F407" s="14" t="s">
        <v>4256</v>
      </c>
      <c r="G407" s="14" t="s">
        <v>4222</v>
      </c>
      <c r="H407" s="17">
        <v>9789869711197</v>
      </c>
    </row>
    <row r="408" spans="1:8" x14ac:dyDescent="0.3">
      <c r="A408" s="14">
        <v>407</v>
      </c>
      <c r="B408" s="15" t="s">
        <v>4257</v>
      </c>
      <c r="C408" s="14" t="s">
        <v>4258</v>
      </c>
      <c r="D408" s="16">
        <v>43647</v>
      </c>
      <c r="E408" s="16">
        <v>43992</v>
      </c>
      <c r="F408" s="14" t="s">
        <v>4259</v>
      </c>
      <c r="G408" s="14" t="s">
        <v>4222</v>
      </c>
      <c r="H408" s="17">
        <v>9789869771146</v>
      </c>
    </row>
    <row r="409" spans="1:8" x14ac:dyDescent="0.3">
      <c r="A409" s="14">
        <v>408</v>
      </c>
      <c r="B409" s="15" t="s">
        <v>4260</v>
      </c>
      <c r="C409" s="14" t="s">
        <v>4261</v>
      </c>
      <c r="D409" s="16">
        <v>43678</v>
      </c>
      <c r="E409" s="16">
        <v>43992</v>
      </c>
      <c r="F409" s="14" t="s">
        <v>4262</v>
      </c>
      <c r="G409" s="14" t="s">
        <v>4222</v>
      </c>
      <c r="H409" s="17">
        <v>9789869771160</v>
      </c>
    </row>
    <row r="410" spans="1:8" x14ac:dyDescent="0.3">
      <c r="A410" s="14">
        <v>409</v>
      </c>
      <c r="B410" s="15" t="s">
        <v>4263</v>
      </c>
      <c r="C410" s="14" t="s">
        <v>4264</v>
      </c>
      <c r="D410" s="16">
        <v>43709</v>
      </c>
      <c r="E410" s="16">
        <v>43992</v>
      </c>
      <c r="F410" s="14" t="s">
        <v>4265</v>
      </c>
      <c r="G410" s="14" t="s">
        <v>4222</v>
      </c>
      <c r="H410" s="17">
        <v>9789869771177</v>
      </c>
    </row>
    <row r="411" spans="1:8" x14ac:dyDescent="0.3">
      <c r="A411" s="14">
        <v>410</v>
      </c>
      <c r="B411" s="15" t="s">
        <v>4266</v>
      </c>
      <c r="C411" s="14" t="s">
        <v>4267</v>
      </c>
      <c r="D411" s="16">
        <v>43770</v>
      </c>
      <c r="E411" s="16">
        <v>43992</v>
      </c>
      <c r="F411" s="14" t="s">
        <v>4268</v>
      </c>
      <c r="G411" s="14" t="s">
        <v>4222</v>
      </c>
      <c r="H411" s="17">
        <v>9789869828703</v>
      </c>
    </row>
    <row r="412" spans="1:8" ht="28.8" x14ac:dyDescent="0.3">
      <c r="A412" s="14">
        <v>411</v>
      </c>
      <c r="B412" s="15" t="s">
        <v>4269</v>
      </c>
      <c r="C412" s="14" t="s">
        <v>4270</v>
      </c>
      <c r="D412" s="16">
        <v>43800</v>
      </c>
      <c r="E412" s="16">
        <v>43992</v>
      </c>
      <c r="F412" s="14" t="s">
        <v>4271</v>
      </c>
      <c r="G412" s="14" t="s">
        <v>4222</v>
      </c>
      <c r="H412" s="17">
        <v>9789869828772</v>
      </c>
    </row>
    <row r="413" spans="1:8" x14ac:dyDescent="0.3">
      <c r="A413" s="14">
        <v>412</v>
      </c>
      <c r="B413" s="15" t="s">
        <v>4272</v>
      </c>
      <c r="C413" s="14" t="s">
        <v>4273</v>
      </c>
      <c r="D413" s="16">
        <v>43525</v>
      </c>
      <c r="E413" s="16">
        <v>43993</v>
      </c>
      <c r="F413" s="14" t="s">
        <v>4274</v>
      </c>
      <c r="G413" s="14" t="s">
        <v>4222</v>
      </c>
      <c r="H413" s="17">
        <v>9789869711173</v>
      </c>
    </row>
    <row r="414" spans="1:8" x14ac:dyDescent="0.3">
      <c r="A414" s="14">
        <v>413</v>
      </c>
      <c r="B414" s="15" t="s">
        <v>4275</v>
      </c>
      <c r="C414" s="14" t="s">
        <v>4276</v>
      </c>
      <c r="D414" s="16">
        <v>43468</v>
      </c>
      <c r="E414" s="16">
        <v>44001</v>
      </c>
      <c r="F414" s="14" t="s">
        <v>4277</v>
      </c>
      <c r="G414" s="14" t="s">
        <v>271</v>
      </c>
      <c r="H414" s="17">
        <v>9789869693677</v>
      </c>
    </row>
    <row r="415" spans="1:8" x14ac:dyDescent="0.3">
      <c r="A415" s="14">
        <v>414</v>
      </c>
      <c r="B415" s="15" t="s">
        <v>4278</v>
      </c>
      <c r="C415" s="14" t="s">
        <v>4279</v>
      </c>
      <c r="D415" s="16">
        <v>43646</v>
      </c>
      <c r="E415" s="16">
        <v>44006</v>
      </c>
      <c r="F415" s="14" t="s">
        <v>4208</v>
      </c>
      <c r="G415" s="14" t="s">
        <v>4209</v>
      </c>
      <c r="H415" s="17">
        <v>9789869692632</v>
      </c>
    </row>
    <row r="416" spans="1:8" x14ac:dyDescent="0.3">
      <c r="A416" s="14">
        <v>415</v>
      </c>
      <c r="B416" s="15" t="s">
        <v>4280</v>
      </c>
      <c r="C416" s="14" t="s">
        <v>4281</v>
      </c>
      <c r="D416" s="16">
        <v>43466</v>
      </c>
      <c r="E416" s="16">
        <v>44006</v>
      </c>
      <c r="F416" s="14" t="s">
        <v>4208</v>
      </c>
      <c r="G416" s="14" t="s">
        <v>4209</v>
      </c>
      <c r="H416" s="17">
        <v>9789869692625</v>
      </c>
    </row>
    <row r="417" spans="1:8" x14ac:dyDescent="0.3">
      <c r="A417" s="14">
        <v>416</v>
      </c>
      <c r="B417" s="15" t="s">
        <v>4282</v>
      </c>
      <c r="C417" s="14" t="s">
        <v>4283</v>
      </c>
      <c r="D417" s="16">
        <v>43685</v>
      </c>
      <c r="E417" s="16">
        <v>44022</v>
      </c>
      <c r="F417" s="14" t="s">
        <v>4284</v>
      </c>
      <c r="G417" s="14" t="s">
        <v>271</v>
      </c>
      <c r="H417" s="17">
        <v>9789579054300</v>
      </c>
    </row>
    <row r="418" spans="1:8" x14ac:dyDescent="0.3">
      <c r="A418" s="14">
        <v>417</v>
      </c>
      <c r="B418" s="15" t="s">
        <v>4285</v>
      </c>
      <c r="C418" s="14" t="s">
        <v>4286</v>
      </c>
      <c r="D418" s="16">
        <v>43727</v>
      </c>
      <c r="E418" s="16">
        <v>44022</v>
      </c>
      <c r="F418" s="14" t="s">
        <v>4287</v>
      </c>
      <c r="G418" s="14" t="s">
        <v>271</v>
      </c>
      <c r="H418" s="17">
        <v>9789579054362</v>
      </c>
    </row>
    <row r="419" spans="1:8" x14ac:dyDescent="0.3">
      <c r="A419" s="14">
        <v>418</v>
      </c>
      <c r="B419" s="15" t="s">
        <v>4288</v>
      </c>
      <c r="C419" s="14" t="s">
        <v>4289</v>
      </c>
      <c r="D419" s="16">
        <v>43775</v>
      </c>
      <c r="E419" s="16">
        <v>44025</v>
      </c>
      <c r="F419" s="14" t="s">
        <v>4290</v>
      </c>
      <c r="G419" s="14" t="s">
        <v>531</v>
      </c>
      <c r="H419" s="17">
        <v>9789579579803</v>
      </c>
    </row>
    <row r="420" spans="1:8" x14ac:dyDescent="0.3">
      <c r="A420" s="14">
        <v>419</v>
      </c>
      <c r="B420" s="15" t="s">
        <v>4291</v>
      </c>
      <c r="C420" s="14" t="s">
        <v>4292</v>
      </c>
      <c r="D420" s="16">
        <v>43497</v>
      </c>
      <c r="E420" s="16">
        <v>44041</v>
      </c>
      <c r="F420" s="14" t="s">
        <v>4208</v>
      </c>
      <c r="G420" s="14" t="s">
        <v>4209</v>
      </c>
      <c r="H420" s="17">
        <v>9789869053204</v>
      </c>
    </row>
    <row r="421" spans="1:8" x14ac:dyDescent="0.3">
      <c r="A421" s="14">
        <v>420</v>
      </c>
      <c r="B421" s="15" t="s">
        <v>4293</v>
      </c>
      <c r="C421" s="14" t="s">
        <v>4294</v>
      </c>
      <c r="D421" s="16">
        <v>43699</v>
      </c>
      <c r="E421" s="16">
        <v>44042</v>
      </c>
      <c r="F421" s="14" t="s">
        <v>153</v>
      </c>
      <c r="G421" s="14" t="s">
        <v>4295</v>
      </c>
      <c r="H421" s="17">
        <v>9789577107640</v>
      </c>
    </row>
    <row r="422" spans="1:8" x14ac:dyDescent="0.3">
      <c r="A422" s="14">
        <v>421</v>
      </c>
      <c r="B422" s="15" t="s">
        <v>4296</v>
      </c>
      <c r="C422" s="14" t="s">
        <v>4297</v>
      </c>
      <c r="D422" s="16">
        <v>43598</v>
      </c>
      <c r="E422" s="16">
        <v>44042</v>
      </c>
      <c r="F422" s="14" t="s">
        <v>4298</v>
      </c>
      <c r="G422" s="14" t="s">
        <v>4295</v>
      </c>
      <c r="H422" s="17">
        <v>9789577107572</v>
      </c>
    </row>
    <row r="423" spans="1:8" x14ac:dyDescent="0.3">
      <c r="A423" s="14">
        <v>422</v>
      </c>
      <c r="B423" s="15" t="s">
        <v>4299</v>
      </c>
      <c r="C423" s="14" t="s">
        <v>4300</v>
      </c>
      <c r="D423" s="16">
        <v>43774</v>
      </c>
      <c r="E423" s="16">
        <v>44060</v>
      </c>
      <c r="F423" s="14" t="s">
        <v>4301</v>
      </c>
      <c r="G423" s="14" t="s">
        <v>1981</v>
      </c>
      <c r="H423" s="17">
        <v>9789869805766</v>
      </c>
    </row>
    <row r="424" spans="1:8" x14ac:dyDescent="0.3">
      <c r="A424" s="14">
        <v>423</v>
      </c>
      <c r="B424" s="15" t="s">
        <v>4302</v>
      </c>
      <c r="C424" s="14" t="s">
        <v>4303</v>
      </c>
      <c r="D424" s="16">
        <v>43802</v>
      </c>
      <c r="E424" s="16">
        <v>44060</v>
      </c>
      <c r="F424" s="14" t="s">
        <v>3780</v>
      </c>
      <c r="G424" s="14" t="s">
        <v>1981</v>
      </c>
      <c r="H424" s="17">
        <v>9789869805780</v>
      </c>
    </row>
    <row r="425" spans="1:8" x14ac:dyDescent="0.3">
      <c r="A425" s="14">
        <v>424</v>
      </c>
      <c r="B425" s="15" t="s">
        <v>4304</v>
      </c>
      <c r="C425" s="14" t="s">
        <v>4305</v>
      </c>
      <c r="D425" s="16">
        <v>43802</v>
      </c>
      <c r="E425" s="16">
        <v>44060</v>
      </c>
      <c r="F425" s="14" t="s">
        <v>4306</v>
      </c>
      <c r="G425" s="14" t="s">
        <v>1981</v>
      </c>
      <c r="H425" s="17">
        <v>9789869805773</v>
      </c>
    </row>
    <row r="426" spans="1:8" x14ac:dyDescent="0.3">
      <c r="A426" s="14">
        <v>425</v>
      </c>
      <c r="B426" s="15" t="s">
        <v>4307</v>
      </c>
      <c r="C426" s="14" t="s">
        <v>4308</v>
      </c>
      <c r="D426" s="16">
        <v>43754</v>
      </c>
      <c r="E426" s="16">
        <v>44062</v>
      </c>
      <c r="F426" s="14" t="s">
        <v>4309</v>
      </c>
      <c r="G426" s="14" t="s">
        <v>4091</v>
      </c>
      <c r="H426" s="17">
        <v>9789578018822</v>
      </c>
    </row>
    <row r="427" spans="1:8" x14ac:dyDescent="0.3">
      <c r="A427" s="14">
        <v>426</v>
      </c>
      <c r="B427" s="15" t="s">
        <v>4310</v>
      </c>
      <c r="C427" s="14" t="s">
        <v>4311</v>
      </c>
      <c r="D427" s="16">
        <v>43825</v>
      </c>
      <c r="E427" s="16">
        <v>44089</v>
      </c>
      <c r="F427" s="14" t="s">
        <v>4312</v>
      </c>
      <c r="G427" s="14" t="s">
        <v>4313</v>
      </c>
      <c r="H427" s="17">
        <v>9789869238175</v>
      </c>
    </row>
    <row r="428" spans="1:8" x14ac:dyDescent="0.3">
      <c r="A428" s="14">
        <v>427</v>
      </c>
      <c r="B428" s="15" t="s">
        <v>4314</v>
      </c>
      <c r="C428" s="14" t="s">
        <v>4315</v>
      </c>
      <c r="D428" s="16">
        <v>43682</v>
      </c>
      <c r="E428" s="16">
        <v>44090</v>
      </c>
      <c r="F428" s="14" t="s">
        <v>4316</v>
      </c>
      <c r="G428" s="14" t="s">
        <v>224</v>
      </c>
      <c r="H428" s="17">
        <v>9789579057455</v>
      </c>
    </row>
    <row r="429" spans="1:8" x14ac:dyDescent="0.3">
      <c r="A429" s="14">
        <v>428</v>
      </c>
      <c r="B429" s="15" t="s">
        <v>4317</v>
      </c>
      <c r="C429" s="14" t="s">
        <v>4318</v>
      </c>
      <c r="D429" s="16">
        <v>43773</v>
      </c>
      <c r="E429" s="16">
        <v>44090</v>
      </c>
      <c r="F429" s="14" t="s">
        <v>4319</v>
      </c>
      <c r="G429" s="14" t="s">
        <v>224</v>
      </c>
      <c r="H429" s="17">
        <v>9789579057493</v>
      </c>
    </row>
    <row r="430" spans="1:8" ht="28.8" x14ac:dyDescent="0.3">
      <c r="A430" s="14">
        <v>429</v>
      </c>
      <c r="B430" s="15" t="s">
        <v>4320</v>
      </c>
      <c r="C430" s="14" t="s">
        <v>4321</v>
      </c>
      <c r="D430" s="16">
        <v>43720</v>
      </c>
      <c r="E430" s="16">
        <v>44100</v>
      </c>
      <c r="F430" s="14" t="s">
        <v>4322</v>
      </c>
      <c r="G430" s="14" t="s">
        <v>4323</v>
      </c>
      <c r="H430" s="17">
        <v>9789869787918</v>
      </c>
    </row>
    <row r="431" spans="1:8" ht="28.8" x14ac:dyDescent="0.3">
      <c r="A431" s="14">
        <v>430</v>
      </c>
      <c r="B431" s="15" t="s">
        <v>4324</v>
      </c>
      <c r="C431" s="14" t="s">
        <v>4325</v>
      </c>
      <c r="D431" s="16">
        <v>43784</v>
      </c>
      <c r="E431" s="16">
        <v>44100</v>
      </c>
      <c r="F431" s="14" t="s">
        <v>4326</v>
      </c>
      <c r="G431" s="14" t="s">
        <v>4323</v>
      </c>
      <c r="H431" s="17">
        <v>9789869787932</v>
      </c>
    </row>
    <row r="432" spans="1:8" x14ac:dyDescent="0.3">
      <c r="A432" s="14">
        <v>431</v>
      </c>
      <c r="B432" s="15" t="s">
        <v>4327</v>
      </c>
      <c r="C432" s="14" t="s">
        <v>4328</v>
      </c>
      <c r="D432" s="16">
        <v>43466</v>
      </c>
      <c r="E432" s="16">
        <v>44102</v>
      </c>
      <c r="F432" s="14" t="s">
        <v>4329</v>
      </c>
      <c r="G432" s="14" t="s">
        <v>4330</v>
      </c>
      <c r="H432" s="17">
        <v>9789863587606</v>
      </c>
    </row>
    <row r="433" spans="1:8" x14ac:dyDescent="0.3">
      <c r="A433" s="14">
        <v>432</v>
      </c>
      <c r="B433" s="15" t="s">
        <v>4331</v>
      </c>
      <c r="C433" s="14" t="s">
        <v>4332</v>
      </c>
      <c r="D433" s="16">
        <v>43523</v>
      </c>
      <c r="E433" s="16">
        <v>44118</v>
      </c>
      <c r="F433" s="14" t="s">
        <v>4333</v>
      </c>
      <c r="G433" s="14" t="s">
        <v>4334</v>
      </c>
      <c r="H433" s="17">
        <v>9789869704540</v>
      </c>
    </row>
    <row r="434" spans="1:8" x14ac:dyDescent="0.3">
      <c r="A434" s="14">
        <v>433</v>
      </c>
      <c r="B434" s="15" t="s">
        <v>4335</v>
      </c>
      <c r="C434" s="14" t="s">
        <v>4336</v>
      </c>
      <c r="D434" s="16">
        <v>43556</v>
      </c>
      <c r="E434" s="16">
        <v>44118</v>
      </c>
      <c r="F434" s="14" t="s">
        <v>4337</v>
      </c>
      <c r="G434" s="14" t="s">
        <v>4334</v>
      </c>
      <c r="H434" s="17">
        <v>9789869704557</v>
      </c>
    </row>
    <row r="435" spans="1:8" x14ac:dyDescent="0.3">
      <c r="A435" s="14">
        <v>434</v>
      </c>
      <c r="B435" s="15" t="s">
        <v>4338</v>
      </c>
      <c r="C435" s="14" t="s">
        <v>4339</v>
      </c>
      <c r="D435" s="16">
        <v>43709</v>
      </c>
      <c r="E435" s="16">
        <v>44118</v>
      </c>
      <c r="F435" s="14" t="s">
        <v>4340</v>
      </c>
      <c r="G435" s="14" t="s">
        <v>4334</v>
      </c>
      <c r="H435" s="17">
        <v>9789869704595</v>
      </c>
    </row>
    <row r="436" spans="1:8" x14ac:dyDescent="0.3">
      <c r="A436" s="14">
        <v>435</v>
      </c>
      <c r="B436" s="15" t="s">
        <v>4341</v>
      </c>
      <c r="C436" s="14" t="s">
        <v>4342</v>
      </c>
      <c r="D436" s="16">
        <v>43649</v>
      </c>
      <c r="E436" s="16">
        <v>44118</v>
      </c>
      <c r="F436" s="14" t="s">
        <v>4343</v>
      </c>
      <c r="G436" s="14" t="s">
        <v>4334</v>
      </c>
      <c r="H436" s="17">
        <v>9789869704588</v>
      </c>
    </row>
    <row r="437" spans="1:8" x14ac:dyDescent="0.3">
      <c r="A437" s="14">
        <v>436</v>
      </c>
      <c r="B437" s="15" t="s">
        <v>4344</v>
      </c>
      <c r="C437" s="14" t="s">
        <v>4345</v>
      </c>
      <c r="D437" s="16">
        <v>43666</v>
      </c>
      <c r="E437" s="16">
        <v>44151</v>
      </c>
      <c r="F437" s="14" t="s">
        <v>3486</v>
      </c>
      <c r="G437" s="14" t="s">
        <v>3487</v>
      </c>
      <c r="H437" s="17">
        <v>9789576396366</v>
      </c>
    </row>
    <row r="438" spans="1:8" x14ac:dyDescent="0.3">
      <c r="A438" s="14">
        <v>437</v>
      </c>
      <c r="B438" s="15" t="s">
        <v>4346</v>
      </c>
      <c r="C438" s="14" t="s">
        <v>4347</v>
      </c>
      <c r="D438" s="16">
        <v>43709</v>
      </c>
      <c r="E438" s="16">
        <v>44151</v>
      </c>
      <c r="F438" s="14" t="s">
        <v>4348</v>
      </c>
      <c r="G438" s="14" t="s">
        <v>3487</v>
      </c>
      <c r="H438" s="17">
        <v>9789576396380</v>
      </c>
    </row>
    <row r="439" spans="1:8" x14ac:dyDescent="0.3">
      <c r="A439" s="14">
        <v>438</v>
      </c>
      <c r="B439" s="15" t="s">
        <v>4349</v>
      </c>
      <c r="C439" s="14" t="s">
        <v>4350</v>
      </c>
      <c r="D439" s="16">
        <v>43678</v>
      </c>
      <c r="E439" s="16">
        <v>44151</v>
      </c>
      <c r="F439" s="14" t="s">
        <v>4351</v>
      </c>
      <c r="G439" s="14" t="s">
        <v>289</v>
      </c>
      <c r="H439" s="17">
        <v>9789864453481</v>
      </c>
    </row>
    <row r="440" spans="1:8" x14ac:dyDescent="0.3">
      <c r="A440" s="14">
        <v>439</v>
      </c>
      <c r="B440" s="15" t="s">
        <v>4352</v>
      </c>
      <c r="C440" s="14" t="s">
        <v>4353</v>
      </c>
      <c r="D440" s="16">
        <v>43651</v>
      </c>
      <c r="E440" s="16">
        <v>44172</v>
      </c>
      <c r="F440" s="14" t="s">
        <v>4354</v>
      </c>
      <c r="G440" s="14" t="s">
        <v>4355</v>
      </c>
      <c r="H440" s="17">
        <v>9789869025577</v>
      </c>
    </row>
    <row r="441" spans="1:8" x14ac:dyDescent="0.3">
      <c r="A441" s="14">
        <v>440</v>
      </c>
      <c r="B441" s="15" t="s">
        <v>4356</v>
      </c>
      <c r="C441" s="14" t="s">
        <v>4357</v>
      </c>
      <c r="D441" s="16">
        <v>43710</v>
      </c>
      <c r="E441" s="16">
        <v>44172</v>
      </c>
      <c r="F441" s="14" t="s">
        <v>4358</v>
      </c>
      <c r="G441" s="14" t="s">
        <v>4355</v>
      </c>
      <c r="H441" s="17">
        <v>9789869025584</v>
      </c>
    </row>
    <row r="442" spans="1:8" x14ac:dyDescent="0.3">
      <c r="A442" s="14">
        <v>441</v>
      </c>
      <c r="B442" s="15" t="s">
        <v>4359</v>
      </c>
      <c r="C442" s="14" t="s">
        <v>4360</v>
      </c>
      <c r="D442" s="16">
        <v>43466</v>
      </c>
      <c r="E442" s="16">
        <v>44204</v>
      </c>
      <c r="F442" s="14" t="s">
        <v>4361</v>
      </c>
      <c r="G442" s="14" t="s">
        <v>4362</v>
      </c>
      <c r="H442" s="17">
        <v>9789866752810</v>
      </c>
    </row>
    <row r="443" spans="1:8" x14ac:dyDescent="0.3">
      <c r="A443" s="14">
        <v>442</v>
      </c>
      <c r="B443" s="15" t="s">
        <v>4363</v>
      </c>
      <c r="C443" s="14" t="s">
        <v>4364</v>
      </c>
      <c r="D443" s="16">
        <v>43800</v>
      </c>
      <c r="E443" s="16">
        <v>44207</v>
      </c>
      <c r="F443" s="14" t="s">
        <v>4361</v>
      </c>
      <c r="G443" s="14" t="s">
        <v>4362</v>
      </c>
      <c r="H443" s="17">
        <v>9789866752889</v>
      </c>
    </row>
    <row r="444" spans="1:8" x14ac:dyDescent="0.3">
      <c r="A444" s="14">
        <v>443</v>
      </c>
      <c r="B444" s="15" t="s">
        <v>4365</v>
      </c>
      <c r="C444" s="14" t="s">
        <v>4366</v>
      </c>
      <c r="D444" s="16">
        <v>43770</v>
      </c>
      <c r="E444" s="16">
        <v>44210</v>
      </c>
      <c r="F444" s="14" t="s">
        <v>4361</v>
      </c>
      <c r="G444" s="14" t="s">
        <v>4362</v>
      </c>
      <c r="H444" s="17">
        <v>9789866752872</v>
      </c>
    </row>
    <row r="445" spans="1:8" x14ac:dyDescent="0.3">
      <c r="A445" s="14">
        <v>444</v>
      </c>
      <c r="B445" s="15" t="s">
        <v>4367</v>
      </c>
      <c r="C445" s="14" t="s">
        <v>4368</v>
      </c>
      <c r="D445" s="16">
        <v>43556</v>
      </c>
      <c r="E445" s="16">
        <v>44210</v>
      </c>
      <c r="F445" s="14" t="s">
        <v>4361</v>
      </c>
      <c r="G445" s="14" t="s">
        <v>4362</v>
      </c>
      <c r="H445" s="17">
        <v>9789866752834</v>
      </c>
    </row>
    <row r="446" spans="1:8" x14ac:dyDescent="0.3">
      <c r="A446" s="14">
        <v>445</v>
      </c>
      <c r="B446" s="15" t="s">
        <v>4369</v>
      </c>
      <c r="C446" s="14" t="s">
        <v>4370</v>
      </c>
      <c r="D446" s="16">
        <v>43497</v>
      </c>
      <c r="E446" s="16">
        <v>44211</v>
      </c>
      <c r="F446" s="14" t="s">
        <v>4361</v>
      </c>
      <c r="G446" s="14" t="s">
        <v>4362</v>
      </c>
      <c r="H446" s="17">
        <v>9789866752827</v>
      </c>
    </row>
    <row r="447" spans="1:8" x14ac:dyDescent="0.3">
      <c r="A447" s="14">
        <v>446</v>
      </c>
      <c r="B447" s="15" t="s">
        <v>4371</v>
      </c>
      <c r="C447" s="14" t="s">
        <v>4372</v>
      </c>
      <c r="D447" s="16">
        <v>43617</v>
      </c>
      <c r="E447" s="16">
        <v>44211</v>
      </c>
      <c r="F447" s="14" t="s">
        <v>4361</v>
      </c>
      <c r="G447" s="14" t="s">
        <v>4362</v>
      </c>
      <c r="H447" s="17">
        <v>9789866752841</v>
      </c>
    </row>
    <row r="448" spans="1:8" x14ac:dyDescent="0.3">
      <c r="A448" s="14">
        <v>447</v>
      </c>
      <c r="B448" s="15" t="s">
        <v>4373</v>
      </c>
      <c r="C448" s="14" t="s">
        <v>4374</v>
      </c>
      <c r="D448" s="16">
        <v>43647</v>
      </c>
      <c r="E448" s="16">
        <v>44211</v>
      </c>
      <c r="F448" s="14" t="s">
        <v>4361</v>
      </c>
      <c r="G448" s="14" t="s">
        <v>4362</v>
      </c>
      <c r="H448" s="17">
        <v>9789866752865</v>
      </c>
    </row>
    <row r="449" spans="1:8" x14ac:dyDescent="0.3">
      <c r="A449" s="14">
        <v>448</v>
      </c>
      <c r="B449" s="15" t="s">
        <v>4375</v>
      </c>
      <c r="C449" s="14" t="s">
        <v>4376</v>
      </c>
      <c r="D449" s="16">
        <v>43496</v>
      </c>
      <c r="E449" s="16">
        <v>44215</v>
      </c>
      <c r="F449" s="14" t="s">
        <v>4377</v>
      </c>
      <c r="G449" s="14" t="s">
        <v>4378</v>
      </c>
      <c r="H449" s="17">
        <v>9789578614239</v>
      </c>
    </row>
    <row r="450" spans="1:8" x14ac:dyDescent="0.3">
      <c r="A450" s="14">
        <v>449</v>
      </c>
      <c r="B450" s="15" t="s">
        <v>4379</v>
      </c>
      <c r="C450" s="14" t="s">
        <v>4380</v>
      </c>
      <c r="D450" s="16">
        <v>43556</v>
      </c>
      <c r="E450" s="16">
        <v>44216</v>
      </c>
      <c r="F450" s="14" t="s">
        <v>4381</v>
      </c>
      <c r="G450" s="14" t="s">
        <v>3559</v>
      </c>
      <c r="H450" s="17">
        <v>9789864453184</v>
      </c>
    </row>
    <row r="451" spans="1:8" x14ac:dyDescent="0.3">
      <c r="A451" s="14">
        <v>450</v>
      </c>
      <c r="B451" s="15" t="s">
        <v>4382</v>
      </c>
      <c r="C451" s="14" t="s">
        <v>4383</v>
      </c>
      <c r="D451" s="16">
        <v>43652</v>
      </c>
      <c r="E451" s="16">
        <v>44221</v>
      </c>
      <c r="F451" s="14" t="s">
        <v>4384</v>
      </c>
      <c r="G451" s="14" t="s">
        <v>4323</v>
      </c>
      <c r="H451" s="17">
        <v>9789869751889</v>
      </c>
    </row>
    <row r="452" spans="1:8" x14ac:dyDescent="0.3">
      <c r="A452" s="14">
        <v>451</v>
      </c>
      <c r="B452" s="15" t="s">
        <v>4385</v>
      </c>
      <c r="C452" s="14" t="s">
        <v>4386</v>
      </c>
      <c r="D452" s="16">
        <v>43620</v>
      </c>
      <c r="E452" s="16">
        <v>44224</v>
      </c>
      <c r="F452" s="14" t="s">
        <v>4384</v>
      </c>
      <c r="G452" s="14" t="s">
        <v>4323</v>
      </c>
      <c r="H452" s="17">
        <v>9789869751872</v>
      </c>
    </row>
    <row r="453" spans="1:8" ht="28.8" x14ac:dyDescent="0.3">
      <c r="A453" s="14">
        <v>452</v>
      </c>
      <c r="B453" s="15" t="s">
        <v>4387</v>
      </c>
      <c r="C453" s="14" t="s">
        <v>4388</v>
      </c>
      <c r="D453" s="16">
        <v>43523</v>
      </c>
      <c r="E453" s="16">
        <v>44224</v>
      </c>
      <c r="F453" s="14" t="s">
        <v>4389</v>
      </c>
      <c r="G453" s="14" t="s">
        <v>4323</v>
      </c>
      <c r="H453" s="17">
        <v>9789869541602</v>
      </c>
    </row>
    <row r="454" spans="1:8" x14ac:dyDescent="0.3">
      <c r="A454" s="14">
        <v>453</v>
      </c>
      <c r="B454" s="15" t="s">
        <v>4390</v>
      </c>
      <c r="C454" s="14" t="s">
        <v>4391</v>
      </c>
      <c r="D454" s="16">
        <v>43523</v>
      </c>
      <c r="E454" s="16">
        <v>44224</v>
      </c>
      <c r="F454" s="14" t="s">
        <v>4392</v>
      </c>
      <c r="G454" s="14" t="s">
        <v>4323</v>
      </c>
      <c r="H454" s="17">
        <v>9789869000727</v>
      </c>
    </row>
    <row r="455" spans="1:8" x14ac:dyDescent="0.3">
      <c r="A455" s="14">
        <v>454</v>
      </c>
      <c r="B455" s="15" t="s">
        <v>4393</v>
      </c>
      <c r="C455" s="14" t="s">
        <v>4394</v>
      </c>
      <c r="D455" s="16">
        <v>43718</v>
      </c>
      <c r="E455" s="16">
        <v>44225</v>
      </c>
      <c r="F455" s="14" t="s">
        <v>4395</v>
      </c>
      <c r="G455" s="14" t="s">
        <v>4323</v>
      </c>
      <c r="H455" s="17">
        <v>9789869787949</v>
      </c>
    </row>
    <row r="456" spans="1:8" x14ac:dyDescent="0.3">
      <c r="A456" s="14">
        <v>455</v>
      </c>
      <c r="B456" s="15" t="s">
        <v>4396</v>
      </c>
      <c r="C456" s="14" t="s">
        <v>4397</v>
      </c>
      <c r="D456" s="16">
        <v>43574</v>
      </c>
      <c r="E456" s="16">
        <v>44225</v>
      </c>
      <c r="F456" s="14" t="s">
        <v>4398</v>
      </c>
      <c r="G456" s="14" t="s">
        <v>4323</v>
      </c>
      <c r="H456" s="17">
        <v>9789869751834</v>
      </c>
    </row>
    <row r="457" spans="1:8" x14ac:dyDescent="0.3">
      <c r="A457" s="14">
        <v>456</v>
      </c>
      <c r="B457" s="15" t="s">
        <v>4399</v>
      </c>
      <c r="C457" s="14" t="s">
        <v>4400</v>
      </c>
      <c r="D457" s="16">
        <v>43598</v>
      </c>
      <c r="E457" s="16">
        <v>44225</v>
      </c>
      <c r="F457" s="14" t="s">
        <v>4401</v>
      </c>
      <c r="G457" s="14" t="s">
        <v>4323</v>
      </c>
      <c r="H457" s="17">
        <v>9789869751841</v>
      </c>
    </row>
    <row r="458" spans="1:8" ht="28.8" x14ac:dyDescent="0.3">
      <c r="A458" s="14">
        <v>457</v>
      </c>
      <c r="B458" s="15" t="s">
        <v>4402</v>
      </c>
      <c r="C458" s="14" t="s">
        <v>4403</v>
      </c>
      <c r="D458" s="16">
        <v>43666</v>
      </c>
      <c r="E458" s="16">
        <v>44225</v>
      </c>
      <c r="F458" s="14" t="s">
        <v>4401</v>
      </c>
      <c r="G458" s="14" t="s">
        <v>4323</v>
      </c>
      <c r="H458" s="17">
        <v>9789869787925</v>
      </c>
    </row>
    <row r="459" spans="1:8" x14ac:dyDescent="0.3">
      <c r="A459" s="14">
        <v>458</v>
      </c>
      <c r="B459" s="15" t="s">
        <v>4404</v>
      </c>
      <c r="C459" s="14" t="s">
        <v>4405</v>
      </c>
      <c r="D459" s="16">
        <v>43497</v>
      </c>
      <c r="E459" s="16">
        <v>44236</v>
      </c>
      <c r="F459" s="14" t="s">
        <v>4406</v>
      </c>
      <c r="G459" s="14" t="s">
        <v>4407</v>
      </c>
      <c r="H459" s="17">
        <v>9789863991441</v>
      </c>
    </row>
    <row r="460" spans="1:8" x14ac:dyDescent="0.3">
      <c r="A460" s="14">
        <v>459</v>
      </c>
      <c r="B460" s="15" t="s">
        <v>4408</v>
      </c>
      <c r="C460" s="14" t="s">
        <v>4409</v>
      </c>
      <c r="D460" s="16">
        <v>43630</v>
      </c>
      <c r="E460" s="16">
        <v>44236</v>
      </c>
      <c r="F460" s="14" t="s">
        <v>4410</v>
      </c>
      <c r="G460" s="14" t="s">
        <v>4407</v>
      </c>
      <c r="H460" s="17">
        <v>9789863991526</v>
      </c>
    </row>
    <row r="461" spans="1:8" x14ac:dyDescent="0.3">
      <c r="A461" s="14">
        <v>460</v>
      </c>
      <c r="B461" s="15" t="s">
        <v>4411</v>
      </c>
      <c r="C461" s="14" t="s">
        <v>4412</v>
      </c>
      <c r="D461" s="16">
        <v>43739</v>
      </c>
      <c r="E461" s="16">
        <v>44236</v>
      </c>
      <c r="F461" s="14" t="s">
        <v>4413</v>
      </c>
      <c r="G461" s="14" t="s">
        <v>4407</v>
      </c>
      <c r="H461" s="17">
        <v>9789863991700</v>
      </c>
    </row>
    <row r="462" spans="1:8" x14ac:dyDescent="0.3">
      <c r="A462" s="14">
        <v>461</v>
      </c>
      <c r="B462" s="15" t="s">
        <v>4414</v>
      </c>
      <c r="C462" s="14" t="s">
        <v>4415</v>
      </c>
      <c r="D462" s="16">
        <v>43826</v>
      </c>
      <c r="E462" s="16">
        <v>44236</v>
      </c>
      <c r="F462" s="14" t="s">
        <v>4416</v>
      </c>
      <c r="G462" s="14" t="s">
        <v>4407</v>
      </c>
      <c r="H462" s="17">
        <v>9789863991731</v>
      </c>
    </row>
    <row r="463" spans="1:8" x14ac:dyDescent="0.3">
      <c r="A463" s="14">
        <v>462</v>
      </c>
      <c r="B463" s="15" t="s">
        <v>4417</v>
      </c>
      <c r="C463" s="14" t="s">
        <v>4418</v>
      </c>
      <c r="D463" s="16">
        <v>43784</v>
      </c>
      <c r="E463" s="16">
        <v>44267</v>
      </c>
      <c r="F463" s="14" t="s">
        <v>4419</v>
      </c>
      <c r="G463" s="14" t="s">
        <v>4420</v>
      </c>
      <c r="H463" s="17">
        <v>9789869181143</v>
      </c>
    </row>
    <row r="464" spans="1:8" x14ac:dyDescent="0.3">
      <c r="A464" s="14">
        <v>463</v>
      </c>
      <c r="B464" s="15" t="s">
        <v>4421</v>
      </c>
      <c r="C464" s="14" t="s">
        <v>4422</v>
      </c>
      <c r="D464" s="16">
        <v>43646</v>
      </c>
      <c r="E464" s="16">
        <v>44270</v>
      </c>
      <c r="F464" s="14" t="s">
        <v>4423</v>
      </c>
      <c r="G464" s="14" t="s">
        <v>4424</v>
      </c>
      <c r="H464" s="17">
        <v>9789869086073</v>
      </c>
    </row>
    <row r="465" spans="1:8" ht="28.8" x14ac:dyDescent="0.3">
      <c r="A465" s="14">
        <v>464</v>
      </c>
      <c r="B465" s="15" t="s">
        <v>4425</v>
      </c>
      <c r="C465" s="14" t="s">
        <v>4426</v>
      </c>
      <c r="D465" s="16">
        <v>43790</v>
      </c>
      <c r="E465" s="16">
        <v>44280</v>
      </c>
      <c r="F465" s="14" t="s">
        <v>4427</v>
      </c>
      <c r="G465" s="14" t="s">
        <v>4428</v>
      </c>
      <c r="H465" s="17">
        <v>9789869828819</v>
      </c>
    </row>
    <row r="466" spans="1:8" x14ac:dyDescent="0.3">
      <c r="A466" s="14">
        <v>465</v>
      </c>
      <c r="B466" s="15" t="s">
        <v>4429</v>
      </c>
      <c r="C466" s="14" t="s">
        <v>4430</v>
      </c>
      <c r="D466" s="16">
        <v>43473</v>
      </c>
      <c r="E466" s="16">
        <v>44293</v>
      </c>
      <c r="F466" s="14" t="s">
        <v>4431</v>
      </c>
      <c r="G466" s="14" t="s">
        <v>4432</v>
      </c>
      <c r="H466" s="17">
        <v>9789869730808</v>
      </c>
    </row>
    <row r="467" spans="1:8" x14ac:dyDescent="0.3">
      <c r="A467" s="14">
        <v>466</v>
      </c>
      <c r="B467" s="15" t="s">
        <v>4433</v>
      </c>
      <c r="C467" s="14" t="s">
        <v>4434</v>
      </c>
      <c r="D467" s="16">
        <v>43770</v>
      </c>
      <c r="E467" s="16" t="s">
        <v>4435</v>
      </c>
      <c r="F467" s="14" t="s">
        <v>4436</v>
      </c>
      <c r="G467" s="14" t="s">
        <v>4437</v>
      </c>
      <c r="H467" s="17">
        <v>9789574371020</v>
      </c>
    </row>
    <row r="468" spans="1:8" x14ac:dyDescent="0.3">
      <c r="A468" s="14">
        <v>467</v>
      </c>
      <c r="B468" s="15" t="s">
        <v>4438</v>
      </c>
      <c r="C468" s="14" t="s">
        <v>4439</v>
      </c>
      <c r="D468" s="16">
        <v>43775</v>
      </c>
      <c r="E468" s="16" t="s">
        <v>4435</v>
      </c>
      <c r="F468" s="14" t="s">
        <v>4440</v>
      </c>
      <c r="G468" s="14" t="s">
        <v>4441</v>
      </c>
      <c r="H468" s="17">
        <v>9789865676759</v>
      </c>
    </row>
    <row r="469" spans="1:8" x14ac:dyDescent="0.3">
      <c r="A469" s="14">
        <v>468</v>
      </c>
      <c r="B469" s="15" t="s">
        <v>4442</v>
      </c>
      <c r="C469" s="14" t="s">
        <v>4443</v>
      </c>
      <c r="D469" s="16">
        <v>43775</v>
      </c>
      <c r="E469" s="16" t="s">
        <v>4435</v>
      </c>
      <c r="F469" s="14" t="s">
        <v>4440</v>
      </c>
      <c r="G469" s="14" t="s">
        <v>4441</v>
      </c>
      <c r="H469" s="17">
        <v>9789865676766</v>
      </c>
    </row>
    <row r="470" spans="1:8" x14ac:dyDescent="0.3">
      <c r="A470" s="14">
        <v>469</v>
      </c>
      <c r="B470" s="15" t="s">
        <v>4444</v>
      </c>
      <c r="C470" s="14" t="s">
        <v>4445</v>
      </c>
      <c r="D470" s="16">
        <v>43775</v>
      </c>
      <c r="E470" s="16" t="s">
        <v>4435</v>
      </c>
      <c r="F470" s="14" t="s">
        <v>4440</v>
      </c>
      <c r="G470" s="14" t="s">
        <v>4441</v>
      </c>
      <c r="H470" s="17">
        <v>9789865676773</v>
      </c>
    </row>
    <row r="471" spans="1:8" x14ac:dyDescent="0.3">
      <c r="A471" s="14">
        <v>470</v>
      </c>
      <c r="B471" s="15" t="s">
        <v>4446</v>
      </c>
      <c r="C471" s="14" t="s">
        <v>4447</v>
      </c>
      <c r="D471" s="16">
        <v>43617</v>
      </c>
      <c r="E471" s="16">
        <v>44330</v>
      </c>
      <c r="F471" s="14" t="s">
        <v>3410</v>
      </c>
      <c r="G471" s="14" t="s">
        <v>3411</v>
      </c>
      <c r="H471" s="17">
        <v>9789575988180</v>
      </c>
    </row>
    <row r="472" spans="1:8" x14ac:dyDescent="0.3">
      <c r="A472" s="14">
        <v>471</v>
      </c>
      <c r="B472" s="15" t="s">
        <v>4448</v>
      </c>
      <c r="C472" s="14" t="s">
        <v>4449</v>
      </c>
      <c r="D472" s="16">
        <v>43770</v>
      </c>
      <c r="E472" s="16">
        <v>44330</v>
      </c>
      <c r="F472" s="14" t="s">
        <v>3410</v>
      </c>
      <c r="G472" s="14" t="s">
        <v>3411</v>
      </c>
      <c r="H472" s="17">
        <v>9789575988296</v>
      </c>
    </row>
    <row r="473" spans="1:8" x14ac:dyDescent="0.3">
      <c r="A473" s="14">
        <v>472</v>
      </c>
      <c r="B473" s="15" t="s">
        <v>4450</v>
      </c>
      <c r="C473" s="14" t="s">
        <v>4451</v>
      </c>
      <c r="D473" s="16">
        <v>43775</v>
      </c>
      <c r="E473" s="16">
        <v>44333</v>
      </c>
      <c r="F473" s="14" t="s">
        <v>4440</v>
      </c>
      <c r="G473" s="14" t="s">
        <v>4441</v>
      </c>
      <c r="H473" s="17">
        <v>9789865676780</v>
      </c>
    </row>
    <row r="474" spans="1:8" x14ac:dyDescent="0.3">
      <c r="A474" s="14">
        <v>473</v>
      </c>
      <c r="B474" s="15" t="s">
        <v>4452</v>
      </c>
      <c r="C474" s="14" t="s">
        <v>4453</v>
      </c>
      <c r="D474" s="16">
        <v>43775</v>
      </c>
      <c r="E474" s="16">
        <v>44333</v>
      </c>
      <c r="F474" s="14" t="s">
        <v>4440</v>
      </c>
      <c r="G474" s="14" t="s">
        <v>4441</v>
      </c>
      <c r="H474" s="17">
        <v>9789865676797</v>
      </c>
    </row>
    <row r="475" spans="1:8" x14ac:dyDescent="0.3">
      <c r="A475" s="14">
        <v>474</v>
      </c>
      <c r="B475" s="15" t="s">
        <v>4454</v>
      </c>
      <c r="C475" s="14" t="s">
        <v>4455</v>
      </c>
      <c r="D475" s="16">
        <v>43525</v>
      </c>
      <c r="E475" s="16">
        <v>44350</v>
      </c>
      <c r="F475" s="14" t="s">
        <v>4456</v>
      </c>
      <c r="G475" s="14" t="s">
        <v>48</v>
      </c>
      <c r="H475" s="17">
        <v>9789863587767</v>
      </c>
    </row>
    <row r="476" spans="1:8" x14ac:dyDescent="0.3">
      <c r="A476" s="14">
        <v>475</v>
      </c>
      <c r="B476" s="15" t="s">
        <v>4457</v>
      </c>
      <c r="C476" s="14" t="s">
        <v>4458</v>
      </c>
      <c r="D476" s="16">
        <v>43525</v>
      </c>
      <c r="E476" s="16">
        <v>44354</v>
      </c>
      <c r="F476" s="14" t="s">
        <v>4459</v>
      </c>
      <c r="G476" s="14" t="s">
        <v>3411</v>
      </c>
      <c r="H476" s="17">
        <v>9789575988098</v>
      </c>
    </row>
    <row r="477" spans="1:8" ht="28.8" x14ac:dyDescent="0.3">
      <c r="A477" s="14">
        <v>476</v>
      </c>
      <c r="B477" s="15" t="s">
        <v>4460</v>
      </c>
      <c r="C477" s="14" t="s">
        <v>4461</v>
      </c>
      <c r="D477" s="16">
        <v>43770</v>
      </c>
      <c r="E477" s="16" t="s">
        <v>4435</v>
      </c>
      <c r="F477" s="14" t="s">
        <v>3647</v>
      </c>
      <c r="G477" s="14" t="s">
        <v>3644</v>
      </c>
      <c r="H477" s="17"/>
    </row>
    <row r="478" spans="1:8" ht="28.8" x14ac:dyDescent="0.3">
      <c r="A478" s="14">
        <v>477</v>
      </c>
      <c r="B478" s="15" t="s">
        <v>4462</v>
      </c>
      <c r="C478" s="14" t="s">
        <v>4463</v>
      </c>
      <c r="D478" s="16">
        <v>43678</v>
      </c>
      <c r="E478" s="16" t="s">
        <v>4435</v>
      </c>
      <c r="F478" s="14" t="s">
        <v>4464</v>
      </c>
      <c r="G478" s="14" t="s">
        <v>3644</v>
      </c>
      <c r="H478" s="17"/>
    </row>
    <row r="479" spans="1:8" x14ac:dyDescent="0.3">
      <c r="A479" s="14">
        <v>478</v>
      </c>
      <c r="B479" s="15" t="s">
        <v>4465</v>
      </c>
      <c r="C479" s="14" t="s">
        <v>4466</v>
      </c>
      <c r="D479" s="16">
        <v>43770</v>
      </c>
      <c r="E479" s="16" t="s">
        <v>4435</v>
      </c>
      <c r="F479" s="14" t="s">
        <v>4467</v>
      </c>
      <c r="G479" s="14" t="s">
        <v>3644</v>
      </c>
      <c r="H479" s="17"/>
    </row>
    <row r="480" spans="1:8" x14ac:dyDescent="0.3">
      <c r="A480" s="14">
        <v>479</v>
      </c>
      <c r="B480" s="15" t="s">
        <v>4468</v>
      </c>
      <c r="C480" s="14" t="s">
        <v>4469</v>
      </c>
      <c r="D480" s="16">
        <v>43770</v>
      </c>
      <c r="E480" s="16" t="s">
        <v>4435</v>
      </c>
      <c r="F480" s="14" t="s">
        <v>4470</v>
      </c>
      <c r="G480" s="14" t="s">
        <v>3644</v>
      </c>
      <c r="H480" s="17"/>
    </row>
    <row r="481" spans="1:8" x14ac:dyDescent="0.3">
      <c r="A481" s="14">
        <v>480</v>
      </c>
      <c r="B481" s="15" t="s">
        <v>4471</v>
      </c>
      <c r="C481" s="14" t="s">
        <v>4472</v>
      </c>
      <c r="D481" s="16">
        <v>43800</v>
      </c>
      <c r="E481" s="16" t="s">
        <v>4435</v>
      </c>
      <c r="F481" s="14" t="s">
        <v>4473</v>
      </c>
      <c r="G481" s="14" t="s">
        <v>3644</v>
      </c>
      <c r="H481" s="17"/>
    </row>
    <row r="482" spans="1:8" x14ac:dyDescent="0.3">
      <c r="A482" s="14">
        <v>481</v>
      </c>
      <c r="B482" s="15" t="s">
        <v>4474</v>
      </c>
      <c r="C482" s="14" t="s">
        <v>4475</v>
      </c>
      <c r="D482" s="16">
        <v>43682</v>
      </c>
      <c r="E482" s="16" t="s">
        <v>4435</v>
      </c>
      <c r="F482" s="14" t="s">
        <v>4476</v>
      </c>
      <c r="G482" s="14" t="s">
        <v>4477</v>
      </c>
      <c r="H482" s="17">
        <v>9789869734028</v>
      </c>
    </row>
    <row r="483" spans="1:8" ht="28.8" x14ac:dyDescent="0.3">
      <c r="A483" s="14">
        <v>482</v>
      </c>
      <c r="B483" s="15" t="s">
        <v>4478</v>
      </c>
      <c r="C483" s="14" t="s">
        <v>4479</v>
      </c>
      <c r="D483" s="16">
        <v>43770</v>
      </c>
      <c r="E483" s="16" t="s">
        <v>4435</v>
      </c>
      <c r="F483" s="14" t="s">
        <v>4480</v>
      </c>
      <c r="G483" s="14" t="s">
        <v>3644</v>
      </c>
      <c r="H483" s="17"/>
    </row>
    <row r="484" spans="1:8" x14ac:dyDescent="0.3">
      <c r="A484" s="14">
        <v>483</v>
      </c>
      <c r="B484" s="15" t="s">
        <v>4481</v>
      </c>
      <c r="C484" s="14" t="s">
        <v>4482</v>
      </c>
      <c r="D484" s="16">
        <v>43800</v>
      </c>
      <c r="E484" s="16" t="s">
        <v>4435</v>
      </c>
      <c r="F484" s="14" t="s">
        <v>4483</v>
      </c>
      <c r="G484" s="14" t="s">
        <v>3644</v>
      </c>
      <c r="H484" s="17"/>
    </row>
    <row r="485" spans="1:8" x14ac:dyDescent="0.3">
      <c r="A485" s="14">
        <v>484</v>
      </c>
      <c r="B485" s="15" t="s">
        <v>4484</v>
      </c>
      <c r="C485" s="14" t="s">
        <v>4485</v>
      </c>
      <c r="D485" s="16">
        <v>43783</v>
      </c>
      <c r="E485" s="16">
        <v>44403</v>
      </c>
      <c r="F485" s="14" t="s">
        <v>4486</v>
      </c>
      <c r="G485" s="14" t="s">
        <v>4487</v>
      </c>
      <c r="H485" s="17">
        <v>9789869767729</v>
      </c>
    </row>
    <row r="486" spans="1:8" x14ac:dyDescent="0.3">
      <c r="A486" s="14">
        <v>485</v>
      </c>
      <c r="B486" s="15" t="s">
        <v>4488</v>
      </c>
      <c r="C486" s="14" t="s">
        <v>4489</v>
      </c>
      <c r="D486" s="16">
        <v>43800</v>
      </c>
      <c r="E486" s="16">
        <v>44411</v>
      </c>
      <c r="F486" s="14" t="s">
        <v>4490</v>
      </c>
      <c r="G486" s="14" t="s">
        <v>1599</v>
      </c>
      <c r="H486" s="17">
        <v>9789864491759</v>
      </c>
    </row>
    <row r="487" spans="1:8" x14ac:dyDescent="0.3">
      <c r="A487" s="14">
        <v>486</v>
      </c>
      <c r="B487" s="15" t="s">
        <v>4491</v>
      </c>
      <c r="C487" s="14" t="s">
        <v>4492</v>
      </c>
      <c r="D487" s="16">
        <v>43709</v>
      </c>
      <c r="E487" s="16">
        <v>44427</v>
      </c>
      <c r="F487" s="14" t="s">
        <v>4493</v>
      </c>
      <c r="G487" s="14" t="s">
        <v>4494</v>
      </c>
      <c r="H487" s="17">
        <v>9789869755542</v>
      </c>
    </row>
    <row r="488" spans="1:8" x14ac:dyDescent="0.3">
      <c r="A488" s="14">
        <v>487</v>
      </c>
      <c r="B488" s="15" t="s">
        <v>4495</v>
      </c>
      <c r="C488" s="14" t="s">
        <v>4496</v>
      </c>
      <c r="D488" s="16">
        <v>43777</v>
      </c>
      <c r="E488" s="16">
        <v>44441</v>
      </c>
      <c r="F488" s="14" t="s">
        <v>4497</v>
      </c>
      <c r="G488" s="14" t="s">
        <v>224</v>
      </c>
      <c r="H488" s="17">
        <v>9789579057516</v>
      </c>
    </row>
    <row r="489" spans="1:8" x14ac:dyDescent="0.3">
      <c r="A489" s="14">
        <v>488</v>
      </c>
      <c r="B489" s="15" t="s">
        <v>4498</v>
      </c>
      <c r="C489" s="14" t="s">
        <v>4499</v>
      </c>
      <c r="D489" s="16">
        <v>43770</v>
      </c>
      <c r="E489" s="16">
        <v>44448</v>
      </c>
      <c r="F489" s="14" t="s">
        <v>3410</v>
      </c>
      <c r="G489" s="14" t="s">
        <v>3411</v>
      </c>
      <c r="H489" s="17">
        <v>9789575988302</v>
      </c>
    </row>
    <row r="490" spans="1:8" x14ac:dyDescent="0.3">
      <c r="A490" s="14">
        <v>489</v>
      </c>
      <c r="B490" s="15" t="s">
        <v>4500</v>
      </c>
      <c r="C490" s="14" t="s">
        <v>4501</v>
      </c>
      <c r="D490" s="16">
        <v>43497</v>
      </c>
      <c r="E490" s="16">
        <v>44448</v>
      </c>
      <c r="F490" s="14" t="s">
        <v>4502</v>
      </c>
      <c r="G490" s="14" t="s">
        <v>3411</v>
      </c>
      <c r="H490" s="17">
        <v>9789575988128</v>
      </c>
    </row>
    <row r="491" spans="1:8" x14ac:dyDescent="0.3">
      <c r="A491" s="14">
        <v>490</v>
      </c>
      <c r="B491" s="15" t="s">
        <v>4503</v>
      </c>
      <c r="C491" s="14" t="s">
        <v>4504</v>
      </c>
      <c r="D491" s="16">
        <v>43678</v>
      </c>
      <c r="E491" s="16">
        <v>44488</v>
      </c>
      <c r="F491" s="14" t="s">
        <v>4505</v>
      </c>
      <c r="G491" s="14" t="s">
        <v>472</v>
      </c>
      <c r="H491" s="17">
        <v>9789869667494</v>
      </c>
    </row>
    <row r="492" spans="1:8" x14ac:dyDescent="0.3">
      <c r="A492" s="14">
        <v>491</v>
      </c>
      <c r="B492" s="15" t="s">
        <v>4506</v>
      </c>
      <c r="C492" s="14" t="s">
        <v>4507</v>
      </c>
      <c r="D492" s="16">
        <v>43782</v>
      </c>
      <c r="E492" s="16">
        <v>44482</v>
      </c>
      <c r="F492" s="14" t="s">
        <v>4508</v>
      </c>
      <c r="G492" s="14" t="s">
        <v>472</v>
      </c>
      <c r="H492" s="17">
        <v>9789869811712</v>
      </c>
    </row>
    <row r="493" spans="1:8" x14ac:dyDescent="0.3">
      <c r="A493" s="14">
        <v>492</v>
      </c>
      <c r="B493" s="15" t="s">
        <v>4509</v>
      </c>
      <c r="C493" s="14" t="s">
        <v>4510</v>
      </c>
      <c r="D493" s="16">
        <v>43640</v>
      </c>
      <c r="E493" s="16">
        <v>44489</v>
      </c>
      <c r="F493" s="14" t="s">
        <v>4511</v>
      </c>
      <c r="G493" s="14" t="s">
        <v>4512</v>
      </c>
      <c r="H493" s="17">
        <v>9789869721530</v>
      </c>
    </row>
    <row r="494" spans="1:8" x14ac:dyDescent="0.3">
      <c r="A494" s="14">
        <v>493</v>
      </c>
      <c r="B494" s="15" t="s">
        <v>4513</v>
      </c>
      <c r="C494" s="14" t="s">
        <v>4514</v>
      </c>
      <c r="D494" s="16">
        <v>43739</v>
      </c>
      <c r="E494" s="16">
        <v>44495</v>
      </c>
      <c r="F494" s="14" t="s">
        <v>4515</v>
      </c>
      <c r="G494" s="14" t="s">
        <v>289</v>
      </c>
      <c r="H494" s="17">
        <v>9789864453467</v>
      </c>
    </row>
    <row r="495" spans="1:8" x14ac:dyDescent="0.3">
      <c r="A495" s="14">
        <v>494</v>
      </c>
      <c r="B495" s="15" t="s">
        <v>4516</v>
      </c>
      <c r="C495" s="14" t="s">
        <v>4517</v>
      </c>
      <c r="D495" s="16">
        <v>43739</v>
      </c>
      <c r="E495" s="16">
        <v>44495</v>
      </c>
      <c r="F495" s="14" t="s">
        <v>4515</v>
      </c>
      <c r="G495" s="14" t="s">
        <v>289</v>
      </c>
      <c r="H495" s="17">
        <v>9789864453474</v>
      </c>
    </row>
    <row r="496" spans="1:8" x14ac:dyDescent="0.3">
      <c r="A496" s="14">
        <v>495</v>
      </c>
      <c r="B496" s="15" t="s">
        <v>4518</v>
      </c>
      <c r="C496" s="14" t="s">
        <v>4519</v>
      </c>
      <c r="D496" s="16">
        <v>43815</v>
      </c>
      <c r="E496" s="16">
        <v>44510</v>
      </c>
      <c r="F496" s="14" t="s">
        <v>4520</v>
      </c>
      <c r="G496" s="14" t="s">
        <v>4521</v>
      </c>
      <c r="H496" s="17">
        <v>9789869734561</v>
      </c>
    </row>
    <row r="497" spans="1:8" x14ac:dyDescent="0.3">
      <c r="A497" s="14">
        <v>496</v>
      </c>
      <c r="B497" s="15" t="s">
        <v>4522</v>
      </c>
      <c r="C497" s="14" t="s">
        <v>4523</v>
      </c>
      <c r="D497" s="16">
        <v>43633</v>
      </c>
      <c r="E497" s="16">
        <v>44510</v>
      </c>
      <c r="F497" s="14" t="s">
        <v>4524</v>
      </c>
      <c r="G497" s="14" t="s">
        <v>4521</v>
      </c>
      <c r="H497" s="17">
        <v>9789869734523</v>
      </c>
    </row>
    <row r="498" spans="1:8" x14ac:dyDescent="0.3">
      <c r="A498" s="14">
        <v>497</v>
      </c>
      <c r="B498" s="15" t="s">
        <v>4525</v>
      </c>
      <c r="C498" s="14" t="s">
        <v>4526</v>
      </c>
      <c r="D498" s="16">
        <v>43739</v>
      </c>
      <c r="E498" s="16">
        <v>44512</v>
      </c>
      <c r="F498" s="14" t="s">
        <v>4459</v>
      </c>
      <c r="G498" s="14" t="s">
        <v>3411</v>
      </c>
      <c r="H498" s="17">
        <v>9789575983666</v>
      </c>
    </row>
    <row r="499" spans="1:8" x14ac:dyDescent="0.3">
      <c r="A499" s="14">
        <v>498</v>
      </c>
      <c r="B499" s="15" t="s">
        <v>4527</v>
      </c>
      <c r="C499" s="14" t="s">
        <v>4528</v>
      </c>
      <c r="D499" s="16">
        <v>43777</v>
      </c>
      <c r="E499" s="16">
        <v>44525</v>
      </c>
      <c r="F499" s="14" t="s">
        <v>4529</v>
      </c>
      <c r="G499" s="14" t="s">
        <v>4530</v>
      </c>
      <c r="H499" s="17">
        <v>9789866265129</v>
      </c>
    </row>
    <row r="500" spans="1:8" x14ac:dyDescent="0.3">
      <c r="A500" s="14">
        <v>499</v>
      </c>
      <c r="B500" s="15" t="s">
        <v>4531</v>
      </c>
      <c r="C500" s="14" t="s">
        <v>4532</v>
      </c>
      <c r="D500" s="16">
        <v>43777</v>
      </c>
      <c r="E500" s="16">
        <v>44525</v>
      </c>
      <c r="F500" s="14" t="s">
        <v>4529</v>
      </c>
      <c r="G500" s="14" t="s">
        <v>4530</v>
      </c>
      <c r="H500" s="17">
        <v>9789866265112</v>
      </c>
    </row>
    <row r="501" spans="1:8" x14ac:dyDescent="0.3">
      <c r="A501" s="14">
        <v>500</v>
      </c>
      <c r="B501" s="15" t="s">
        <v>4533</v>
      </c>
      <c r="C501" s="14" t="s">
        <v>4534</v>
      </c>
      <c r="D501" s="16">
        <v>43777</v>
      </c>
      <c r="E501" s="16">
        <v>44525</v>
      </c>
      <c r="F501" s="14" t="s">
        <v>4529</v>
      </c>
      <c r="G501" s="14" t="s">
        <v>4530</v>
      </c>
      <c r="H501" s="17">
        <v>9789866265051</v>
      </c>
    </row>
  </sheetData>
  <phoneticPr fontId="18" type="noConversion"/>
  <hyperlinks>
    <hyperlink ref="C481" r:id="rId1" display="https://reading.udn.com/libnew/Redirect.jsp?T_ID=1444446&amp;U_ID=chihle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H20"/>
  <sheetViews>
    <sheetView tabSelected="1" workbookViewId="0">
      <selection activeCell="I9" sqref="I9"/>
    </sheetView>
  </sheetViews>
  <sheetFormatPr defaultRowHeight="16.2" x14ac:dyDescent="0.3"/>
  <cols>
    <col min="1" max="1" width="8.88671875" style="26"/>
    <col min="2" max="2" width="58.44140625" style="36" customWidth="1"/>
    <col min="3" max="3" width="43.77734375" style="26" customWidth="1"/>
    <col min="4" max="4" width="12.109375" style="26" customWidth="1"/>
    <col min="5" max="5" width="8.88671875" style="26"/>
    <col min="6" max="6" width="10.6640625" style="26" customWidth="1"/>
    <col min="7" max="7" width="10.44140625" style="26" customWidth="1"/>
    <col min="8" max="8" width="16.5546875" style="26" bestFit="1" customWidth="1"/>
    <col min="9" max="16384" width="8.88671875" style="26"/>
  </cols>
  <sheetData>
    <row r="1" spans="1:8" s="37" customFormat="1" x14ac:dyDescent="0.3">
      <c r="A1" s="38" t="s">
        <v>4535</v>
      </c>
      <c r="B1" s="39" t="s">
        <v>4536</v>
      </c>
      <c r="C1" s="38" t="s">
        <v>4537</v>
      </c>
      <c r="D1" s="40" t="s">
        <v>3</v>
      </c>
      <c r="E1" s="40" t="s">
        <v>4</v>
      </c>
      <c r="F1" s="40" t="s">
        <v>4538</v>
      </c>
      <c r="G1" s="40" t="s">
        <v>4539</v>
      </c>
      <c r="H1" s="40" t="s">
        <v>4540</v>
      </c>
    </row>
    <row r="2" spans="1:8" x14ac:dyDescent="0.3">
      <c r="A2" s="27">
        <v>1</v>
      </c>
      <c r="B2" s="34" t="s">
        <v>4541</v>
      </c>
      <c r="C2" s="29" t="s">
        <v>4542</v>
      </c>
      <c r="D2" s="28" t="s">
        <v>4543</v>
      </c>
      <c r="E2" s="28" t="s">
        <v>4544</v>
      </c>
      <c r="F2" s="30">
        <v>44317</v>
      </c>
      <c r="G2" s="30">
        <v>44395</v>
      </c>
      <c r="H2" s="28" t="s">
        <v>4545</v>
      </c>
    </row>
    <row r="3" spans="1:8" x14ac:dyDescent="0.3">
      <c r="A3" s="27">
        <v>2</v>
      </c>
      <c r="B3" s="34" t="s">
        <v>4546</v>
      </c>
      <c r="C3" s="29" t="s">
        <v>4547</v>
      </c>
      <c r="D3" s="28" t="s">
        <v>4548</v>
      </c>
      <c r="E3" s="28" t="s">
        <v>4544</v>
      </c>
      <c r="F3" s="30">
        <v>44197</v>
      </c>
      <c r="G3" s="30">
        <v>44236</v>
      </c>
      <c r="H3" s="28" t="s">
        <v>4549</v>
      </c>
    </row>
    <row r="4" spans="1:8" x14ac:dyDescent="0.3">
      <c r="A4" s="27">
        <v>3</v>
      </c>
      <c r="B4" s="34" t="s">
        <v>4550</v>
      </c>
      <c r="C4" s="29" t="s">
        <v>4551</v>
      </c>
      <c r="D4" s="28" t="s">
        <v>4552</v>
      </c>
      <c r="E4" s="28" t="s">
        <v>4544</v>
      </c>
      <c r="F4" s="30">
        <v>44197</v>
      </c>
      <c r="G4" s="30">
        <v>44232</v>
      </c>
      <c r="H4" s="28" t="s">
        <v>4553</v>
      </c>
    </row>
    <row r="5" spans="1:8" x14ac:dyDescent="0.3">
      <c r="A5" s="27">
        <v>4</v>
      </c>
      <c r="B5" s="34" t="s">
        <v>4554</v>
      </c>
      <c r="C5" s="29" t="s">
        <v>4555</v>
      </c>
      <c r="D5" s="28" t="s">
        <v>4556</v>
      </c>
      <c r="E5" s="28" t="s">
        <v>4544</v>
      </c>
      <c r="F5" s="30">
        <v>44378</v>
      </c>
      <c r="G5" s="30">
        <v>44439</v>
      </c>
      <c r="H5" s="28" t="s">
        <v>4557</v>
      </c>
    </row>
    <row r="6" spans="1:8" ht="28.8" x14ac:dyDescent="0.3">
      <c r="A6" s="27">
        <v>5</v>
      </c>
      <c r="B6" s="34" t="s">
        <v>4558</v>
      </c>
      <c r="C6" s="29" t="s">
        <v>4559</v>
      </c>
      <c r="D6" s="28" t="s">
        <v>4560</v>
      </c>
      <c r="E6" s="28" t="s">
        <v>4544</v>
      </c>
      <c r="F6" s="30">
        <v>44348</v>
      </c>
      <c r="G6" s="30">
        <v>44395</v>
      </c>
      <c r="H6" s="28" t="s">
        <v>4561</v>
      </c>
    </row>
    <row r="7" spans="1:8" x14ac:dyDescent="0.3">
      <c r="A7" s="27">
        <v>6</v>
      </c>
      <c r="B7" s="34" t="s">
        <v>4562</v>
      </c>
      <c r="C7" s="29" t="s">
        <v>4563</v>
      </c>
      <c r="D7" s="28" t="s">
        <v>4564</v>
      </c>
      <c r="E7" s="28" t="s">
        <v>4544</v>
      </c>
      <c r="F7" s="30">
        <v>44197</v>
      </c>
      <c r="G7" s="30">
        <v>44232</v>
      </c>
      <c r="H7" s="28" t="s">
        <v>4565</v>
      </c>
    </row>
    <row r="8" spans="1:8" ht="28.8" x14ac:dyDescent="0.3">
      <c r="A8" s="27">
        <v>7</v>
      </c>
      <c r="B8" s="34" t="s">
        <v>4566</v>
      </c>
      <c r="C8" s="29" t="s">
        <v>4567</v>
      </c>
      <c r="D8" s="28" t="s">
        <v>4568</v>
      </c>
      <c r="E8" s="28" t="s">
        <v>4544</v>
      </c>
      <c r="F8" s="30">
        <v>44348</v>
      </c>
      <c r="G8" s="30">
        <v>44395</v>
      </c>
      <c r="H8" s="28" t="s">
        <v>4569</v>
      </c>
    </row>
    <row r="9" spans="1:8" x14ac:dyDescent="0.3">
      <c r="A9" s="27">
        <v>8</v>
      </c>
      <c r="B9" s="34" t="s">
        <v>4570</v>
      </c>
      <c r="C9" s="29" t="s">
        <v>4571</v>
      </c>
      <c r="D9" s="28" t="s">
        <v>4572</v>
      </c>
      <c r="E9" s="28" t="s">
        <v>4544</v>
      </c>
      <c r="F9" s="30">
        <v>44348</v>
      </c>
      <c r="G9" s="30">
        <v>44439</v>
      </c>
      <c r="H9" s="28" t="s">
        <v>4573</v>
      </c>
    </row>
    <row r="10" spans="1:8" x14ac:dyDescent="0.3">
      <c r="A10" s="27">
        <v>9</v>
      </c>
      <c r="B10" s="34" t="s">
        <v>4574</v>
      </c>
      <c r="C10" s="29" t="s">
        <v>4575</v>
      </c>
      <c r="D10" s="28" t="s">
        <v>4576</v>
      </c>
      <c r="E10" s="28" t="s">
        <v>4544</v>
      </c>
      <c r="F10" s="30">
        <v>44348</v>
      </c>
      <c r="G10" s="30">
        <v>44395</v>
      </c>
      <c r="H10" s="28" t="s">
        <v>4577</v>
      </c>
    </row>
    <row r="11" spans="1:8" x14ac:dyDescent="0.3">
      <c r="A11" s="27">
        <v>10</v>
      </c>
      <c r="B11" s="34" t="s">
        <v>4578</v>
      </c>
      <c r="C11" s="31" t="s">
        <v>4579</v>
      </c>
      <c r="D11" s="28" t="s">
        <v>3068</v>
      </c>
      <c r="E11" s="28" t="s">
        <v>4544</v>
      </c>
      <c r="F11" s="30">
        <v>44378</v>
      </c>
      <c r="G11" s="30">
        <v>44439</v>
      </c>
      <c r="H11" s="28" t="s">
        <v>4580</v>
      </c>
    </row>
    <row r="12" spans="1:8" ht="30" x14ac:dyDescent="0.3">
      <c r="A12" s="27">
        <v>11</v>
      </c>
      <c r="B12" s="35" t="s">
        <v>4581</v>
      </c>
      <c r="C12" s="29" t="s">
        <v>4582</v>
      </c>
      <c r="D12" s="32" t="s">
        <v>4583</v>
      </c>
      <c r="E12" s="32" t="s">
        <v>4584</v>
      </c>
      <c r="F12" s="33">
        <v>44287</v>
      </c>
      <c r="G12" s="33">
        <v>44306</v>
      </c>
      <c r="H12" s="32" t="s">
        <v>4585</v>
      </c>
    </row>
    <row r="13" spans="1:8" ht="28.8" x14ac:dyDescent="0.3">
      <c r="A13" s="27">
        <v>12</v>
      </c>
      <c r="B13" s="34" t="s">
        <v>4586</v>
      </c>
      <c r="C13" s="29" t="s">
        <v>4587</v>
      </c>
      <c r="D13" s="28" t="s">
        <v>4588</v>
      </c>
      <c r="E13" s="28" t="s">
        <v>4589</v>
      </c>
      <c r="F13" s="30">
        <v>44348</v>
      </c>
      <c r="G13" s="30">
        <v>44363</v>
      </c>
      <c r="H13" s="28" t="s">
        <v>4590</v>
      </c>
    </row>
    <row r="14" spans="1:8" ht="28.8" x14ac:dyDescent="0.3">
      <c r="A14" s="27">
        <v>13</v>
      </c>
      <c r="B14" s="34" t="s">
        <v>4591</v>
      </c>
      <c r="C14" s="29" t="s">
        <v>4592</v>
      </c>
      <c r="D14" s="28" t="s">
        <v>4593</v>
      </c>
      <c r="E14" s="28" t="s">
        <v>3072</v>
      </c>
      <c r="F14" s="30">
        <v>44433</v>
      </c>
      <c r="G14" s="30">
        <v>44433</v>
      </c>
      <c r="H14" s="28" t="s">
        <v>4594</v>
      </c>
    </row>
    <row r="15" spans="1:8" x14ac:dyDescent="0.3">
      <c r="A15" s="27">
        <v>14</v>
      </c>
      <c r="B15" s="34" t="s">
        <v>4595</v>
      </c>
      <c r="C15" s="29" t="s">
        <v>4596</v>
      </c>
      <c r="D15" s="28" t="s">
        <v>4597</v>
      </c>
      <c r="E15" s="28" t="s">
        <v>4589</v>
      </c>
      <c r="F15" s="30">
        <v>44348</v>
      </c>
      <c r="G15" s="30">
        <v>44363</v>
      </c>
      <c r="H15" s="28" t="s">
        <v>4598</v>
      </c>
    </row>
    <row r="16" spans="1:8" ht="28.8" x14ac:dyDescent="0.3">
      <c r="A16" s="27">
        <v>15</v>
      </c>
      <c r="B16" s="34" t="s">
        <v>4599</v>
      </c>
      <c r="C16" s="29" t="s">
        <v>4600</v>
      </c>
      <c r="D16" s="28" t="s">
        <v>4601</v>
      </c>
      <c r="E16" s="28" t="s">
        <v>108</v>
      </c>
      <c r="F16" s="30">
        <v>44259</v>
      </c>
      <c r="G16" s="30">
        <v>44270</v>
      </c>
      <c r="H16" s="28" t="s">
        <v>4602</v>
      </c>
    </row>
    <row r="17" spans="1:8" ht="28.8" x14ac:dyDescent="0.3">
      <c r="A17" s="27">
        <v>16</v>
      </c>
      <c r="B17" s="34" t="s">
        <v>4603</v>
      </c>
      <c r="C17" s="29" t="s">
        <v>4604</v>
      </c>
      <c r="D17" s="28" t="s">
        <v>4605</v>
      </c>
      <c r="E17" s="28" t="s">
        <v>4606</v>
      </c>
      <c r="F17" s="30">
        <v>44588</v>
      </c>
      <c r="G17" s="30">
        <v>44588</v>
      </c>
      <c r="H17" s="28" t="s">
        <v>4607</v>
      </c>
    </row>
    <row r="18" spans="1:8" ht="28.8" x14ac:dyDescent="0.3">
      <c r="A18" s="27">
        <v>17</v>
      </c>
      <c r="B18" s="34" t="s">
        <v>4608</v>
      </c>
      <c r="C18" s="29" t="s">
        <v>4609</v>
      </c>
      <c r="D18" s="28" t="s">
        <v>4610</v>
      </c>
      <c r="E18" s="28" t="s">
        <v>4606</v>
      </c>
      <c r="F18" s="30">
        <v>44588</v>
      </c>
      <c r="G18" s="30">
        <v>44588</v>
      </c>
      <c r="H18" s="28" t="s">
        <v>4611</v>
      </c>
    </row>
    <row r="19" spans="1:8" ht="28.8" x14ac:dyDescent="0.3">
      <c r="A19" s="27">
        <v>18</v>
      </c>
      <c r="B19" s="34" t="s">
        <v>4612</v>
      </c>
      <c r="C19" s="29" t="s">
        <v>4613</v>
      </c>
      <c r="D19" s="28" t="s">
        <v>4614</v>
      </c>
      <c r="E19" s="28" t="s">
        <v>4606</v>
      </c>
      <c r="F19" s="30">
        <v>44378</v>
      </c>
      <c r="G19" s="30">
        <v>44378</v>
      </c>
      <c r="H19" s="28" t="s">
        <v>4615</v>
      </c>
    </row>
    <row r="20" spans="1:8" ht="28.8" x14ac:dyDescent="0.3">
      <c r="A20" s="27">
        <v>19</v>
      </c>
      <c r="B20" s="34" t="s">
        <v>4616</v>
      </c>
      <c r="C20" s="29" t="s">
        <v>4617</v>
      </c>
      <c r="D20" s="28" t="s">
        <v>4618</v>
      </c>
      <c r="E20" s="28" t="s">
        <v>4589</v>
      </c>
      <c r="F20" s="30">
        <v>44258</v>
      </c>
      <c r="G20" s="30">
        <v>44263</v>
      </c>
      <c r="H20" s="28" t="s">
        <v>4619</v>
      </c>
    </row>
  </sheetData>
  <phoneticPr fontId="18" type="noConversion"/>
  <hyperlinks>
    <hyperlink ref="C1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2022大專聯盟840本</vt:lpstr>
      <vt:lpstr>新品優書庫150本</vt:lpstr>
      <vt:lpstr>方案購書500本</vt:lpstr>
      <vt:lpstr>購書金19筆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12956</dc:creator>
  <cp:lastModifiedBy>admin</cp:lastModifiedBy>
  <dcterms:created xsi:type="dcterms:W3CDTF">2022-06-21T03:43:31Z</dcterms:created>
  <dcterms:modified xsi:type="dcterms:W3CDTF">2022-08-05T06:11:12Z</dcterms:modified>
</cp:coreProperties>
</file>