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3"/>
  <workbookPr/>
  <bookViews>
    <workbookView xWindow="-120" yWindow="-120" windowWidth="20376" windowHeight="12816"/>
  </bookViews>
  <sheets>
    <sheet name="2021大專院校聯盟專案622本url" sheetId="1" r:id="rId1"/>
    <sheet name="贈送500本" sheetId="2" r:id="rId2"/>
    <sheet name="購書金20本" sheetId="3" r:id="rId3"/>
  </sheets>
  <definedNames>
    <definedName name="_xlnm._FilterDatabase" localSheetId="0" hidden="1">'2021大專院校聯盟專案622本url'!$A$1:$J$623</definedName>
  </definedNames>
  <calcPr calcId="145621"/>
</workbook>
</file>

<file path=xl/sharedStrings.xml><?xml version="1.0" encoding="utf-8"?>
<sst xmlns="http://schemas.openxmlformats.org/spreadsheetml/2006/main" count="5263" uniqueCount="3494">
  <si>
    <t>書籍名稱</t>
  </si>
  <si>
    <t>紙本書出版日</t>
  </si>
  <si>
    <t>電子書出版日</t>
  </si>
  <si>
    <t>作者</t>
  </si>
  <si>
    <t>出版社</t>
  </si>
  <si>
    <t>ISBN</t>
  </si>
  <si>
    <t>人生準備40%就衝了！：超乎常人的目標執行力</t>
  </si>
  <si>
    <t>謝文憲（憲哥）</t>
  </si>
  <si>
    <t>讀書共和國∕方舟文化</t>
  </si>
  <si>
    <t>如果沒有上帝，想做什麼都可以？：20個倫理學大哉問</t>
  </si>
  <si>
    <t>朱利安?巴吉尼（Julian Baggini）</t>
  </si>
  <si>
    <t>聯經出版事業股份有限公司</t>
  </si>
  <si>
    <t>還是喜歡當媽媽：心理師媽媽的內心戲</t>
  </si>
  <si>
    <t>洪美鈴</t>
  </si>
  <si>
    <t>寶瓶文化</t>
  </si>
  <si>
    <t>告別前一定要學會的四件事：練習寬恕、感謝、愛與別離</t>
  </si>
  <si>
    <t>艾拉．碧阿克醫學博士（Ira Byock, M. D.）</t>
  </si>
  <si>
    <t>大好書屋∕日月文化</t>
  </si>
  <si>
    <t>巴塞隆納HOLIDAY：高第建築、狂熱慶典、現代藝術、平價時尚、地中海美食，一本就GO！</t>
  </si>
  <si>
    <t>孟智娜（???）</t>
  </si>
  <si>
    <t>山岳文化∕日月文化</t>
  </si>
  <si>
    <t>布拉格HOLIDAY：慕夏繪畫、尖塔建築、捷克啤酒、童話木偶、波西米亞狂歡節，一本就GO！</t>
  </si>
  <si>
    <t>孟智娜</t>
  </si>
  <si>
    <t>秒懂葡萄酒圖解書：當法國葡萄酒學者碰上瘋狂插畫家，解答你對葡萄酒的100個疑問</t>
  </si>
  <si>
    <t xml:space="preserve">芬妮．達荷斯克 </t>
  </si>
  <si>
    <t>餐桌上的蔬果食療百科</t>
  </si>
  <si>
    <t>孫樹俠、高海波</t>
  </si>
  <si>
    <t>華翔文創∕人類智庫</t>
  </si>
  <si>
    <t>喝了就會瘦神奇蔬果汁</t>
  </si>
  <si>
    <t>孫樹俠、于雅</t>
  </si>
  <si>
    <t>國家地理探險王野外觀察指南：觀測星空</t>
  </si>
  <si>
    <t>霍華?史奈德</t>
  </si>
  <si>
    <t>大石國際文化有限公司</t>
  </si>
  <si>
    <t>放了牛，他們自己會吃草：迷路媽快樂fun養，孩子獨立自主又自信</t>
  </si>
  <si>
    <t>米米（迷路媽）</t>
  </si>
  <si>
    <t>三采文化</t>
  </si>
  <si>
    <t>剛剛好的時光</t>
  </si>
  <si>
    <t>張硯拓</t>
  </si>
  <si>
    <t>我看你看我：從孩子眼裡，看見再一次成長的自己</t>
  </si>
  <si>
    <t>深白色、端端</t>
  </si>
  <si>
    <t>讓屁股笑起來：身體年齡-12歲、改善腰背膝痛，重塑臀型的精華訓練！</t>
  </si>
  <si>
    <t>筋肉媽媽</t>
  </si>
  <si>
    <t>我的威士忌生活提案：認識產地，探索香氣，來杯經典調酒，學習品味成熟洗鍊的大人滋味</t>
  </si>
  <si>
    <t>米凱勒?奇多 Micka?l Guidot</t>
  </si>
  <si>
    <t>Google Cloud平台實作手冊─Google雲端功能一點就通</t>
  </si>
  <si>
    <t>蘇培欣、胡際善、洪宜禎</t>
  </si>
  <si>
    <t>博碩文化</t>
  </si>
  <si>
    <t>7秒選對葡萄酒：一眼看懂產區、品種、香氣、價位與餐酒搭配的最強圖表選購指南</t>
  </si>
  <si>
    <t>法國Hachette Pratique編輯部</t>
  </si>
  <si>
    <t>高勝算決策：如何在面對決定時，降低失誤，每次出手成功率都比對手高？</t>
  </si>
  <si>
    <t xml:space="preserve">安妮．杜克 </t>
  </si>
  <si>
    <t>采實文化</t>
  </si>
  <si>
    <t>神探福爾摩斯〈 I 〉</t>
  </si>
  <si>
    <t>阿瑟?柯南?道爾  著周儀文 編譯</t>
  </si>
  <si>
    <t>大拓文化∕永續</t>
  </si>
  <si>
    <t>神探福爾摩斯〈I I 〉</t>
  </si>
  <si>
    <t>心：日本文學史上最暢銷小說，夏目漱石公認代表作【獨家收錄漱石文學百年特輯】</t>
  </si>
  <si>
    <t xml:space="preserve">夏目漱石 </t>
  </si>
  <si>
    <t>讀書共和國∕野人文化</t>
  </si>
  <si>
    <t>林姓主婦的家務事（2）：盤腿坐浮雲的快活主婦之道</t>
  </si>
  <si>
    <t>林姓主婦</t>
  </si>
  <si>
    <t>春琴抄：人性慾念的極致書寫，谷崎潤一郎最具官能之美短篇小說集(二版)</t>
  </si>
  <si>
    <t>?谷崎潤一郎</t>
  </si>
  <si>
    <t>讀書共和國∕大牌出版</t>
  </si>
  <si>
    <t>快點！快點！</t>
  </si>
  <si>
    <t>林廉恩</t>
  </si>
  <si>
    <t>陳盈帆</t>
  </si>
  <si>
    <t>吳宜瑾</t>
  </si>
  <si>
    <t>低醣餐桌 花椰菜飯瘦身料理：瘦身+減脂的美味食材，63道套餐x便當菜x快速料理，快速上桌的減醣飲食</t>
  </si>
  <si>
    <t>?金本郁男,?石川美雪?</t>
  </si>
  <si>
    <t>讀書共和國∕幸福文化</t>
  </si>
  <si>
    <t>低醣餐桌 減脂快瘦雞肉料理：57道常備菜、便當菜、省時料理，美味不重複，不撞菜的減重食譜</t>
  </si>
  <si>
    <t>?岩崎?子</t>
  </si>
  <si>
    <t>低醣餐桌 常備減脂湯料理：153道能吃飽、超省時、好省錢的日常減重食譜，無壓力維持瘦身飲食</t>
  </si>
  <si>
    <t>主婦之友社</t>
  </si>
  <si>
    <t>我不吃藥，照樣擊退壞膽固醇與中性脂肪：跟著藥師這樣做，兩週降三高、血液更清澈，改善率高達81%！</t>
  </si>
  <si>
    <t>長島壽惠</t>
  </si>
  <si>
    <t>煮婦心機：速簡快，廚房菜鳥偽裝大廚的72捷徑</t>
  </si>
  <si>
    <t>芭娜娜</t>
  </si>
  <si>
    <t>讀書共和國∕野人</t>
  </si>
  <si>
    <t>輕盈．減齡．防失智！地中海美味廚房：掌握飲食金字塔，台灣家庭也能實踐的健康低醣料理</t>
  </si>
  <si>
    <t>彭安安</t>
  </si>
  <si>
    <t>英文文法有道理！：入門版</t>
  </si>
  <si>
    <t>劉美君、呂佳玲、徐志良</t>
  </si>
  <si>
    <t>老得好優雅（改版）</t>
  </si>
  <si>
    <t>瓊?齊諦斯特</t>
  </si>
  <si>
    <t>天下文化</t>
  </si>
  <si>
    <t>食物銀行：補起社福的缺口，食物銀行在台灣</t>
  </si>
  <si>
    <t>聯合報系</t>
  </si>
  <si>
    <t>聯合線上</t>
  </si>
  <si>
    <t>偏鄉金融：金融沙漠在偏鄉</t>
  </si>
  <si>
    <t>微型保險：送不出的保命金</t>
  </si>
  <si>
    <t>把水找回來：為明天貯水… 全面搶救漏水率</t>
  </si>
  <si>
    <t>民主路 向前行：三個憂心，一個信心</t>
  </si>
  <si>
    <t>賦稅正義：找回人民捍衛財產的權利</t>
  </si>
  <si>
    <t>電子發票：無紙化路迢迢</t>
  </si>
  <si>
    <t>宗教心理學之人文詮釋</t>
  </si>
  <si>
    <t>蔡怡佳</t>
  </si>
  <si>
    <t>描描貓愛畫畫</t>
  </si>
  <si>
    <t>曹俊彥</t>
  </si>
  <si>
    <t>日日物事：簡單又富足，葉怡蘭的用物學</t>
  </si>
  <si>
    <t>葉怡蘭</t>
  </si>
  <si>
    <t>寫樂文化</t>
  </si>
  <si>
    <t>你以為的懷才不遇，只是懷才不足而已</t>
  </si>
  <si>
    <t>小令君（王令凱）</t>
  </si>
  <si>
    <t>今周刊出版社</t>
  </si>
  <si>
    <t>素養小學堂：清華大學附小資深名師葉惠貞這樣教素養</t>
  </si>
  <si>
    <t>葉惠貞</t>
  </si>
  <si>
    <t>名畫的構造：從焦點、路徑、平衡、色彩到構圖，偉大的作品是怎麼畫出來的？ 22堂結合「敏感度」與「邏輯訓練」的視覺識讀課</t>
  </si>
  <si>
    <t>秋田麻早子</t>
  </si>
  <si>
    <t>戒掉孩子的拖延症</t>
  </si>
  <si>
    <t>王意中</t>
  </si>
  <si>
    <t>料理研究家的餐桌生活學：日本國民料理天后的70則料理基本╳選物提案，打造款待生活的療癒儀式</t>
  </si>
  <si>
    <t xml:space="preserve">有元葉子 </t>
  </si>
  <si>
    <t xml:space="preserve">讀書共和國∕幸福文化 </t>
  </si>
  <si>
    <t>非洲探險之父：李文斯頓</t>
  </si>
  <si>
    <t>湯芝萱</t>
  </si>
  <si>
    <t>海上的勇者：麥哲倫</t>
  </si>
  <si>
    <t>陳默默</t>
  </si>
  <si>
    <t>訂製甜點的完美配方：人氣烘焙名店VK cooking house的零失敗祕訣</t>
  </si>
  <si>
    <t>VK cooking house</t>
  </si>
  <si>
    <t>零基礎！Instagram 一PO就吸粉的行銷術</t>
  </si>
  <si>
    <t>金本KASUMI</t>
  </si>
  <si>
    <t>日本股神教你暴跌變暴賺的線圖技術</t>
  </si>
  <si>
    <t>相場師朗</t>
  </si>
  <si>
    <t xml:space="preserve">麥伊?荷瓦兒、 培爾?法勒  </t>
  </si>
  <si>
    <t xml:space="preserve">讀書共和國∕木馬文化  </t>
  </si>
  <si>
    <t>壞胚子</t>
  </si>
  <si>
    <t xml:space="preserve">麥伊?荷瓦兒, 培爾?法勒  </t>
  </si>
  <si>
    <t>旅途上的畫畫課：會玩就會畫，零基礎也能上手的風景寫生課（暢銷九年．全新修訂版）</t>
  </si>
  <si>
    <t>王傑</t>
  </si>
  <si>
    <t xml:space="preserve">讀書共和國∕一起來出版  </t>
  </si>
  <si>
    <t>好吃不過家常菜：韓良憶的廚房手帖</t>
  </si>
  <si>
    <t>韓良憶</t>
  </si>
  <si>
    <t>凱南帶路遊高雄II：挖掘鳳山、苓雅、前鎮、美濃、六龜新路線，輕鬆打造港都風潮小旅行！</t>
  </si>
  <si>
    <t>凱南</t>
  </si>
  <si>
    <t>釀出版∕秀威資訊</t>
  </si>
  <si>
    <t>泰菜熱【特別封面版】：泰國名廚教你做開胃又下飯的日常家庭料理</t>
  </si>
  <si>
    <t>阿明師(李明芢)</t>
  </si>
  <si>
    <t>時報出版</t>
  </si>
  <si>
    <t>Super Junior利特親手做！特哥的美味料理祕訣</t>
  </si>
  <si>
    <t>利特</t>
  </si>
  <si>
    <t>用視覺心理學看懂名畫的祕密：誰操控了你的感官？從光源、輪廓、意圖到構造，22堂透視「視覺魅力」的鑑賞認知課</t>
  </si>
  <si>
    <t xml:space="preserve">三浦佳世  </t>
  </si>
  <si>
    <t>讀書共和國∕一起來</t>
  </si>
  <si>
    <t>愛河漫遊：永浴愛河文史旅遊大攻略</t>
  </si>
  <si>
    <t>沈政璋</t>
  </si>
  <si>
    <t>紅通通∕暖暖書屋</t>
  </si>
  <si>
    <t>讓水彩聽話：給初學者的繪畫技巧與建議，掌握水特性的5堂課</t>
  </si>
  <si>
    <t>娜塔莉．帕拉迪絲．格拉帕</t>
  </si>
  <si>
    <t>讀書共和國∕一起來出版</t>
  </si>
  <si>
    <t>恐怖份子</t>
  </si>
  <si>
    <t xml:space="preserve">麥伊．荷瓦兒, 培爾．法勒  </t>
  </si>
  <si>
    <t>讀書共和國∕木馬文化</t>
  </si>
  <si>
    <t>零基礎！水彩畫美食：畫出口感、味道，畫到你垂涎欲滴</t>
  </si>
  <si>
    <t>王建傑</t>
  </si>
  <si>
    <t>人生很難，但可以用自信的台步踢破鐵板：國際模特兒金禧巴黎成功記，找到不被別人定義的自信</t>
  </si>
  <si>
    <t>金禧</t>
  </si>
  <si>
    <t>腦力全開：打破局限信念，加速學習，開啟無限人生新境界</t>
  </si>
  <si>
    <t>吉姆．快克</t>
  </si>
  <si>
    <t>讀書共和國∕星出版</t>
  </si>
  <si>
    <t>大師的刻意練習：20世紀傳奇鋼琴家訪談錄，教你比天賦更關鍵的學習心法</t>
  </si>
  <si>
    <t>詹姆斯．法蘭西斯．庫克</t>
  </si>
  <si>
    <t>紅桌文化</t>
  </si>
  <si>
    <t>老師的謊言：從高中課本拆解「讓美國再次偉大」的虛妄與希望</t>
  </si>
  <si>
    <t>詹姆斯．洛溫</t>
  </si>
  <si>
    <t>來去馬來西亞：從鄭和、孫中山到《辣死你媽》，原來馬來西亞與台灣這麼近</t>
  </si>
  <si>
    <t>黃偉雯</t>
  </si>
  <si>
    <t>讀書共和國∕八旗文化</t>
  </si>
  <si>
    <t>我的財富自由手冊：才女到財女的人生必修課</t>
  </si>
  <si>
    <t>亭主</t>
  </si>
  <si>
    <t>寶鼎出版∕日月文化</t>
  </si>
  <si>
    <t>我是小孩，我有權利保護地球</t>
  </si>
  <si>
    <t>阿朗．賽赫</t>
  </si>
  <si>
    <t>讀書共和國∕字畝文化</t>
  </si>
  <si>
    <t>我是小孩，我有權利參與文化</t>
  </si>
  <si>
    <t>亞森．羅蘋傳奇：奇巖城</t>
  </si>
  <si>
    <t>莫理士．盧布朗</t>
  </si>
  <si>
    <t>東方出版社</t>
  </si>
  <si>
    <t>亞森．羅蘋傳奇：綠眼睛的少女</t>
  </si>
  <si>
    <t>亞森．羅蘋傳奇：羅蘋的大冒險</t>
  </si>
  <si>
    <t>亞森．羅蘋傳奇：奇怪的屋子</t>
  </si>
  <si>
    <t>亞森．羅蘋傳奇：消失的王冠</t>
  </si>
  <si>
    <t>亞森．羅蘋傳奇：魔女與羅蘋</t>
  </si>
  <si>
    <t>謊然大誤（收錄〈謊然大誤〉、〈雞都下蛋了〉原創劇本）</t>
  </si>
  <si>
    <t>馮翊綱</t>
  </si>
  <si>
    <t>日日減醣超市料理攻略</t>
  </si>
  <si>
    <t>圈媽（張晴琳）</t>
  </si>
  <si>
    <t>中國意識的危機：五四時期激烈的反傳統主義</t>
  </si>
  <si>
    <t>林毓生</t>
  </si>
  <si>
    <t>中港新感覺：發展夢裡的情感政治</t>
  </si>
  <si>
    <t>黃宗儀</t>
  </si>
  <si>
    <t>女生最愛看的53個心理測驗</t>
  </si>
  <si>
    <t>王郁婷</t>
  </si>
  <si>
    <t>大拓文化∕永續圖書</t>
  </si>
  <si>
    <t>雅典日研所</t>
  </si>
  <si>
    <t>雅典文化∕永續圖書</t>
  </si>
  <si>
    <t>臨時急用！你一定會用到的菜日文：基礎實用篇</t>
  </si>
  <si>
    <t>公義觀念與中國文化</t>
  </si>
  <si>
    <t>陳弱水</t>
  </si>
  <si>
    <t>漢學與跨文化思維</t>
  </si>
  <si>
    <t>宋灝</t>
  </si>
  <si>
    <t>亞森．羅蘋傳奇：雙面人</t>
  </si>
  <si>
    <t>公民社會：辯護之餘，反思政治、哲學與文化</t>
  </si>
  <si>
    <t>曾友俞</t>
  </si>
  <si>
    <t>獨立作家∕秀威資訊</t>
  </si>
  <si>
    <t>我們為什麼要讀書？為什麼要工作？： 認識世界與自己，啟動未來無限可能（全套兩冊）</t>
  </si>
  <si>
    <t>池上彰</t>
  </si>
  <si>
    <t>二地居：地方創生未來式</t>
  </si>
  <si>
    <t>林承毅、謝其濬</t>
  </si>
  <si>
    <t>大戰略：耶魯大學長紅20年大師課程，從歷史提煉的領導決策心法</t>
  </si>
  <si>
    <t>約翰．路易斯．蓋迪斯</t>
  </si>
  <si>
    <t>公園遊戲力：22個精彩案例 × 一群幕後推手，與孩子一起翻轉全台兒童遊戲場【電子書特別加值版】</t>
  </si>
  <si>
    <t>王佳琪、李玉華、還我特色公園行動聯盟（特公盟）</t>
  </si>
  <si>
    <t>線上學習新視界─大學篇：台達磨課師致力培育自動化人才</t>
  </si>
  <si>
    <t>彭宗平、張錦弘</t>
  </si>
  <si>
    <t>藍屋子</t>
  </si>
  <si>
    <t>蔡素芬</t>
  </si>
  <si>
    <t>同事都是外星人：一掃職場壞心情的教戰手冊</t>
  </si>
  <si>
    <t>野澤幸司</t>
  </si>
  <si>
    <t>健康不平等：工作、居住地、教育環境以及人際關係如何影響你我的健康</t>
  </si>
  <si>
    <t>山卓．格列亞</t>
  </si>
  <si>
    <t>騙爸爸去美國：鬼靈精怪雙胞胎姊弟，以謊言為開端的驚喜旅程</t>
  </si>
  <si>
    <t>李慕盈</t>
  </si>
  <si>
    <t>走進唐人的日常：從衣冠、食物、婚姻、藝術了解唐代生活史</t>
  </si>
  <si>
    <t>師永濤</t>
  </si>
  <si>
    <t>為什麼別人那麼幸福，我卻如此孤獨？： 日本人氣心理諮商師結合腦科學與心理學，安撫負面情緒，正向發展人際關係</t>
  </si>
  <si>
    <t>大?信賴</t>
  </si>
  <si>
    <t>水鬼：橋墩下的紅眼睛</t>
  </si>
  <si>
    <t>天野翔</t>
  </si>
  <si>
    <t>蛇郎君：蠔鏡窗的新娘</t>
  </si>
  <si>
    <t>長安</t>
  </si>
  <si>
    <t>魔神仔：被牽走的巨人</t>
  </si>
  <si>
    <t>瀟湘神</t>
  </si>
  <si>
    <t>日日餐桌：120道常備菜．早午餐．今日特餐．韓式小菜．單盤料理．療癒料理．聚會餐點，天天都是下廚好日子【二版】</t>
  </si>
  <si>
    <t>洪抒佑</t>
  </si>
  <si>
    <t>讀書共和國∕奇光出版</t>
  </si>
  <si>
    <t>最好的告別：善終，讓彼此只有愛，沒有遺憾</t>
  </si>
  <si>
    <t>馮以量</t>
  </si>
  <si>
    <t>骨肉</t>
  </si>
  <si>
    <t>游善鈞</t>
  </si>
  <si>
    <t>讓大眾小眾都買單的單一顧客分析法：P＆G、樂敦、歐舒丹……打造回購熱銷商品的市場行銷學</t>
  </si>
  <si>
    <t>西口一希</t>
  </si>
  <si>
    <t>從主播到直播：水晶主播王宜安獨家分享直播祕訣</t>
  </si>
  <si>
    <t>王宜安</t>
  </si>
  <si>
    <t>吃對全食物（上）（新版）</t>
  </si>
  <si>
    <t>陳月卿</t>
  </si>
  <si>
    <t>吃對全食物（下）（新版）</t>
  </si>
  <si>
    <t>凝視死亡：一位外科醫師對衰老與死亡的思索</t>
  </si>
  <si>
    <t>葛文德</t>
  </si>
  <si>
    <t>彈音論樂：聆聽律動的音符</t>
  </si>
  <si>
    <t>張窈慈</t>
  </si>
  <si>
    <t>新銳文創∕秀威資訊</t>
  </si>
  <si>
    <t>花樣戲劇節原創劇本集－青春冊</t>
  </si>
  <si>
    <t>青少年表演藝術聯盟</t>
  </si>
  <si>
    <t>秀威代理∕秀威資訊</t>
  </si>
  <si>
    <t>花樣戲劇節原創劇本集－夢想冊</t>
  </si>
  <si>
    <t>花樣戲劇節原創劇本集－熱血冊</t>
  </si>
  <si>
    <t>麴之鍊金術：精準操作、科學探索、大膽實驗食材，重新發掘米麴菌等真菌的發酵魔力</t>
  </si>
  <si>
    <t>傑瑞米．烏曼斯基、石鼎裕</t>
  </si>
  <si>
    <t>讀書共和國∕大家出版</t>
  </si>
  <si>
    <t>小學生數學我不怕！：【100分必讀．Q版神攻略】No.1學霸李小白遇上難題，多多老師神救援</t>
  </si>
  <si>
    <t>樂多多</t>
  </si>
  <si>
    <t>允許自己選擇愛</t>
  </si>
  <si>
    <t>修補生命的洞：從原生家庭出發，為童年療傷</t>
  </si>
  <si>
    <t>胡展誥</t>
  </si>
  <si>
    <t>練習放手：致 失去摯愛的人 你不需要忍住悲傷，與失落中的自己對話</t>
  </si>
  <si>
    <t>蕾貝卡．索佛、嘉貝麗．柏克納</t>
  </si>
  <si>
    <t>臺灣商務印書館</t>
  </si>
  <si>
    <t>原來XX是這樣被發明的：地球上130項從遠古到現代的驚人發明</t>
  </si>
  <si>
    <t>丹尼斯．古斯萊本</t>
  </si>
  <si>
    <t>呼吸南極：在世界盡頭找一條路</t>
  </si>
  <si>
    <t>鄭有利、黃麗如</t>
  </si>
  <si>
    <t>設計思考改造世界（十周年增訂新版）</t>
  </si>
  <si>
    <t>提姆?布朗</t>
  </si>
  <si>
    <t>不窮不病不無聊：施昇輝的第三人生樂活提案</t>
  </si>
  <si>
    <t>施昇輝</t>
  </si>
  <si>
    <t>我家小廚師的分子料理實驗室：用洗碗機煮魚？用果凍做麵條？30道好玩又好吃的食譜！</t>
  </si>
  <si>
    <t>拉斐爾?歐蒙、提耶里?馬克思</t>
  </si>
  <si>
    <t>影子戰爭：從資訊戰到尖端衛星武器競賽，二十一世紀戰爭的隱形戰線</t>
  </si>
  <si>
    <t>吉姆．修托</t>
  </si>
  <si>
    <t>讀書共和國∕左岸文化</t>
  </si>
  <si>
    <t>末羊子的極簡日常提案：兩大清單「馬上丟╳不再買」精準斷捨離，從一個抽屜、一個角落，開始打造理想中的質感生活！</t>
  </si>
  <si>
    <t>末羊子</t>
  </si>
  <si>
    <t>黑特國文課本研究院（附別冊：新課綱自主學習工具箱）</t>
  </si>
  <si>
    <t>張玲瑜</t>
  </si>
  <si>
    <t>獨裁者養成之路：八個暴君領袖的崛起與衰落，迷亂二十世紀的造神運動</t>
  </si>
  <si>
    <t>馮客</t>
  </si>
  <si>
    <t>打造創新路徑：改變世界的台灣科技產業</t>
  </si>
  <si>
    <t>洪世章</t>
  </si>
  <si>
    <t>怪癖心理學</t>
  </si>
  <si>
    <t>岡田尊司</t>
  </si>
  <si>
    <t>天才達文西的科學教室：像科學家一樣，發明、創造和製作STEAM科展作品</t>
  </si>
  <si>
    <t>海蒂．奧林傑</t>
  </si>
  <si>
    <t>讀書共和國∕快樂文化</t>
  </si>
  <si>
    <t>四週練出一身肌：733種絕對有效的練肌燃脂方法（重磅增修版）</t>
  </si>
  <si>
    <t>亞當．坎貝爾</t>
  </si>
  <si>
    <t>愛吃糖的倒楣怪獸</t>
  </si>
  <si>
    <t>渼釪 (Miu)</t>
  </si>
  <si>
    <t>好習慣，讓感冒蟲跑光光</t>
  </si>
  <si>
    <t>萬物的價值：經濟體系的革命時代，重新定義市場、價值、生產者與獲利者</t>
  </si>
  <si>
    <t>瑪里亞娜．馬祖卡托</t>
  </si>
  <si>
    <t>商業構想變現</t>
  </si>
  <si>
    <t>大衛．布蘭德、亞歷山大．奧斯瓦爾德</t>
  </si>
  <si>
    <t>巷弄裡的台灣味：22道庶民美食與它們的故事</t>
  </si>
  <si>
    <t>范僑芯（佐餐文字）</t>
  </si>
  <si>
    <t>經濟大師的迴響：【哈佛最受歡迎教授的13堂經濟入門課】搞懂經濟大師的缺陷與洞見，以及他們塑造的世界</t>
  </si>
  <si>
    <t>陶德．布希霍茲</t>
  </si>
  <si>
    <t>解鎖無齡：高齡醫學權威陳亮恭的奇幻旅程 20年的思索、研究與前瞻的科學解方</t>
  </si>
  <si>
    <t>陳亮恭</t>
  </si>
  <si>
    <t>天下生活</t>
  </si>
  <si>
    <t>探索政治現代性：從馬基維利到嚴復</t>
  </si>
  <si>
    <t>蕭高彥</t>
  </si>
  <si>
    <t>台灣早餐地圖</t>
  </si>
  <si>
    <t>百香果</t>
  </si>
  <si>
    <t>台菜本味：黃婉玲的菜尾湯和經典宴客菜</t>
  </si>
  <si>
    <t>黃婉玲</t>
  </si>
  <si>
    <t>救贖之城：有去無回之地「派克斯」</t>
  </si>
  <si>
    <t>曹飛鳥</t>
  </si>
  <si>
    <t>救贖之城：水晶約束之城「艾星翠」</t>
  </si>
  <si>
    <t>忘川盡：秋染衣</t>
  </si>
  <si>
    <t>慕容紫煙</t>
  </si>
  <si>
    <t>愛在末世倒數前</t>
  </si>
  <si>
    <t>林家華</t>
  </si>
  <si>
    <t>後疫情效應：CNN「札卡瑞亞GPS」主持人給世界的10堂課</t>
  </si>
  <si>
    <t>法理德．札卡瑞亞</t>
  </si>
  <si>
    <t>會開瓦斯就會煮【續攤】：跟著大象主廚學做「台灣胃」最愛料理，從土雞城、夜市小吃一路吃到居酒屋、涮涮鍋、韓劇名菜！</t>
  </si>
  <si>
    <t>大象主廚</t>
  </si>
  <si>
    <t>迷因：基因和迷因共謀的人類心智和文化演化史</t>
  </si>
  <si>
    <t>蘇珊．布拉克莫</t>
  </si>
  <si>
    <t>王振愷</t>
  </si>
  <si>
    <t>讀書共和國∕遠足文化</t>
  </si>
  <si>
    <t>大偽裝者：一個臥底精神病院的心理學家與八個假病人，顛覆「瘋狂」的祕密任務</t>
  </si>
  <si>
    <t>蘇珊娜．卡哈蘭</t>
  </si>
  <si>
    <t>我創業，我獨角。</t>
  </si>
  <si>
    <t>羅芷羚Bella Luo</t>
  </si>
  <si>
    <t>獨角國際傳媒事業群∕白象文化</t>
  </si>
  <si>
    <t>我的第一本雨林動物書</t>
  </si>
  <si>
    <t>克萊爾．菲利普</t>
  </si>
  <si>
    <t>我的第一本天文太空書</t>
  </si>
  <si>
    <t>山海經裡的故事3：南山先生的逍遙遊</t>
  </si>
  <si>
    <t>鄒敦怜</t>
  </si>
  <si>
    <t>風之帝國：全球貿易的關鍵地帶，海洋亞洲的盛世繁華</t>
  </si>
  <si>
    <t>菲利浦．鮑靈</t>
  </si>
  <si>
    <t>蔣廷黻：從史學家到聯合國席次保衛戰的外交官</t>
  </si>
  <si>
    <t>江勇振</t>
  </si>
  <si>
    <t>愛上慢慢變老的自己：退休醫生給你的57個實用身心提醒</t>
  </si>
  <si>
    <t>劉秀枝</t>
  </si>
  <si>
    <t>日日抗癌常備便當：抗癌成功的人都這樣吃！在每天吃的便當中加點料，打造不生病的生活</t>
  </si>
  <si>
    <t>濟陽高穗</t>
  </si>
  <si>
    <t>夭壽讚的笑話大PK（新版）</t>
  </si>
  <si>
    <t>笑笑ㄟ西郎</t>
  </si>
  <si>
    <t>讀品文化∕永續圖書</t>
  </si>
  <si>
    <t>「1」的力量──走出離婚低谷，30個過來人經驗，陪伴你自信重生</t>
  </si>
  <si>
    <t>劉威麟（Mr. 6）</t>
  </si>
  <si>
    <t>接住墜落的青少年：我與那些受傷的孩子，及他們不安的家庭</t>
  </si>
  <si>
    <t>蔡宜芳</t>
  </si>
  <si>
    <t>婆娑島妖事錄</t>
  </si>
  <si>
    <t>0000-00-00</t>
  </si>
  <si>
    <t>提克</t>
  </si>
  <si>
    <t>體脂少20%！我三餐都吃，還是瘦41kg：海鮮鍋物?肉品蓋飯?鹹甜小點，維持3年不復胖，打造理想體態的86道減脂料理【附5道影音食譜】</t>
  </si>
  <si>
    <t>李姝婀</t>
  </si>
  <si>
    <t>黃昏的初戀：我遇見賽斯心法</t>
  </si>
  <si>
    <t>停雲</t>
  </si>
  <si>
    <t>白象文化</t>
  </si>
  <si>
    <t>宅在家，多自在：從今天起，過簡單的自在生活</t>
  </si>
  <si>
    <t>金子由紀子</t>
  </si>
  <si>
    <t>大國的想望：天下主義、強國主義及其他</t>
  </si>
  <si>
    <t>陳宜中</t>
  </si>
  <si>
    <t>風景線上那一抹鮮亮的紅</t>
  </si>
  <si>
    <t>韓秀</t>
  </si>
  <si>
    <t>黃檸檬</t>
  </si>
  <si>
    <t>權汝宣（???（Kwon Yeo-sun））</t>
  </si>
  <si>
    <t>人類時代：我們所塑造的世界（全新修訂校對暢銷新版，吳明益推薦導讀）</t>
  </si>
  <si>
    <t>黛安．艾克曼</t>
  </si>
  <si>
    <t>山珍海味文學宴：32個飲食成語故事、60題語文造句運用、18道中華美食典故</t>
  </si>
  <si>
    <t>管家琪、尤淑瑜</t>
  </si>
  <si>
    <t>幼獅文化事業股份有限公司</t>
  </si>
  <si>
    <t>我不是最美空姐，我是最快樂空姐：星光二班林佩瑤的不糾結視角，活出簡單的快樂，做我喜歡的自己</t>
  </si>
  <si>
    <t>林佩瑤</t>
  </si>
  <si>
    <t>讓可愛的錢自動滾進來：27歲財務自由的理財7步驟</t>
  </si>
  <si>
    <t>瑞秋．李察斯</t>
  </si>
  <si>
    <t>灶雞仔 Ts?u-ke-?</t>
  </si>
  <si>
    <t>陳正雄</t>
  </si>
  <si>
    <t>前衛出版</t>
  </si>
  <si>
    <t>書劍萬里緣：吳文津雷頌平合傳</t>
  </si>
  <si>
    <t>王婉迪</t>
  </si>
  <si>
    <t>寵你的靈魂</t>
  </si>
  <si>
    <t>解昆樺</t>
  </si>
  <si>
    <t>特色節慶好味道：6段飲食文化溯源、10種節慶飲食習俗、24道中華美食典故</t>
  </si>
  <si>
    <t>管家琪</t>
  </si>
  <si>
    <t>怒海逆風島嶼行：台海戰亂世代的故事</t>
  </si>
  <si>
    <t>鍾堅</t>
  </si>
  <si>
    <t>讀書共和國∕燎原出版</t>
  </si>
  <si>
    <t>漁的大歷史：大海如何滋養人類的文明？</t>
  </si>
  <si>
    <t>布萊恩?費根</t>
  </si>
  <si>
    <t>年輕不老，老得年輕：劉墉寫給中老年人的勵志處世書</t>
  </si>
  <si>
    <t>劉墉</t>
  </si>
  <si>
    <t>聯合文學</t>
  </si>
  <si>
    <t>一天一篇短日記，寫出英文強實力</t>
  </si>
  <si>
    <t>mami</t>
  </si>
  <si>
    <t>原型食物煲湯料理：發揮食物營養力，元氣顯瘦、滋養身心的53道溫暖湯品</t>
  </si>
  <si>
    <t>Lowlee</t>
  </si>
  <si>
    <t>內向又怎樣，不刷存在感也能成交！：不炒氣氛、不高談闊論、不強迫推銷，讓內向者自在工作的階段式業務推廣法</t>
  </si>
  <si>
    <t>渡?謙</t>
  </si>
  <si>
    <t>光影北歐：跟著電影去旅行</t>
  </si>
  <si>
    <t>黃作炎</t>
  </si>
  <si>
    <t>萬能店員：我的便利、你的過勞，超商的社會代價</t>
  </si>
  <si>
    <t>張立祥</t>
  </si>
  <si>
    <t>游擊文化</t>
  </si>
  <si>
    <t>少年與狗【2020直木賞得獎作品】</t>
  </si>
  <si>
    <t>馳星周</t>
  </si>
  <si>
    <t>別裝得無懈可擊，卻活得軟弱無力</t>
  </si>
  <si>
    <t>趙德昊</t>
  </si>
  <si>
    <t>找到我的歸屬感</t>
  </si>
  <si>
    <t>艾蜜莉．懷特</t>
  </si>
  <si>
    <t>你，就是改變的起點：洞悉職場浪潮新思維，高階經理人談「打工仔」的人生課外課</t>
  </si>
  <si>
    <t>羅煒茜(Paris Lo)</t>
  </si>
  <si>
    <t>新寶島</t>
  </si>
  <si>
    <t>黃崇凱</t>
  </si>
  <si>
    <t>雜訊：人類判斷的缺陷</t>
  </si>
  <si>
    <t>丹尼爾．康納曼、奧利維．席波尼、凱斯．桑思汀</t>
  </si>
  <si>
    <t>一翻就懂，99％的人都能使用的英文自學寶典</t>
  </si>
  <si>
    <t>蔡馨慧(Nicole)</t>
  </si>
  <si>
    <t>訂製韓國咖啡店的人氣甜點：來自首爾Room for cake烘焙教室的原創配方大公開</t>
  </si>
  <si>
    <t>朴志英</t>
  </si>
  <si>
    <t>移民臺灣！你不可不知的事：一本精通申辦移民的法令須知與實務</t>
  </si>
  <si>
    <t>徐健麟;蔡政杰</t>
  </si>
  <si>
    <t>解析星星的性格：12星座人生全攻略</t>
  </si>
  <si>
    <t>朦朦夫人</t>
  </si>
  <si>
    <t>菁品文化事業有限公司</t>
  </si>
  <si>
    <t>不要一個人吃飯2：〝你認識誰〞決定〝你是誰〞人脈經營黃金法則</t>
  </si>
  <si>
    <t>李佳佳</t>
  </si>
  <si>
    <t>世界最偉大的政治家：政治博弈中的情商智慧</t>
  </si>
  <si>
    <t>林郁樺</t>
  </si>
  <si>
    <t>德威國際</t>
  </si>
  <si>
    <t>詼諧幽默的古今寓言小故事</t>
  </si>
  <si>
    <t>李屹之編著</t>
  </si>
  <si>
    <t>辦公室的叢林野獸法則</t>
  </si>
  <si>
    <t>戴歡</t>
  </si>
  <si>
    <t>不可不知的厚黑學處事經</t>
  </si>
  <si>
    <t>史晟</t>
  </si>
  <si>
    <t>世界最著名的名人傳記</t>
  </si>
  <si>
    <t>江又聲</t>
  </si>
  <si>
    <t>經痛背後有惡魔</t>
  </si>
  <si>
    <t>潘俊亨</t>
  </si>
  <si>
    <t>金塊文化</t>
  </si>
  <si>
    <t>跟史家一起創作：近代史學的閱讀方法與寫作技藝</t>
  </si>
  <si>
    <t>皮國立</t>
  </si>
  <si>
    <t>好好回話，開啟好關係：用三句話暖進人心，做個支撐他人的成熟大人</t>
  </si>
  <si>
    <t>鄭惠信</t>
  </si>
  <si>
    <t>金庸逸事</t>
  </si>
  <si>
    <t>沈西城</t>
  </si>
  <si>
    <t>不設限的美麗 快艇衝浪女神Kimberly的熱血人生</t>
  </si>
  <si>
    <t>陳美彤Kimberly</t>
  </si>
  <si>
    <t>我是旅皇．單身女遊泰柬越</t>
  </si>
  <si>
    <t>Priscilla Ng</t>
  </si>
  <si>
    <t>萬里機構出版有限公司∕聯合電子</t>
  </si>
  <si>
    <t>社交零距離：說話高手實戰手冊</t>
  </si>
  <si>
    <t>鐘偉誠</t>
  </si>
  <si>
    <t>你可以裝單純也可以有心機：最有智慧的人際交往心理學</t>
  </si>
  <si>
    <t>周旻憲</t>
  </si>
  <si>
    <t>看穿他人讀心術：人心是能夠被『閱讀』的</t>
  </si>
  <si>
    <t>李成霖</t>
  </si>
  <si>
    <t>笑到閃到腰</t>
  </si>
  <si>
    <t xml:space="preserve">蘇迪勒 </t>
  </si>
  <si>
    <t>聰明女人的幸福投資學</t>
  </si>
  <si>
    <t>方子君</t>
  </si>
  <si>
    <t>職場三缺一：公司不能沒有我</t>
  </si>
  <si>
    <t>吳麗娜</t>
  </si>
  <si>
    <t>聰明女人的幸福管理學</t>
  </si>
  <si>
    <t>PEGGY先生懶人料理教室</t>
  </si>
  <si>
    <t>Peggy先生</t>
  </si>
  <si>
    <t>澳門粵語</t>
  </si>
  <si>
    <t>羅瑞文</t>
  </si>
  <si>
    <t>三聯書店(香港)有限公司∕聯合電子</t>
  </si>
  <si>
    <t>圖解提問力：快速獲取答案的49種技巧</t>
  </si>
  <si>
    <t>速溶綜合研究所</t>
  </si>
  <si>
    <t>中華書局(香港)有限公司∕聯合電子</t>
  </si>
  <si>
    <t>圖解雜談力：快速掌握49項精準聊天秘技</t>
  </si>
  <si>
    <t>圖解判斷力：快速領略49招果斷決策術</t>
  </si>
  <si>
    <t>不學無食2：一菜一路</t>
  </si>
  <si>
    <t>于逸堯</t>
  </si>
  <si>
    <t>一個人的狂野：荒野單車筆記</t>
  </si>
  <si>
    <t>彭時傑</t>
  </si>
  <si>
    <t>漫畫科學講堂：看物理學家如何提出今日自然課本裡的定律與真理</t>
  </si>
  <si>
    <t xml:space="preserve">龜 </t>
  </si>
  <si>
    <t>讀書共和國∕小熊出版</t>
  </si>
  <si>
    <t>讓你說話更有趣的40個技巧：日本說話大師教你這樣說，克服緊張害羞，報告、提案、閒聊，一開口就具有感染力！</t>
  </si>
  <si>
    <t>櫻井弘</t>
  </si>
  <si>
    <t>核果文化∕采實文化</t>
  </si>
  <si>
    <t>生活倫理學：解讀10個最貼身的社會課題</t>
  </si>
  <si>
    <t>莫家棟,余錦波,陳浩文</t>
  </si>
  <si>
    <t>匯智出版有限公司∕聯合電子</t>
  </si>
  <si>
    <t>圖解呃Like心理學：擺脫認同成癮的勒索</t>
  </si>
  <si>
    <t>方婷</t>
  </si>
  <si>
    <t>講開有段古：老餅潮語 IV</t>
  </si>
  <si>
    <t>蘇萬興</t>
  </si>
  <si>
    <t>背後齡：健身美型的最後拼圖，1日3分鐘X 2週「反轉手心」就剷除背肉、矯正駝背，還能減齡10歲</t>
  </si>
  <si>
    <t>aya</t>
  </si>
  <si>
    <t>人生途中總有貴人：我用護理學了解自己</t>
  </si>
  <si>
    <t>張芳甄</t>
  </si>
  <si>
    <t>超速贏利：金融怪傑賴瑞．海特的順勢交易原則</t>
  </si>
  <si>
    <t>賴瑞．海特</t>
  </si>
  <si>
    <t>800公里的漫漫思辨：追尋自我．朝聖手札</t>
  </si>
  <si>
    <t>林翰</t>
  </si>
  <si>
    <t>林翰∕白象文化</t>
  </si>
  <si>
    <t>誰代表青年？九位青年公共參與者的法槌</t>
  </si>
  <si>
    <t>吳律德等合著</t>
  </si>
  <si>
    <t>從沒想法到有想法的精準表達寫作術：透過自我提問，找到切入觀點。沒靈感時，這樣寫就對了！【日本暢銷20年】</t>
  </si>
  <si>
    <t>山田紫霓</t>
  </si>
  <si>
    <t>讓人無法拒絕的四色人格溝通：巧用色彩心理學，人際互動情境全解析，教你句句攻心，打動所有人！</t>
  </si>
  <si>
    <t>莊舒涵（卡姊）</t>
  </si>
  <si>
    <t>與成功對頻：成功需要努力，更需要心靈能力，你的思維慣性，決定你的人生與命運</t>
  </si>
  <si>
    <t>娜婀．希伯特</t>
  </si>
  <si>
    <t>餐巾紙財務課</t>
  </si>
  <si>
    <t>蒂娜．海伊</t>
  </si>
  <si>
    <t>哈囉！山上的朋友：台20號南橫公路之旅</t>
  </si>
  <si>
    <t>葉思吟, 吳治華</t>
  </si>
  <si>
    <t>老玩童遊柬埔寨：吳哥的破曉</t>
  </si>
  <si>
    <t>鄧予立</t>
  </si>
  <si>
    <t>叫我們哲學第一班</t>
  </si>
  <si>
    <t>周慶華</t>
  </si>
  <si>
    <t>華志文化</t>
  </si>
  <si>
    <t>當代藝術市場瘋狂史：超級畫商如何創造出當代藝術全球市場與商業模式？</t>
  </si>
  <si>
    <t>麥可．施納雅森</t>
  </si>
  <si>
    <t>煩事問莊子：苦苓的莊子讀書筆記</t>
  </si>
  <si>
    <t>苦苓</t>
  </si>
  <si>
    <t>大家好！我是賴世雄：自許英文尖兵，用 PASSION 翻轉人生！</t>
  </si>
  <si>
    <t>常春藤編輯團隊</t>
  </si>
  <si>
    <t>常春藤英語</t>
  </si>
  <si>
    <t>賴世雄的恩師：張為麟的人生故事：樂活在英語 平凡中非凡</t>
  </si>
  <si>
    <t>張為麟老師</t>
  </si>
  <si>
    <t>史考特?哈特利（Scott Hartley）</t>
  </si>
  <si>
    <t>不只是憂鬱：心理治療師教你面對情緒根源，告別憂鬱，釋放壓力</t>
  </si>
  <si>
    <t>希拉莉．雅各．亨德爾</t>
  </si>
  <si>
    <t>誰讓你總是先說好：害怕被討厭而無法說NO？拒絕當個濫好人，別讓過度體貼委屈自己</t>
  </si>
  <si>
    <t>玉川真里</t>
  </si>
  <si>
    <t>一次讀懂心理學經典</t>
  </si>
  <si>
    <t>湯姆?巴特勒—鮑登</t>
  </si>
  <si>
    <t>與自己相遇：家族治療師的陪伴之旅</t>
  </si>
  <si>
    <t>賴杞豐</t>
  </si>
  <si>
    <t>心靈工坊</t>
  </si>
  <si>
    <t>跟著醫師安全學登山：林青榖療癒身心、逆轉憂鬱症的心靈處方籤</t>
  </si>
  <si>
    <t>林青榖</t>
  </si>
  <si>
    <t>一位外科醫師的修煉</t>
  </si>
  <si>
    <t>網路概論的十六堂精選課程：行動通訊╳物聯網╳大數據╳雲端運算╳人工智慧</t>
  </si>
  <si>
    <t>吳燦銘 著、ZCT 策劃</t>
  </si>
  <si>
    <t>GOOD EYE 台灣挑剔指南：第一本讓世界認識台灣的中英文風格旅遊書【全新增訂版】</t>
  </si>
  <si>
    <t>郭佩怜　等著</t>
  </si>
  <si>
    <t>為什麼要聽你說：商務會議、學生報告、業務成交的最佳簡報心法！</t>
  </si>
  <si>
    <t>林宜璟</t>
  </si>
  <si>
    <t>不讓你孤單：破解亞斯伯格症孩子的固著性與社交困難</t>
  </si>
  <si>
    <t>不是生活無趣，是你過得乏味：在不變的日常找變化，過你喜歡的日子。</t>
  </si>
  <si>
    <t>聶向榮</t>
  </si>
  <si>
    <t>學會和疼痛共處，你可以變得更強大</t>
  </si>
  <si>
    <t>莎拉．安妮．夏可莉</t>
  </si>
  <si>
    <t>讀書共和國∕奇?出版</t>
  </si>
  <si>
    <t>遺憾收納員</t>
  </si>
  <si>
    <t>肆一</t>
  </si>
  <si>
    <t>三采文化股份有限公司</t>
  </si>
  <si>
    <t>衣櫥加法：擁抱豐盛的自己</t>
  </si>
  <si>
    <t>陳麗卿</t>
  </si>
  <si>
    <t>走在，沒人想去的地方：樹木希林離世前的最後採訪</t>
  </si>
  <si>
    <t>樹木希林</t>
  </si>
  <si>
    <t>詹姆士快手菜：5核心觀念+97道食譜，教你成為廚房裡的時間管理大師</t>
  </si>
  <si>
    <t>詹姆士(鄭堅克)</t>
  </si>
  <si>
    <t>優雅教養：傾聽、陪伴、愛，教你解讀孩子的心</t>
  </si>
  <si>
    <t>尚瑞君</t>
  </si>
  <si>
    <t xml:space="preserve">讀書共和國∕木馬文化 </t>
  </si>
  <si>
    <t>多找個籃子放雞蛋：上班族用副業創造多重收入的方法，分散薪水風險，邁向終生財務自由</t>
  </si>
  <si>
    <t>王明聖</t>
  </si>
  <si>
    <t>讀書共和國∕好人出版</t>
  </si>
  <si>
    <t>用親子共讀，玩出0-12歲英語力</t>
  </si>
  <si>
    <t>劉怡伶 Daphne</t>
  </si>
  <si>
    <t>EZ叢書館∕日月文化</t>
  </si>
  <si>
    <t>只要婚，不要昏！：婚姻沒有那麼難，看我如何「墳墓求生」，用高情商成為好老婆、好媳婦！</t>
  </si>
  <si>
    <t>李新</t>
  </si>
  <si>
    <t>有效到讓人中毒的最強心理學：提防惡用上癮、小心中毒的45個心理學絕技</t>
  </si>
  <si>
    <t xml:space="preserve">神岡真司 </t>
  </si>
  <si>
    <t>讓寫作成為自我精進的武器：透過寫作，打造個人影響力，讓機會自動找上你</t>
  </si>
  <si>
    <t>師北宸</t>
  </si>
  <si>
    <t>讀書共和國∕新樂園</t>
  </si>
  <si>
    <t>給不小心就會太焦慮的你：摘下「窮忙濾鏡」X擺脫「不安迴圈」，找回自己的人生</t>
  </si>
  <si>
    <t>水島廣子</t>
  </si>
  <si>
    <t>叫不出名字的家事為什麼怎麼做都做不完？！無名家事圖鑑</t>
  </si>
  <si>
    <t>梅田悟司</t>
  </si>
  <si>
    <t>中醫四季養生隨身查</t>
  </si>
  <si>
    <t>胡維勤</t>
  </si>
  <si>
    <t>傳染病的世界史：人類二十萬年興亡史上最大戰爭！從導致數十億人死亡、地球環境史上各種致命瘟疫，看國家文明、社會遭受流行病衝擊與變革的人類大歷史</t>
  </si>
  <si>
    <t>石 弘之</t>
  </si>
  <si>
    <t>避免工作無效圖鑑：超強社長的70個工作術</t>
  </si>
  <si>
    <t>岡田充弘</t>
  </si>
  <si>
    <t>不善社交的內向人，怎麼打造好人脈？：矽谷人不聚會、少出門，也能與人高效連結的「關鍵人脈術」</t>
  </si>
  <si>
    <t>竹下隆一郎</t>
  </si>
  <si>
    <t>我只是好好生活，工作竟然變順了：讓工作和生活相輔相成，解決人生卡關、突破困頓的翻轉指南</t>
  </si>
  <si>
    <t>克莉絲坦．扎沃</t>
  </si>
  <si>
    <t>崩潰媽媽的自救指南：保持冷靜、化解親子衝突的怒氣平復法</t>
  </si>
  <si>
    <t>卡拉．納姆柏格博士</t>
  </si>
  <si>
    <t>益生菌2.0大未來：人體微生物逆轉疾病的全球新趨勢</t>
  </si>
  <si>
    <t xml:space="preserve">蔡英傑 </t>
  </si>
  <si>
    <t>醫生媽媽的時間管理術</t>
  </si>
  <si>
    <t>許嫣</t>
  </si>
  <si>
    <t>德州媽媽沒有崩潰：早安！今天又是被迫營業的一天</t>
  </si>
  <si>
    <t>Mumu</t>
  </si>
  <si>
    <t>大數據時代超吸睛視覺化工具與技術：Tableau資料分析師進階高手養成實戰經典</t>
  </si>
  <si>
    <t>彭其捷、劉姿嘉</t>
  </si>
  <si>
    <t>一位原住民心理師的心底事</t>
  </si>
  <si>
    <t>周牛</t>
  </si>
  <si>
    <t>吳明珠教你養好腎，不畏更年期：髮量豐盈、皮膚細嫩、性福滿意、好眠好脾氣，60歲就像40歲！</t>
  </si>
  <si>
    <t>吳明珠</t>
  </si>
  <si>
    <t>大數據時代的智慧型企業</t>
  </si>
  <si>
    <t>Venkat Srinivasan</t>
  </si>
  <si>
    <t>?峰資訊</t>
  </si>
  <si>
    <t>因為整理，人生變輕鬆了：幫助2000個家庭的整理專家，教你從超量物品中解脫，找回自由的生活！</t>
  </si>
  <si>
    <t>鄭熙淑</t>
  </si>
  <si>
    <t>雖然想死，但卻成為醫生的我：徘徊在生死邊界的急診故事</t>
  </si>
  <si>
    <t>南宮仁</t>
  </si>
  <si>
    <t>跟著台達蓋出綠建築2：深植校園綠色種子</t>
  </si>
  <si>
    <t>台達電子文教基金會</t>
  </si>
  <si>
    <t>我們還有沒有勇氣相遇</t>
  </si>
  <si>
    <t>古柏</t>
  </si>
  <si>
    <t>這裡會是我的家嗎？每個故事都有兩面</t>
  </si>
  <si>
    <t>凱特．坦普、約爾．坦普</t>
  </si>
  <si>
    <t>英文語感輕鬆get！80單字就搞定</t>
  </si>
  <si>
    <t>船津 洋</t>
  </si>
  <si>
    <t>愛妻瘦身便當【減醣成功三部曲】：善用氣炸、烤箱各種鍋，瘦到大家嚇一跳</t>
  </si>
  <si>
    <t>貝蒂做便當</t>
  </si>
  <si>
    <t>阿甘投資法：不看盤、不選股、不挑買點也能穩穩賺</t>
  </si>
  <si>
    <t>闕又上</t>
  </si>
  <si>
    <t>那些做自己的女人，和她們的餐桌：她，橫越歐洲大陸找尋自我，走進12個女主人的家，聽她們用生活樣貌說故事，重新找回女生向前走的勇氣</t>
  </si>
  <si>
    <t>蔡佳妤</t>
  </si>
  <si>
    <t>新．口水龍</t>
  </si>
  <si>
    <t xml:space="preserve">管家琪 </t>
  </si>
  <si>
    <t>大好文化企業社</t>
  </si>
  <si>
    <t>一個人的優雅煮食： 咩莉的160道料理風景</t>
  </si>
  <si>
    <t xml:space="preserve">咩莉?煮食 </t>
  </si>
  <si>
    <t xml:space="preserve">讀書共和國∕野人 </t>
  </si>
  <si>
    <t>花樣女醫白袍叢林生存記：一起哭，一起笑，一起LOVE</t>
  </si>
  <si>
    <t>劉宗瑀（小劉醫師）</t>
  </si>
  <si>
    <t>NOMA餐廳發酵實驗：米麴、康普茶、醬油、味噌、醋、古魚醬、乳酸菌及黑化蔬果</t>
  </si>
  <si>
    <t xml:space="preserve">瑞內．雷澤比、大衛．齊爾柏 </t>
  </si>
  <si>
    <t>百鬼夜行誌【校靈卷】</t>
  </si>
  <si>
    <t>阿慢</t>
  </si>
  <si>
    <t>我45歲學存股，股利年領200萬：投資晚鳥退休教師教你「咖啡園存股法」，讓股市變成你的搖錢樹</t>
  </si>
  <si>
    <t>謝士英</t>
  </si>
  <si>
    <t>翻轉吧！房仲菜鳥</t>
  </si>
  <si>
    <t>李逸強、李姿穎</t>
  </si>
  <si>
    <t>世界最有趣的心理學故事：讓你成為洞察人性的心靈大師</t>
  </si>
  <si>
    <t>崔金生</t>
  </si>
  <si>
    <t>隔代不隔愛</t>
  </si>
  <si>
    <t>蔡穎</t>
  </si>
  <si>
    <t>丹妮拉也想當海盜：女生就不能當海盜嗎？</t>
  </si>
  <si>
    <t>蘇珊娜．伊瑟恩</t>
  </si>
  <si>
    <t>李智雅姊姊，現在終於能說了</t>
  </si>
  <si>
    <t>崔?英</t>
  </si>
  <si>
    <t>讀書共和國∕自由之丘</t>
  </si>
  <si>
    <t>只看一眼就會煮：「免秤量」「免菜刀」「免剩食」「免開火」，4大類食譜任你挑！24萬粉絲加持的JOE桑?圖解103道美味料理！</t>
  </si>
  <si>
    <t>JOE桑?</t>
  </si>
  <si>
    <t>星星女孩</t>
  </si>
  <si>
    <t>傑瑞．史賓納利</t>
  </si>
  <si>
    <t>沒有名字的男孩</t>
  </si>
  <si>
    <t>凱瑟琳．吉爾博特．莫道克</t>
  </si>
  <si>
    <t>刻在你心底的名字：劇本原創小說</t>
  </si>
  <si>
    <t>DiFer</t>
  </si>
  <si>
    <t>水靈文創</t>
  </si>
  <si>
    <t>21天增肌燃脂計畫！啟動生酮與改造體態攻略：打造9%體脂！從低醣開始，搭配間歇斷食，立刻重啟超狂燃脂代謝</t>
  </si>
  <si>
    <t>馬克．西森, 布萊德．柯恩</t>
  </si>
  <si>
    <t>Excel自學聖經：從完整入門到職場活用的技巧與實例大全</t>
  </si>
  <si>
    <t>鄧文淵 總監製/文淵閣工作室 編著</t>
  </si>
  <si>
    <t>高原</t>
  </si>
  <si>
    <t>讀書共和國∕發光體</t>
  </si>
  <si>
    <t xml:space="preserve">化解人生煩惱的八大練習：資深心理師的獨到觀察，化成你的轉念心法 </t>
  </si>
  <si>
    <t>諸富祥彥</t>
  </si>
  <si>
    <t>小資族的選擇權加薪術</t>
  </si>
  <si>
    <t>ACE彭俊睿、許湘庭</t>
  </si>
  <si>
    <t>Carol的世界烘焙地圖：到不了的地方，就用甜點吧！</t>
  </si>
  <si>
    <t>Carol胡涓涓</t>
  </si>
  <si>
    <t>水鬼學校和失去媽媽的水獺</t>
  </si>
  <si>
    <t>甘耀明</t>
  </si>
  <si>
    <t>憂鬱擱淺的我，也想好好工作：一個憂鬱症患者從繭居在家到走向世界的重生之旅</t>
  </si>
  <si>
    <t>阪口裕樹</t>
  </si>
  <si>
    <t>日日小掃除，舒壓整理術</t>
  </si>
  <si>
    <t>林可凡</t>
  </si>
  <si>
    <t>開啟「高需求小孩」的正向天賦：高敏感、愛爭辯、超固執、情緒強烈...這些讓人抓狂的性格，可以轉化成優勢！【拯救百萬對父母的30年超實用教養經典】</t>
  </si>
  <si>
    <t>瑪麗．希迪．庫欽卡</t>
  </si>
  <si>
    <t>紙飛機STEAM實作飛行寶典</t>
  </si>
  <si>
    <t>卓志賢</t>
  </si>
  <si>
    <t>王明勇的生機路：從建築工程師到生機食養專家的美好信念</t>
  </si>
  <si>
    <t xml:space="preserve">王明勇、齊世芳 </t>
  </si>
  <si>
    <t>大喜文化有限公司</t>
  </si>
  <si>
    <t>1枝筆＋1張紙，說服各種人：最強圖解溝通術，學會4種符號，職場、生活、人際關係，4圖1式就搞定！</t>
  </si>
  <si>
    <t>多部田憲彥</t>
  </si>
  <si>
    <t>你猜！他下一個動作是什麼？人性心理學最高境界</t>
  </si>
  <si>
    <t>丁夫</t>
  </si>
  <si>
    <t>烏秋日記</t>
  </si>
  <si>
    <t>烏秋</t>
  </si>
  <si>
    <t>我的室友卡夫卡</t>
  </si>
  <si>
    <t>伊絲塔</t>
  </si>
  <si>
    <t>搞懂多元智能　你的孩子是天才：為你找出孩子的隱藏天賦</t>
  </si>
  <si>
    <t>曾永祥</t>
  </si>
  <si>
    <t>臺灣愛爾西斯股份有限公司∕白象文化</t>
  </si>
  <si>
    <t>股債雙存獲利六堂課：財經直播主游庭皓教你抓對景氣做投資</t>
  </si>
  <si>
    <t>游庭皓</t>
  </si>
  <si>
    <t>經濟日報</t>
  </si>
  <si>
    <t>孤獨六講【暢銷紀念版】</t>
  </si>
  <si>
    <t>蔣勳</t>
  </si>
  <si>
    <t>異形</t>
  </si>
  <si>
    <t>孫維民</t>
  </si>
  <si>
    <t>在曼哈頓遇見吳爾芙</t>
  </si>
  <si>
    <t>瑪姬·吉　Maggie Gee</t>
  </si>
  <si>
    <t>從此不再為難自己</t>
  </si>
  <si>
    <t xml:space="preserve">采薇 </t>
  </si>
  <si>
    <t>0-6歲好眠全指南：搞定小孩子，爸媽好日子</t>
  </si>
  <si>
    <t>吳家碩、王佑筠</t>
  </si>
  <si>
    <t>譯者再現：台灣作家在東亞跨語越境的翻譯實踐</t>
  </si>
  <si>
    <t>王惠珍</t>
  </si>
  <si>
    <t>移動的世界史：從智人走出非洲到難民湧入歐洲，看人類的遷徙如何改變世界！</t>
  </si>
  <si>
    <t>玉木俊明</t>
  </si>
  <si>
    <t>受用一生的耶魯金融投資課：看清市場本質，擁抱財富思維</t>
  </si>
  <si>
    <t>陳志武</t>
  </si>
  <si>
    <t>日本股神的訊號判讀教室：上完這堂課，讓你攻守自如、多空都賺</t>
  </si>
  <si>
    <t>別人怎麼賺錢，是你不會的</t>
  </si>
  <si>
    <t>黃啟團</t>
  </si>
  <si>
    <t>寬恕的一年：《奇蹟課程》學員每日練習．耶穌釋義版</t>
  </si>
  <si>
    <t>蒂娜．司帕爾汀</t>
  </si>
  <si>
    <t>一中心有限公司</t>
  </si>
  <si>
    <t>挑出穩賺股的100%獲利公式：專買「一年會漲三倍」的爆賺小型股，3萬本金在10年滾出3000萬！</t>
  </si>
  <si>
    <t>遠藤洋</t>
  </si>
  <si>
    <t>奪橋遺恨：市場花園作戰的雄心與悲劇</t>
  </si>
  <si>
    <t>考李留斯雷恩</t>
  </si>
  <si>
    <t>人生逍遙遊：老莊教我們的自在生命哲學</t>
  </si>
  <si>
    <t>駱玉明</t>
  </si>
  <si>
    <t>蠢蛋夫妻愛情長跑日記</t>
  </si>
  <si>
    <t>蒂蒂</t>
  </si>
  <si>
    <t>月入23K無痛買房投資術：Dr. Selena教你鍊出人生第一桶金，投資買好宅！</t>
  </si>
  <si>
    <t>Dr. Selena 楊倩琳 博士</t>
  </si>
  <si>
    <t>布萊恩．雷</t>
  </si>
  <si>
    <t>感覺不被愛的時候，就畫一棵樹吧！：跟著心理學博士畫樹木圖解讀內心世界（全彩圖解）</t>
  </si>
  <si>
    <t>嚴文華</t>
  </si>
  <si>
    <t xml:space="preserve">張秀菊基金會、葉美華 / 著、林宜諄
林宜諄 / 採訪整理
</t>
  </si>
  <si>
    <t>看穿對手底牌的「賽局之眼」：東大權威經濟學教授教你突破思考盲點，用賽局理論識讀人性、贏得競爭</t>
  </si>
  <si>
    <t>松井彰?</t>
  </si>
  <si>
    <t>台灣好「棒」！</t>
  </si>
  <si>
    <t>秀霖</t>
  </si>
  <si>
    <t>要有光∕秀威資訊</t>
  </si>
  <si>
    <t>新冠啟示錄（思想41）</t>
  </si>
  <si>
    <t>思想編輯委員會</t>
  </si>
  <si>
    <t>慢行高雄：15條文青帶路，輕鬆遊晃路線（二版）</t>
  </si>
  <si>
    <t>凌性傑, 尤尊毅, 翁禎翊, 陳宗佑, 黃立元</t>
  </si>
  <si>
    <t>?黛嫚</t>
  </si>
  <si>
    <t>華品文創</t>
  </si>
  <si>
    <t>投資心理戰：行為金融專家教你看透群眾心理偏誤，掌握獲利勝機</t>
  </si>
  <si>
    <t>詹姆斯．蒙蒂爾</t>
  </si>
  <si>
    <t>千分之三的意義：兩位聽損兒爸爸一起攜手走過的成長路程</t>
  </si>
  <si>
    <t>謝國樑、詹斯敦</t>
  </si>
  <si>
    <t>飛不起來的我，能做特別的事！</t>
  </si>
  <si>
    <t>蓋德．亞當森</t>
  </si>
  <si>
    <t>聚焦時間管理法：只做最重要的事，活出最佳人生節奏</t>
  </si>
  <si>
    <t>若杉彰</t>
  </si>
  <si>
    <t>菲律賓，不意外？！南漂作家的文化臥底筆記</t>
  </si>
  <si>
    <t>南漂作家</t>
  </si>
  <si>
    <t>日本庶民美食：Nippon所藏日語嚴選講座（附QR Code.線上音檔）</t>
  </si>
  <si>
    <t>林潔?、游翔皓、EZ Japan編輯部</t>
  </si>
  <si>
    <t>于闐太子</t>
  </si>
  <si>
    <t>周遠馨</t>
  </si>
  <si>
    <t>楊?子</t>
  </si>
  <si>
    <t>我養了一隻暴龍！</t>
  </si>
  <si>
    <t>信實</t>
  </si>
  <si>
    <t>從臺車到巴士：百年臺灣地方交通演進史</t>
  </si>
  <si>
    <t>陳家豪</t>
  </si>
  <si>
    <t>薩提爾的親子情緒課：以愛的對話，陪孩子走過情緒風暴</t>
  </si>
  <si>
    <t>李儀婷</t>
  </si>
  <si>
    <t>男人這東西</t>
  </si>
  <si>
    <t>周若鵬</t>
  </si>
  <si>
    <t>追憶似水年華1：在斯萬家那邊（全新校訂版）</t>
  </si>
  <si>
    <t>馬塞爾?普魯斯特</t>
  </si>
  <si>
    <t>追憶似水年華2：在少女們身旁（全新校訂版）</t>
  </si>
  <si>
    <t>追憶似水年華3：蓋爾芒特家那邊（全新校訂版）</t>
  </si>
  <si>
    <t>追憶似水年華4：索多姆和戈摩爾（全新校訂版）</t>
  </si>
  <si>
    <t>追憶似水年華5：女囚（全新校訂版）</t>
  </si>
  <si>
    <t>追憶似水年華6：女逃亡者（全新校訂版）</t>
  </si>
  <si>
    <t>追憶似水年華7：重現的時光（全新校訂版）</t>
  </si>
  <si>
    <t>讓光照亮你的心（那些日常的美好片刻，勇氣、力量與希望，照亮你心裡的黑暗，不再讓你委屈）</t>
  </si>
  <si>
    <t>安卓雅?雷諾</t>
  </si>
  <si>
    <t>聯經出版事業公司</t>
  </si>
  <si>
    <t>我無所畏：就算失去雙腳，也要用意志跑完人生！</t>
  </si>
  <si>
    <t>傑夫．鮑曼, 布雷．威特</t>
  </si>
  <si>
    <t>為幸福，再勇敢一次：好命女人的40個婚姻必修學分</t>
  </si>
  <si>
    <t>林靜如（律師娘）</t>
  </si>
  <si>
    <t>你的個性，決定你該怎麼瘦：減肥無法一體適用，針對五大個性量身打造，四週輕鬆瘦！</t>
  </si>
  <si>
    <t>珍．魏德史頓（Jen Widerstrom）</t>
  </si>
  <si>
    <t>她們</t>
  </si>
  <si>
    <t>任曉雯</t>
  </si>
  <si>
    <t>永發街事</t>
  </si>
  <si>
    <t>陳濟舟</t>
  </si>
  <si>
    <t>封鎖</t>
  </si>
  <si>
    <t>小白</t>
  </si>
  <si>
    <t>雲端的丈夫</t>
  </si>
  <si>
    <t>沈信宏</t>
  </si>
  <si>
    <t>格子舖</t>
  </si>
  <si>
    <t>戀人</t>
  </si>
  <si>
    <t>鄭浩承</t>
  </si>
  <si>
    <t>高爾基公園</t>
  </si>
  <si>
    <t>馬丁?克魯茲?史密斯</t>
  </si>
  <si>
    <t>新神</t>
  </si>
  <si>
    <t>邱常婷</t>
  </si>
  <si>
    <t>聯經出版</t>
  </si>
  <si>
    <t>儚：恐怖成語故事</t>
  </si>
  <si>
    <t>林秀赫</t>
  </si>
  <si>
    <t>不亦快哉集：令人驚豔的102歲</t>
  </si>
  <si>
    <t>張祖詒</t>
  </si>
  <si>
    <t>命子</t>
  </si>
  <si>
    <t>董啟章</t>
  </si>
  <si>
    <t>單騎慢遊宜花東</t>
  </si>
  <si>
    <t>張顯洋</t>
  </si>
  <si>
    <t>漢珍數位圖書股份有限公司</t>
  </si>
  <si>
    <t>把問題化繁為簡的思考架構圖鑑：五大類思考力 ╳ 60款工具，提升思辨、創意、商業、企畫、分析力，讓解決問題效率事半功倍</t>
  </si>
  <si>
    <t>AND股份有限公司</t>
  </si>
  <si>
    <t>與家人的財務界線：富媽媽教你釐清家人的金援課題，妥善管理親情的金錢漏洞</t>
  </si>
  <si>
    <t>李雅雯（十方）</t>
  </si>
  <si>
    <t>爸爸不會哭</t>
  </si>
  <si>
    <t>母子鐵道迷的旅行日誌</t>
  </si>
  <si>
    <t>周筱瀠</t>
  </si>
  <si>
    <t>畫句子</t>
  </si>
  <si>
    <t>馮傑</t>
  </si>
  <si>
    <t>圖說演算法：使用Java</t>
  </si>
  <si>
    <t>吳燦銘、胡昭民</t>
  </si>
  <si>
    <t>致我們甜甜的小美滿</t>
  </si>
  <si>
    <t>趙乾乾</t>
  </si>
  <si>
    <t>致我們暖暖的小時光（原名：末末）</t>
  </si>
  <si>
    <t>AIoT人工智慧在物聯網的應用與商機(第二版)</t>
  </si>
  <si>
    <t>裴有恆、陳玟錡</t>
  </si>
  <si>
    <t>尖叫連線</t>
  </si>
  <si>
    <t>陳?青</t>
  </si>
  <si>
    <t>驚夢49天：電影小說</t>
  </si>
  <si>
    <t>韓肅肅</t>
  </si>
  <si>
    <t>迴盪在西門町的歌聲：紅包歌星的故事</t>
  </si>
  <si>
    <t>澤庵丁</t>
  </si>
  <si>
    <t>網頁設計丙級檢定術科解題教本：109年啟用試題</t>
  </si>
  <si>
    <t>林文恭、葉冠君</t>
  </si>
  <si>
    <t>網頁設計丙級檢定學科試題解析：109年啟用試題</t>
  </si>
  <si>
    <t>林文恭研究室</t>
  </si>
  <si>
    <t>電腦軟體應用丙級檢定學科試題解析：109年啟用</t>
  </si>
  <si>
    <t>電腦軟體應用乙級檢定學科試題解析：109年啟用</t>
  </si>
  <si>
    <t>網頁設計丙級檢定學術科解題教本｜109年啟用試題</t>
  </si>
  <si>
    <t>歡迎來我家</t>
  </si>
  <si>
    <t>小遷徙</t>
  </si>
  <si>
    <t>曹尼</t>
  </si>
  <si>
    <t>苦秦魂</t>
  </si>
  <si>
    <t>胡小釘</t>
  </si>
  <si>
    <t>電競選手：8堂一點就通的基礎活用課</t>
  </si>
  <si>
    <t>榮欽科技</t>
  </si>
  <si>
    <t>Access 2019嚴選教材！資料庫建立．管理．應用</t>
  </si>
  <si>
    <t>楊世瑩</t>
  </si>
  <si>
    <t>電腦軟體設計丙級技能檢定學術科（適用Visual Basic）2020版</t>
  </si>
  <si>
    <t>吳進北、林文恭研究室</t>
  </si>
  <si>
    <t>Excel商業智慧分析：樞紐分析x大數據分析工具PowerPivot及PowerView（適用Office 365/2013/2016/2019）</t>
  </si>
  <si>
    <t>王仲麒</t>
  </si>
  <si>
    <t>快快樂樂學威力導演18：影音/MV剪輯活用創意特蒐</t>
  </si>
  <si>
    <t>歡迎光臨！楊比比的數位後製暗房Photoshop+Camera Raw編修私房密技200+（千萬網友點擊推薦狂推必學）</t>
  </si>
  <si>
    <t>楊比比</t>
  </si>
  <si>
    <t>翻倍效率工作術：不會就太可惜的Excel必學圖表（第二版）（大數據時代必備的圖表視覺分析術！）</t>
  </si>
  <si>
    <t>Python自學聖經：從程式素人到開發強者的技術與實戰大全！（附影音/範例程式）</t>
  </si>
  <si>
    <t>Python從基礎到資料庫專題</t>
  </si>
  <si>
    <t>蔡文龍/何嘉益/張志成/張力元</t>
  </si>
  <si>
    <t>粽邪（電影小說）</t>
  </si>
  <si>
    <t>華影國際影藝有限公司</t>
  </si>
  <si>
    <t>華影國際影藝</t>
  </si>
  <si>
    <t>秀琴，這個愛笑的女孩</t>
  </si>
  <si>
    <t>黃春明</t>
  </si>
  <si>
    <t>圖解3000年經典戰略：38篇智慧結晶，人生規劃術×職場競爭力一次掌握</t>
  </si>
  <si>
    <t>鈴木博毅</t>
  </si>
  <si>
    <t>ThinkPad使用大全：商用筆電王者完全解析</t>
  </si>
  <si>
    <t>Galaxy Lee</t>
  </si>
  <si>
    <t>李河漢∕白象文化</t>
  </si>
  <si>
    <t>我的編輯是第一夫人賈桂琳</t>
  </si>
  <si>
    <t>史蒂芬?羅利</t>
  </si>
  <si>
    <t>花團錦簇：十八相送詩集</t>
  </si>
  <si>
    <t>李彩琴</t>
  </si>
  <si>
    <t>一方山水</t>
  </si>
  <si>
    <t>撫慰身心的精油擴香芳療：64種基礎精油×160種擴香配方，改善焦慮、疲勞、過敏、頭痛等200種身心問題</t>
  </si>
  <si>
    <t>卡琳．帕拉莫爾</t>
  </si>
  <si>
    <t>荒涼糖果店</t>
  </si>
  <si>
    <t>羅智成</t>
  </si>
  <si>
    <t>何處是兒時的家</t>
  </si>
  <si>
    <t>向鴻全</t>
  </si>
  <si>
    <t>PHP動態網站系統開發與Laravel框架運用</t>
  </si>
  <si>
    <t>歐瑭軒、姜林毅、蔡燕如、林芝吟、洪國鈞、陳朝鈞</t>
  </si>
  <si>
    <t>電子商務：8堂一點就通的基礎活用課</t>
  </si>
  <si>
    <t>電腦軟體應用丙級技能檢定：術科解題實作（109年試題完整版）（第二版）（109.07.01起報檢者適用）</t>
  </si>
  <si>
    <t>博碩文化、姚瞻海、劉齊光、陳鞠伎</t>
  </si>
  <si>
    <t>電腦軟體應用丙級技能檢定：學科+共同科目試題解析（109年完整版）（第二版）（ 109.07.01起報檢者適用）</t>
  </si>
  <si>
    <t>從 Hooks 開始，讓你的網頁 React 起來（iT邦幫忙鐵人賽系列書）</t>
  </si>
  <si>
    <t>陳柏融</t>
  </si>
  <si>
    <t>資訊生活安全、行動智慧應用與網駭實務</t>
  </si>
  <si>
    <t>王旭正、李榮三、魏國瑞</t>
  </si>
  <si>
    <t>亞樹直</t>
  </si>
  <si>
    <t>圖解！一次搞懂資料庫</t>
  </si>
  <si>
    <t>小笠原種高</t>
  </si>
  <si>
    <t>最親切的SQL入門教室</t>
  </si>
  <si>
    <t>矢?久雄</t>
  </si>
  <si>
    <t>職場決勝關鍵 Excel 商業資料分析：正確分析+用對圖表，你的報告更有說服力！</t>
  </si>
  <si>
    <t>平井明夫</t>
  </si>
  <si>
    <t>人工智慧Python基礎課：用Python分析了解你的資料</t>
  </si>
  <si>
    <t>陳會安</t>
  </si>
  <si>
    <t>Access 2019資料庫系統概論與實務 適用2019/2016</t>
  </si>
  <si>
    <t>境外融資1：中小企業上市新通路</t>
  </si>
  <si>
    <t xml:space="preserve">高健智 </t>
  </si>
  <si>
    <t>時報文化</t>
  </si>
  <si>
    <t>境外融資2：20家企業上市路徑解讀</t>
  </si>
  <si>
    <t>Climate Change Liability and Beyond</t>
  </si>
  <si>
    <t>編:Jiunn-rong Yeh（葉俊榮）；著:Jiunn-rong Yeh、Sandrine Maljean-Dubo</t>
  </si>
  <si>
    <t>臺大出版中心</t>
  </si>
  <si>
    <t>跨裝置網頁設計(第四版)- HTML5、CSS3、JavaScript、jQuery、Bootstrap</t>
  </si>
  <si>
    <t>陳惠貞</t>
  </si>
  <si>
    <t>實用LibreOffice Writer 5.3文書處理(ODF專家親授)</t>
  </si>
  <si>
    <t>郭英勝</t>
  </si>
  <si>
    <t>Linux Shell 程式設計與管理實務 [第三版]</t>
  </si>
  <si>
    <t>臥龍小三</t>
  </si>
  <si>
    <t>Visual C# 2017從零開始</t>
  </si>
  <si>
    <t>資訊教育研究室</t>
  </si>
  <si>
    <t>翻倍效率工作術 - 不會就太可惜的 Excel 必學函數(第二版) (大數據時代必備的資料統計運算力！)</t>
  </si>
  <si>
    <t xml:space="preserve">鄧文淵 總監製/文淵閣工作室 編著 </t>
  </si>
  <si>
    <t>費曼的6堂Easy物理課</t>
  </si>
  <si>
    <t>理查．費曼</t>
  </si>
  <si>
    <t>費曼的6堂Easy相對論</t>
  </si>
  <si>
    <t>間歇高效率的番茄工作法：25分鐘，打造成功的最小單位，幫你杜絕分心、提升拚勁【風靡30年的時間管理經典】</t>
  </si>
  <si>
    <t>法蘭西斯科．西里洛</t>
  </si>
  <si>
    <t>瘟疫與人：傳染病對人類歷史的衝擊</t>
  </si>
  <si>
    <t>麥克尼爾</t>
  </si>
  <si>
    <t xml:space="preserve">跟著柴鼠學FQ，做自己的提款機：為投資理財打好基本功，讓你不靠勞力，增加被動收入，快速FIRE </t>
  </si>
  <si>
    <t>柴鼠兄弟</t>
  </si>
  <si>
    <t>出差英文1000句型</t>
  </si>
  <si>
    <t>張瑜凌</t>
  </si>
  <si>
    <t>黏力，把你有價值的想法，讓人一輩子都記住！：連國家領導人都適用的設計行為學</t>
  </si>
  <si>
    <t>奇普．希思、丹．希思</t>
  </si>
  <si>
    <t>柿子文化</t>
  </si>
  <si>
    <t>美國留學會話：申請學校、校園英文、實用資訊—EZ TALK 總編嚴選特刊（附QR Code線上音檔）</t>
  </si>
  <si>
    <t>EZ TALK編輯部、Judd Piggott</t>
  </si>
  <si>
    <t>敗戰處理</t>
  </si>
  <si>
    <t>王靖</t>
  </si>
  <si>
    <t>競爭優勢（上）</t>
  </si>
  <si>
    <t>麥可．波特</t>
  </si>
  <si>
    <t>競爭優勢（下）</t>
  </si>
  <si>
    <t>稀有金屬戰爭</t>
  </si>
  <si>
    <t>皮特龍</t>
  </si>
  <si>
    <t>當上主管後，難道只能默默崩潰？：Facebook產品設計副總打造和諧團隊的領導之路</t>
  </si>
  <si>
    <t>卓茱莉</t>
  </si>
  <si>
    <t>所有工作都是業務工作：銷售力，最有價值的職場軟實力</t>
  </si>
  <si>
    <t>辛蒂．麥高文</t>
  </si>
  <si>
    <t>MVP製造機：看大聯盟頂尖球隊如何用科技顛覆傳統、以成長心態擁抱創新，讓平凡C咖成為冠軍A咖</t>
  </si>
  <si>
    <t>班?林柏, 崔維斯?索契克</t>
  </si>
  <si>
    <t>讀書共和國∕堡壘文化</t>
  </si>
  <si>
    <t>沒有聲音的女人們</t>
  </si>
  <si>
    <t>米莉安．泰維茲</t>
  </si>
  <si>
    <t>運算思維修習學堂：使用Python的10堂入門程式課</t>
  </si>
  <si>
    <t>跟著阿才學Python：從基礎到網路爬蟲應用</t>
  </si>
  <si>
    <t>蔡文龍、蔡捷雲、歐志信、曾芷琳、黃承威、卓宏逸</t>
  </si>
  <si>
    <t>Spring Boot情境式網站開發指南：使用Spring Data JPA、Spring Security、Spring Web Flow</t>
  </si>
  <si>
    <t>曾瑞君</t>
  </si>
  <si>
    <t>Exchange Server 2019工作現場實戰寶典：基礎建置x進階管理x資訊安全管理</t>
  </si>
  <si>
    <t>顧武雄</t>
  </si>
  <si>
    <t>Java SE 14 技術手冊</t>
  </si>
  <si>
    <t>林信良</t>
  </si>
  <si>
    <t>只有讀「書」能抵達的境界：雖然知識、資訊唾手可得，但只有「閱讀一本書」的過程，才能鍛鍊思考力、人格與素養</t>
  </si>
  <si>
    <t>齋藤孝</t>
  </si>
  <si>
    <t>跨能致勝：顛覆一萬小時打造天才的迷思，最適用於AI世代的成功法</t>
  </si>
  <si>
    <t>大衛．艾波斯坦</t>
  </si>
  <si>
    <t>精進英文閱讀力：從閱讀學會國中小必備60個文法重點（附QR Code線上音檔）</t>
  </si>
  <si>
    <t>周昱葳（葳姐）</t>
  </si>
  <si>
    <t>大流感：致命的瘟疫史（經典回歸版）</t>
  </si>
  <si>
    <t>約翰．M．巴瑞</t>
  </si>
  <si>
    <t>黑暗巨塔：德意志銀行　川普、納粹背後的金主，資本主義下的金融巨獸</t>
  </si>
  <si>
    <t>大衛．恩里奇</t>
  </si>
  <si>
    <t>與成功有約：高效能人士的七個習慣（30週年全新增訂版）</t>
  </si>
  <si>
    <t>史蒂芬．柯維 Stephen R. Covey、西恩．柯維 Sean Covey</t>
  </si>
  <si>
    <t>善待自己，即便你不完美：拋開習慣性自責的思維，從10張探索地圖中自我覺察、無痛改變，活成自己喜歡的模樣</t>
  </si>
  <si>
    <t xml:space="preserve">莎魯．艾札迪 </t>
  </si>
  <si>
    <t>為什麼我們總是選到不適任的男性當領導人？</t>
  </si>
  <si>
    <t>湯瑪斯?查莫洛—普雷謬齊克（Tomas Chamorro-Premuzic）</t>
  </si>
  <si>
    <t>帶腦去上班：善用認知科學，找到好工作、創造高績效、打造成功職涯</t>
  </si>
  <si>
    <t>雅特．馬克曼</t>
  </si>
  <si>
    <t>貿易大歷史：貿易如何形塑世界，從石器時代到數位時代，跨越人類五千年的貿易之旅【經典紀念版】</t>
  </si>
  <si>
    <t>威廉．伯恩斯坦</t>
  </si>
  <si>
    <t>欲望的美學：心靈世界的陷阱與門徑</t>
  </si>
  <si>
    <t>彭明輝</t>
  </si>
  <si>
    <t>間隙：寫給受折磨的你</t>
  </si>
  <si>
    <t>平路</t>
  </si>
  <si>
    <t>洗車人家</t>
  </si>
  <si>
    <t>姜泰宇（敷米漿）</t>
  </si>
  <si>
    <t>57+1的鑽石人生：打磨出自己最好的樣子</t>
  </si>
  <si>
    <t>曾郁雯</t>
  </si>
  <si>
    <t>老黑的FIRE生活實踐：財務自由，實現自我不是夢</t>
  </si>
  <si>
    <t>田臨斌（老黑）</t>
  </si>
  <si>
    <t>我坐在琵卓河畔，哭泣。</t>
  </si>
  <si>
    <t>保羅．科爾賀</t>
  </si>
  <si>
    <t>零錯誤決策：快速提升企業與個人競爭力</t>
  </si>
  <si>
    <t>邱強</t>
  </si>
  <si>
    <t>裝幀師：Sunday Times暢銷榜No.1</t>
  </si>
  <si>
    <t>布莉琪．柯林斯</t>
  </si>
  <si>
    <t>遊戲設計與電競運動概論</t>
  </si>
  <si>
    <t xml:space="preserve">胡昭民、吳燦銘 著、ZCT策劃 </t>
  </si>
  <si>
    <t>職場英文必備實戰指南：EZ TALK 總編嚴選特刊（附QR Code.線上音檔）</t>
  </si>
  <si>
    <t xml:space="preserve">EZ TALK編輯部、Judd Piggott </t>
  </si>
  <si>
    <t>恣意橫行：違法手段×企業醜聞×內部攻防戰，Uber如何跌落神壇？</t>
  </si>
  <si>
    <t>麥克．伊薩克</t>
  </si>
  <si>
    <t>簡單豐足：減法養生的52個關鍵字</t>
  </si>
  <si>
    <t>洛桑加參</t>
  </si>
  <si>
    <t>戰勝英文翻譯與寫作：學好文法，寫出流暢短文</t>
  </si>
  <si>
    <t>EZ TALK編輯部</t>
  </si>
  <si>
    <t>最親切的Google Analytics入門教室</t>
  </si>
  <si>
    <t>小川卓, 工藤麻里</t>
  </si>
  <si>
    <t>TensorFlow 2.x人工智慧、機器學習超炫範例200+</t>
  </si>
  <si>
    <t>柯博文</t>
  </si>
  <si>
    <t xml:space="preserve">Python+TensorFlow 2.x人工智慧、機器學習、大數據：超炫專案與完全實戰 </t>
  </si>
  <si>
    <t>世界經濟10000年：從石器時代到貿易戰爭，我們的經濟是如何成形？</t>
  </si>
  <si>
    <t>菲利浦．科根</t>
  </si>
  <si>
    <t>極端不確定性：為不可知的未來做決策</t>
  </si>
  <si>
    <t>約翰．凱、莫文．金恩</t>
  </si>
  <si>
    <t>該怎麼成就你的人生</t>
  </si>
  <si>
    <t>洪蘭</t>
  </si>
  <si>
    <t>你問對問題了嗎？：重組問題框架、精準決策的創新解決工具</t>
  </si>
  <si>
    <t>湯馬斯．維戴爾－維德斯柏</t>
  </si>
  <si>
    <t>不工作的世界：AI時代戰勝失業與不平等的新經濟解方</t>
  </si>
  <si>
    <t>我是醫師 我得癌症</t>
  </si>
  <si>
    <t>聯合報</t>
  </si>
  <si>
    <t>101招學會LibreOffice：Writer文書 x Calc試算表 x Impress簡報實戰技巧</t>
  </si>
  <si>
    <t>蔡凱如、孫賜萍</t>
  </si>
  <si>
    <t>謝依婷</t>
  </si>
  <si>
    <t>在藏身之處，活得燦爛如初：一個不良少年走向斜槓青年的生命故事</t>
  </si>
  <si>
    <t>林保華</t>
  </si>
  <si>
    <t>思考致勝∕白象文化</t>
  </si>
  <si>
    <t>你的大學升不升《大學四年，你想成為什麼樣的人呢？》</t>
  </si>
  <si>
    <t>溫興元</t>
  </si>
  <si>
    <t>羅達文創∕丹陽文化</t>
  </si>
  <si>
    <t>當愛情來的時候《懂得相守，才配永久》</t>
  </si>
  <si>
    <t>李茜</t>
  </si>
  <si>
    <t>健康活下去：長壽．睡眠．飲食．醫療的身體革命</t>
  </si>
  <si>
    <t>林慶旺</t>
  </si>
  <si>
    <t>有錢人都在做的100件事：小改變累積大財富。</t>
  </si>
  <si>
    <t>尼格爾．康貝朗</t>
  </si>
  <si>
    <t>美國女子學：#凍卵 #MeToo #瘋狂的矽谷媽媽：看美國女人如何破關打怪，為不完美的自己而戰！</t>
  </si>
  <si>
    <t>Dr. Phoebe</t>
  </si>
  <si>
    <t>黃越綏的高齡快樂學：「老」就是這麼一回事！</t>
  </si>
  <si>
    <t>黃越綏</t>
  </si>
  <si>
    <t>想死不如健身！改變一生的超科學理由：破除99％肌力訓練迷思、疑慮的終極動力手冊</t>
  </si>
  <si>
    <t xml:space="preserve">泰史特龍, 久保孝史 </t>
  </si>
  <si>
    <t>邊緣印度：那些被隱藏的故事和女人</t>
  </si>
  <si>
    <t>程敏淑</t>
  </si>
  <si>
    <t>渣男，病態人格：精神科醫師剖析7種人格違常渣男，遠離致命愛情</t>
  </si>
  <si>
    <t>王俸鋼</t>
  </si>
  <si>
    <t>深度造假：比真實還真的AI合成技術，如何奪走人類的判斷力，釀成資訊末日危機？</t>
  </si>
  <si>
    <t>妮娜．敘克</t>
  </si>
  <si>
    <t>讀書共和國∕拾青文化</t>
  </si>
  <si>
    <t>讓訂閱飆升、引爆商機的圈粉法則：流量世代，競爭力來自圈粉力</t>
  </si>
  <si>
    <t>大衛．梅爾曼．史考特、玲子．史考特</t>
  </si>
  <si>
    <t>我的美好，不該是你騷擾我的藉口：15步驟全面擊退性騷擾，在職場的權力遊戲裡，沉默不是唯一武器</t>
  </si>
  <si>
    <t>愛德麗安．勞倫斯</t>
  </si>
  <si>
    <t>實現財務自由的被動收入計畫：不再用時間、勞力換取金錢，打造自動賺錢的多重開源大全</t>
  </si>
  <si>
    <t>南丁格爾?科南特集團</t>
  </si>
  <si>
    <t>新世代影響力：年輕人如何成為引領未來趨勢、改變社會運作的力量？</t>
  </si>
  <si>
    <t>洛基．史考佩利提</t>
  </si>
  <si>
    <t>台語片的魔力：從故事、明星、導演到類型與行銷的電影關鍵詞</t>
  </si>
  <si>
    <t>林奎章</t>
  </si>
  <si>
    <t>情緒芳療：花草力量伴你跨越情感勒索的疲憊痛楚，正視早該斷捨離的情緒振盪！</t>
  </si>
  <si>
    <t xml:space="preserve">鄭雅文Vivian </t>
  </si>
  <si>
    <t>老年人常見疾病防治與用藥安全</t>
  </si>
  <si>
    <t>彭啟明</t>
  </si>
  <si>
    <t>傳染力法則：網紅、股災到疾病，趨勢如何崛起與消長</t>
  </si>
  <si>
    <t xml:space="preserve">亞當．庫查斯基 </t>
  </si>
  <si>
    <t>讀書共和國∕行路</t>
  </si>
  <si>
    <t>中產悲歌：面對薪資停滯、金融危機、稅賦不公，中產階級如何改寫未來？</t>
  </si>
  <si>
    <t>哈達絲．維斯</t>
  </si>
  <si>
    <t>其實，我們都寂寞：培養獨處的能力，做自己最好的陪伴</t>
  </si>
  <si>
    <t>石原加受子</t>
  </si>
  <si>
    <t>行為上癮：從心理學、經濟學、社會學、行銷學的角度，完全解析智能社會下讓你入坑、欲罷不能、難以自拔的決策陷阱。</t>
  </si>
  <si>
    <t>何聖君</t>
  </si>
  <si>
    <t>給總是假裝堅強、逃避傷痛的你：解開童年創傷的心理圈套，運用自我對話，療癒不安與焦慮</t>
  </si>
  <si>
    <t>金允那</t>
  </si>
  <si>
    <t>怎樣吃出健康</t>
  </si>
  <si>
    <t>林琇琬</t>
  </si>
  <si>
    <t>嗨！阿公！：從陪伴到離別的點點滴滴</t>
  </si>
  <si>
    <t>三日捲子</t>
  </si>
  <si>
    <t>自在女人：做自己的主人</t>
  </si>
  <si>
    <t>姜三江</t>
  </si>
  <si>
    <t>歡迎來到志祺七七！不搞笑、談時事，資訊設計原來很可以：從50人的資訊設計公司到日更YouTuber的瘋狂技能樹</t>
  </si>
  <si>
    <t>張志祺</t>
  </si>
  <si>
    <t>讓「i世代」年輕員工動起來！老方法不管用了，39招新世代管理術，打造人人羨慕的超強團隊</t>
  </si>
  <si>
    <t xml:space="preserve">池本克之 </t>
  </si>
  <si>
    <t>翻轉你認為的罕見疾病：免疫系統疾病（MS）I’M OK AND YOU？MULTIPLE SCLEROSIS</t>
  </si>
  <si>
    <t>?秭</t>
  </si>
  <si>
    <t>梁籽精∕白象文化</t>
  </si>
  <si>
    <t>圖解物聯網與5G的商業應用</t>
  </si>
  <si>
    <t>神谷 雅史, 株式?社CAMI&amp;Co.</t>
  </si>
  <si>
    <t>機智夫妻生活：腦科學專家的配偶使用說明書</t>
  </si>
  <si>
    <t>黑川伊保子</t>
  </si>
  <si>
    <t>愛的原形：20段療護紀實故事，提醒我們要好好說再見</t>
  </si>
  <si>
    <t>珍妮．布朗</t>
  </si>
  <si>
    <t>新版威士忌學：簡史、原料、製程、蒸餾、熟陳、調和與裝瓶，追尋完美製程的究極之書</t>
  </si>
  <si>
    <t>邱德夫</t>
  </si>
  <si>
    <t>天主任用的佛教徒</t>
  </si>
  <si>
    <t>陳世賢</t>
  </si>
  <si>
    <t>器物的象徵：佛教打造的中國物質世界</t>
  </si>
  <si>
    <t>柯嘉豪</t>
  </si>
  <si>
    <t>感謝之書</t>
  </si>
  <si>
    <t xml:space="preserve">許常德 </t>
  </si>
  <si>
    <t>鬆綁之書</t>
  </si>
  <si>
    <t>許常德</t>
  </si>
  <si>
    <t>旅行之書</t>
  </si>
  <si>
    <t>蜃棄樓</t>
  </si>
  <si>
    <t>洛心</t>
  </si>
  <si>
    <t>最好玩最刺激的探險思維遊戲</t>
  </si>
  <si>
    <t>吳湘樺</t>
  </si>
  <si>
    <t>鬼的歷史：不管是什麼鬼，都給我來一點</t>
  </si>
  <si>
    <t>謝金魚、陳韋聿（Emery）、神奇海獅、海州貓</t>
  </si>
  <si>
    <t>冷凍創意食譜：長期保存營養UP! 省時輕鬆做！</t>
  </si>
  <si>
    <t>川上文代、LOHO編輯部</t>
  </si>
  <si>
    <t>樂活文化/華雲數位</t>
  </si>
  <si>
    <t>日本人的活法</t>
  </si>
  <si>
    <t>徐靜波</t>
  </si>
  <si>
    <t>香港中和出版有限公司∕聯合電子</t>
  </si>
  <si>
    <t>北歐眾神</t>
  </si>
  <si>
    <t>尼爾．蓋曼 Neil Gaiman</t>
  </si>
  <si>
    <t>超級英雄是這樣煉成的</t>
  </si>
  <si>
    <t>格倫．威爾登 Glen Weldon</t>
  </si>
  <si>
    <t>讀書共和國∕新樂園出版</t>
  </si>
  <si>
    <t>夏商周原來是這樣</t>
  </si>
  <si>
    <t>醉罷君山</t>
  </si>
  <si>
    <t>大地出版社</t>
  </si>
  <si>
    <t>最好別想起</t>
  </si>
  <si>
    <t>溫蒂．沃克 Wendy Walker</t>
  </si>
  <si>
    <t>寂寞的神奇力量——耐得住寂寞的人最堅強</t>
  </si>
  <si>
    <t>李  沐</t>
  </si>
  <si>
    <t>陌生的美麗：突破日常的人文力量</t>
  </si>
  <si>
    <t>張錯, 劉克襄, 林正盛, 黃尹青, 李清志, 林強, 雷光夏, 鍾文音, 吳佳璇, 鄭穎, 黃麗群</t>
  </si>
  <si>
    <t xml:space="preserve">天下文化 </t>
  </si>
  <si>
    <t>活出自己的價值：以孔子為師</t>
  </si>
  <si>
    <t>傅佩榮</t>
  </si>
  <si>
    <t>幼獅文化</t>
  </si>
  <si>
    <t>瑜伽療癒的身心復健科學：解讀身體緊繃和疼痛的情緒原貌，找出創傷源頭的身心掃描</t>
  </si>
  <si>
    <t>蔡士傑</t>
  </si>
  <si>
    <t>縮時社會：奪回遭科技控制的快轉人生</t>
  </si>
  <si>
    <t xml:space="preserve">茱蒂?威吉曼 </t>
  </si>
  <si>
    <t>死神的右手</t>
  </si>
  <si>
    <t>王稼駿</t>
  </si>
  <si>
    <t>上海谷臻</t>
  </si>
  <si>
    <t>瞬間之旅</t>
  </si>
  <si>
    <t>唐穎</t>
  </si>
  <si>
    <t>休克：我的重生之旅，以及病醫關係的省思</t>
  </si>
  <si>
    <t>蕾娜．歐迪許</t>
  </si>
  <si>
    <t>楊青矗</t>
  </si>
  <si>
    <t>為什麼缺點多的人反而受歡迎？：讓你自信做自己，又能贏得人心、無往不利的七個心靈技法</t>
  </si>
  <si>
    <t>田?廣志</t>
  </si>
  <si>
    <t>女神自助餐</t>
  </si>
  <si>
    <t>劉芷妤</t>
  </si>
  <si>
    <t>逗點</t>
  </si>
  <si>
    <t>女子力不是溫柔，是戰鬥：再簡單的小日子，也需要挺身前進！</t>
  </si>
  <si>
    <t>劉冠吟</t>
  </si>
  <si>
    <t>時光那端遇見你</t>
  </si>
  <si>
    <t>黃春美</t>
  </si>
  <si>
    <t>遠景出版</t>
  </si>
  <si>
    <t>走過二十年的恩典足跡</t>
  </si>
  <si>
    <t xml:space="preserve">財團法人臺灣基督長老教會雙連教會附設新北市私立雙連安養中心 </t>
  </si>
  <si>
    <t>像數學家一樣思考：26堂超有料大腦衝浪課，Step by Step揭開數學家的思考地圖</t>
  </si>
  <si>
    <t xml:space="preserve">安．魯尼  </t>
  </si>
  <si>
    <t>地球最後1秒鐘：認識科學能拯救世界嗎？</t>
  </si>
  <si>
    <t>李逆熵</t>
  </si>
  <si>
    <t>山邊出版社有限公司∕聯合電子</t>
  </si>
  <si>
    <t>誰說算命都是統計學？：來自百年命相館的占星師告訴你，人生好壞都是自己走出來的！</t>
  </si>
  <si>
    <t>天空為限</t>
  </si>
  <si>
    <t>守門員的焦慮</t>
  </si>
  <si>
    <t xml:space="preserve">彼得．漢德克  </t>
  </si>
  <si>
    <t>超越自己就美，管她什麼完美：你不一定要打造女王之路，但要活出最好的自己！</t>
  </si>
  <si>
    <t xml:space="preserve">林宛央 </t>
  </si>
  <si>
    <t>為什麼關係融洽，另一半仍出軌？：走過伴侶出軌，從放不下、不放下，到過得自在安好</t>
  </si>
  <si>
    <t>洪培芸</t>
  </si>
  <si>
    <t>保養常識9成都是騙人的：終極×最強肌膚保養法</t>
  </si>
  <si>
    <t xml:space="preserve">落合博子  </t>
  </si>
  <si>
    <t>焦慮也沒關係！：與焦慮和平共存的生活法則</t>
  </si>
  <si>
    <t>思小妞</t>
  </si>
  <si>
    <t>超額徵收：都市計畫？或炒作土地、侵害人權？揭開區段徵收的真相</t>
  </si>
  <si>
    <t>羅伯．庫斯曼</t>
  </si>
  <si>
    <t>疫病與社會的十個關鍵詞</t>
  </si>
  <si>
    <t>劉紹華</t>
  </si>
  <si>
    <t>春山出版∕時報文化</t>
  </si>
  <si>
    <t>下班後1小時的極速學習攻略：職場進修達人不辭職，靠「偷時間」高效學語言、修課程，10年考取10張證照</t>
  </si>
  <si>
    <t>李洞宰</t>
  </si>
  <si>
    <t>孤獨的價值：寂寞是一種必要</t>
  </si>
  <si>
    <t>森博嗣</t>
  </si>
  <si>
    <t>名為世界的地方</t>
  </si>
  <si>
    <t>蕭熠</t>
  </si>
  <si>
    <t>我們不在咖啡館：作家的故事，第一手臺灣藝文觀察報導</t>
  </si>
  <si>
    <t>陳宛茜</t>
  </si>
  <si>
    <t>FLOW──心流</t>
  </si>
  <si>
    <t>瑪麗蓮．阿特金森</t>
  </si>
  <si>
    <t>好好走路不會老：走五百步就有三千步的效果，強筋健骨、遠離臥床不起最輕鬆的全身運動</t>
  </si>
  <si>
    <t>安保雅博、中山恭秀</t>
  </si>
  <si>
    <t>選茶．泡茶．品茶，好茶的科學：影響鮮味、苦味、香氣的關鍵是什麼？日本大師教你掌握溫度、比例，泡出回甘好茶</t>
  </si>
  <si>
    <t>三木雄貴秀</t>
  </si>
  <si>
    <t>如果那是夢想，再苦也要去：前進或死亡，法國外籍兵團教我的事</t>
  </si>
  <si>
    <t>許逢儒</t>
  </si>
  <si>
    <t>論傑作：拒絕平庸的文學閱讀指南</t>
  </si>
  <si>
    <t>夏爾．丹齊格</t>
  </si>
  <si>
    <t>四弦一音——瓜奈里四重奏的故事</t>
  </si>
  <si>
    <t>史坦哈特</t>
  </si>
  <si>
    <t>紅投資</t>
  </si>
  <si>
    <t>退休練習曲：迎接第二次黃金青春的人生提案</t>
  </si>
  <si>
    <t>江育誠</t>
  </si>
  <si>
    <t>怪奇物理的日常大冒險：又酷又能學到東西的漫畫量子力學，迷人又好笑的相對論</t>
  </si>
  <si>
    <t xml:space="preserve">勞倫．薛弗  </t>
  </si>
  <si>
    <t>百萬粉絲經營法則：30天3步驟打造社群經濟力，在社交平台擁有百萬追蹤數</t>
  </si>
  <si>
    <t>布蘭登．肯恩</t>
  </si>
  <si>
    <t>愛情，不只順其自然：主動、被動，不如有技巧的互動</t>
  </si>
  <si>
    <t>亞瑟（AWE情感工作室）</t>
  </si>
  <si>
    <t>NBA X MBA：36位NBA巨星球場上的職場生存和自我管理智慧</t>
  </si>
  <si>
    <t xml:space="preserve">紀坪  </t>
  </si>
  <si>
    <t>讀書共和國∕真文化</t>
  </si>
  <si>
    <t>Madeleine鄭宇庭（以熙國際）</t>
  </si>
  <si>
    <t>我的孩子，不需要迎合世界的標準：改變父母的視線高度，建立正向親子關係，啟動青春期孩子無限潛能</t>
  </si>
  <si>
    <t>尹珠善</t>
  </si>
  <si>
    <t>故事張愛玲：食物、聲音、氣味的意象之旅</t>
  </si>
  <si>
    <t>高詩佳</t>
  </si>
  <si>
    <t>秀威資訊</t>
  </si>
  <si>
    <t>財務自由實踐版：打造財務跑道，月光族、小資族也能過自己想要的生活</t>
  </si>
  <si>
    <t>羅傑．馬, 珍．羅伯茲．馬</t>
  </si>
  <si>
    <t>中國贏了嗎？：挑戰美國的強權領導</t>
  </si>
  <si>
    <t>馬凱碩 Kishore Mahbubani</t>
  </si>
  <si>
    <t>張金蓮</t>
  </si>
  <si>
    <t>你明明心好累，為何還裝作無所謂？：破解你的「假情緒」，看懂並接納自己內在真實需要</t>
  </si>
  <si>
    <t>金容太</t>
  </si>
  <si>
    <t>健身新手重訓攻略：槓片啞鈴×阻力帶×健身器材，新手必學的五大重訓，教你正確施力、精準增肌</t>
  </si>
  <si>
    <t>荒川裕志</t>
  </si>
  <si>
    <t>共享經濟如何讓人變幸福？：利他．分享．在地化，我們已進入第四消費時代</t>
  </si>
  <si>
    <t>三浦  展</t>
  </si>
  <si>
    <t>美國的決斷：台灣人應該知道的美國外交思維與決策</t>
  </si>
  <si>
    <t xml:space="preserve">張國城 </t>
  </si>
  <si>
    <t>下一波全球經濟浩劫：亂世中保存財富的七大祕訣</t>
  </si>
  <si>
    <t>詹姆斯?瑞卡茲</t>
  </si>
  <si>
    <t>民主的弱點：民意，如何成為世界強權操弄的政治武器</t>
  </si>
  <si>
    <t>大衛．夏默</t>
  </si>
  <si>
    <t>當好總統變成壞總統</t>
  </si>
  <si>
    <t>黃相旻</t>
  </si>
  <si>
    <t>讀書共和國∕衛城出版</t>
  </si>
  <si>
    <t>重病的美國：大疫情時代的關鍵4堂課，我們如何反思醫療、人權與自由</t>
  </si>
  <si>
    <t>提摩希?史奈德</t>
  </si>
  <si>
    <t>投資心智：邁向財務自由的十二則練習，風靡全美的人生增值術</t>
  </si>
  <si>
    <t>丹妮爾?湯恩、菲爾?湯恩</t>
  </si>
  <si>
    <t>B型選擇——綠藤：找不到喜歡的答案，就自己創造</t>
  </si>
  <si>
    <t>王維玲</t>
  </si>
  <si>
    <t>只有一半的真相：為什麼科學看不到全貌？</t>
  </si>
  <si>
    <t>布拉斯藍德</t>
  </si>
  <si>
    <t>假如孫子是現代上班族</t>
  </si>
  <si>
    <t>安?理</t>
  </si>
  <si>
    <t>設計你的幸福人生：從家庭到消費，看準社會五大趨勢，畫出你的未來藍圖</t>
  </si>
  <si>
    <t>宮木由貴子、的場康子、稻垣?</t>
  </si>
  <si>
    <t>你的客戶就是我的客戶：打破紅海僵局，取代競爭對手的業務生存策略</t>
  </si>
  <si>
    <t xml:space="preserve">安東尼．伊安納里諾 </t>
  </si>
  <si>
    <t>庫德的勇氣：庫德族人追求和平與獨立的故事，以及一段跨國界的台庫情緣</t>
  </si>
  <si>
    <t>許善德,?陳鳳瑜</t>
  </si>
  <si>
    <t>顯示更多</t>
  </si>
  <si>
    <t>李律</t>
  </si>
  <si>
    <t>給在意他人看法而痛苦的我：57個放下的練習，帶你擺脫敏感脆弱，養成鑽石心</t>
  </si>
  <si>
    <t>金東奕</t>
  </si>
  <si>
    <t>切莫為惡：科技巨頭如何背叛創建初衷和人民</t>
  </si>
  <si>
    <t>拉娜．福洛荷</t>
  </si>
  <si>
    <t>破解好萊塢的科幻想像：11種電影裡的世界末日與科學</t>
  </si>
  <si>
    <t>艾德華斯Rick Edwards、布魯克斯Michael Brooks</t>
  </si>
  <si>
    <t>如何成為藝術家：普立茲藝評獎得主寫給藝術家的63條生存守則，帶新手入門探索、老手突破瓶頸，甚至解惑人生，一本滿足</t>
  </si>
  <si>
    <t>傑瑞．薩爾茲</t>
  </si>
  <si>
    <t>外商顧問超強資料製作術：BCG的12種圖形架構，學會就能說服任何人！</t>
  </si>
  <si>
    <t>森秀明</t>
  </si>
  <si>
    <t>中東的裂痕：泛阿拉伯主義的流產和大英帝國的遺產（劉仲敬．民族發明學講稿03）</t>
  </si>
  <si>
    <t>劉仲敬</t>
  </si>
  <si>
    <t>運動基因：頂尖運動表現背後的科學</t>
  </si>
  <si>
    <t xml:space="preserve">大衛．艾普斯坦 </t>
  </si>
  <si>
    <t>修復情緒的100個創作練習：把壓力、焦慮、惶恐、不安轉交給藝術，卸下傷痛，撫慰身心</t>
  </si>
  <si>
    <t>莉亞．古茲曼</t>
  </si>
  <si>
    <t>盲眼鐘錶匠：解讀生命史的奧祕</t>
  </si>
  <si>
    <t>理查．道金斯</t>
  </si>
  <si>
    <t>穿梭虛擬與現實--Unity 3D擴增實境AR速戰技</t>
  </si>
  <si>
    <t>曾偉凱, 何昇隆, 李慧貞, 呂國泰</t>
  </si>
  <si>
    <t>APCS大學程式設計先修檢測：C++超效解題致勝祕笈</t>
  </si>
  <si>
    <t>AKILA魔法教室：Google網路應用真精彩</t>
  </si>
  <si>
    <t>呂聰賢</t>
  </si>
  <si>
    <t>百年機遇：透視一帶一路與大灣區</t>
  </si>
  <si>
    <t>江西財經大學「一帶一路」暨「粵港澳大灣區」發展研究中心</t>
  </si>
  <si>
    <t>聯合電子出版有限公司</t>
  </si>
  <si>
    <t>小學生英文我不怕！【100分必讀?Q版神攻略】No.1學霸李小白領銜主演，英格力友情客串</t>
    <phoneticPr fontId="18" type="noConversion"/>
  </si>
  <si>
    <t>覺察孩子的焦慮危機：咬手、拔頭髮、猛眨眼……從辨識警訊開始，讓孩子學會紓解焦慮，安定成長</t>
    <phoneticPr fontId="18" type="noConversion"/>
  </si>
  <si>
    <t>死神休假?撈金魚&lt;&gt;&lt;</t>
    <phoneticPr fontId="18" type="noConversion"/>
  </si>
  <si>
    <t>在愛裡相遇：用一塊錢的力量，累積千萬祝福</t>
    <phoneticPr fontId="18" type="noConversion"/>
  </si>
  <si>
    <t>讓老闆聽懂的簡報實力：21堂必修英語簡報課，秒懂聽眾需求，一次學會演說魅力、深入人心的語言技巧</t>
    <phoneticPr fontId="18" type="noConversion"/>
  </si>
  <si>
    <t>Photoshop CC?去背達人的私房秘技不藏私</t>
    <phoneticPr fontId="18" type="noConversion"/>
  </si>
  <si>
    <t>上鎖的房間</t>
    <phoneticPr fontId="18" type="noConversion"/>
  </si>
  <si>
    <t>大井頭放電影：臺南全美戲院</t>
    <phoneticPr fontId="18" type="noConversion"/>
  </si>
  <si>
    <t>外鄉女</t>
    <phoneticPr fontId="18" type="noConversion"/>
  </si>
  <si>
    <t xml:space="preserve">我們的孩子在呼救：一個兒少精神科醫師,與傷痕累累的孩子們 </t>
    <phoneticPr fontId="18" type="noConversion"/>
  </si>
  <si>
    <t>我家住在張日興隔壁</t>
    <phoneticPr fontId="18" type="noConversion"/>
  </si>
  <si>
    <t>每日一字生活日語</t>
    <phoneticPr fontId="18" type="noConversion"/>
  </si>
  <si>
    <t>來玩吧！把藝術變成孩子最愛的23堂遊戲課：線條愛跳舞，跳出五感統合、肢體律動感；紙箱變迷宮，玩出右腦創意、左腦邏輯力【新課綱最佳延伸教材】(三版)</t>
    <phoneticPr fontId="18" type="noConversion"/>
  </si>
  <si>
    <t>爸爸去哪裡？</t>
    <phoneticPr fontId="18" type="noConversion"/>
  </si>
  <si>
    <t>為何我們總是想得太多，卻做得太少：擊敗拖延、惰性、完美主義，讓行動力翻倍的高效習慣法則</t>
    <phoneticPr fontId="18" type="noConversion"/>
  </si>
  <si>
    <t>書呆與阿宅：理工科技力+人文洞察力，為科技產業發掘市場需求，解決全球議題</t>
    <phoneticPr fontId="18" type="noConversion"/>
  </si>
  <si>
    <t>神之雫，葡萄酒秒懂BOOK：從享受到了解六個常見葡萄品種、三種基本款酒杯、四十支特選美酒，你就是葡萄酒達人！</t>
    <phoneticPr fontId="18" type="noConversion"/>
  </si>
  <si>
    <t>推浪的人：編輯與作家們共同締造的藝文副刊金色年代</t>
    <phoneticPr fontId="18" type="noConversion"/>
  </si>
  <si>
    <t>序</t>
    <phoneticPr fontId="18" type="noConversion"/>
  </si>
  <si>
    <t>嘉南藥理大學</t>
    <phoneticPr fontId="18" type="noConversion"/>
  </si>
  <si>
    <t>Excel函數與分析工具：應用解析x實務範例x統計分析（適用Excel 2019~2013）</t>
    <phoneticPr fontId="18" type="noConversion"/>
  </si>
  <si>
    <t>SPSS 26統計分析嚴選教材（適用SPSS 26~22）</t>
    <phoneticPr fontId="18" type="noConversion"/>
  </si>
  <si>
    <t>無</t>
  </si>
  <si>
    <t>https://reading.udn.com/libnew/Redirect.jsp?T_ID=1419540&amp;U_ID=chna</t>
  </si>
  <si>
    <t>https://reading.udn.com/libnew/Redirect.jsp?T_ID=1415777&amp;U_ID=chna</t>
  </si>
  <si>
    <t>https://reading.udn.com/libnew/Redirect.jsp?T_ID=1408105&amp;U_ID=chna</t>
  </si>
  <si>
    <t>https://reading.udn.com/libnew/Redirect.jsp?T_ID=1417149&amp;U_ID=chna</t>
  </si>
  <si>
    <t>https://reading.udn.com/libnew/Redirect.jsp?T_ID=1417160&amp;U_ID=chna</t>
  </si>
  <si>
    <t>https://reading.udn.com/libnew/Redirect.jsp?T_ID=1409153&amp;U_ID=chna</t>
  </si>
  <si>
    <t>https://reading.udn.com/libnew/Redirect.jsp?T_ID=1419434&amp;U_ID=chna</t>
  </si>
  <si>
    <t>https://reading.udn.com/libnew/Redirect.jsp?T_ID=1419339&amp;U_ID=chna</t>
  </si>
  <si>
    <t>https://reading.udn.com/libnew/Redirect.jsp?T_ID=1409927&amp;U_ID=chna</t>
  </si>
  <si>
    <t>https://reading.udn.com/libnew/Redirect.jsp?T_ID=1409932&amp;U_ID=chna</t>
  </si>
  <si>
    <t>https://reading.udn.com/libnew/Redirect.jsp?T_ID=1409936&amp;U_ID=chna</t>
  </si>
  <si>
    <t>https://reading.udn.com/libnew/Redirect.jsp?T_ID=1419749&amp;U_ID=chna</t>
  </si>
  <si>
    <t>https://reading.udn.com/libnew/Redirect.jsp?T_ID=1419750&amp;U_ID=chna</t>
  </si>
  <si>
    <t>https://reading.udn.com/libnew/Redirect.jsp?T_ID=1406793&amp;U_ID=chna</t>
  </si>
  <si>
    <t>https://reading.udn.com/libnew/Redirect.jsp?T_ID=1417157&amp;U_ID=chna</t>
  </si>
  <si>
    <t>https://reading.udn.com/libnew/Redirect.jsp?T_ID=1409146&amp;U_ID=chna</t>
  </si>
  <si>
    <t>https://reading.udn.com/libnew/Redirect.jsp?T_ID=1417159&amp;U_ID=chna</t>
  </si>
  <si>
    <t>https://reading.udn.com/libnew/Redirect.jsp?T_ID=1409925&amp;U_ID=chna</t>
  </si>
  <si>
    <t>https://reading.udn.com/libnew/Redirect.jsp?T_ID=1409935&amp;U_ID=chna</t>
  </si>
  <si>
    <t>https://reading.udn.com/libnew/Redirect.jsp?T_ID=1409137&amp;U_ID=chna</t>
  </si>
  <si>
    <t>https://reading.udn.com/libnew/Redirect.jsp?T_ID=1407608&amp;U_ID=chna</t>
  </si>
  <si>
    <t>https://reading.udn.com/libnew/Redirect.jsp?T_ID=1419288&amp;U_ID=chna</t>
  </si>
  <si>
    <t>https://reading.udn.com/libnew/Redirect.jsp?T_ID=1419502&amp;U_ID=chna</t>
  </si>
  <si>
    <t>https://reading.udn.com/libnew/Redirect.jsp?T_ID=1409141&amp;U_ID=chna</t>
  </si>
  <si>
    <t>https://reading.udn.com/libnew/Redirect.jsp?T_ID=1409147&amp;U_ID=chna</t>
  </si>
  <si>
    <t>https://reading.udn.com/libnew/Redirect.jsp?T_ID=1409106&amp;U_ID=chna</t>
  </si>
  <si>
    <t>https://reading.udn.com/libnew/Redirect.jsp?T_ID=1406775&amp;U_ID=chna</t>
  </si>
  <si>
    <t>https://reading.udn.com/libnew/Redirect.jsp?T_ID=1417170&amp;U_ID=chna</t>
  </si>
  <si>
    <t>https://reading.udn.com/libnew/Redirect.jsp?T_ID=1419360&amp;U_ID=chna</t>
  </si>
  <si>
    <t>https://reading.udn.com/libnew/Redirect.jsp?T_ID=1419508&amp;U_ID=chna</t>
  </si>
  <si>
    <t>https://reading.udn.com/libnew/Redirect.jsp?T_ID=1409947&amp;U_ID=chna</t>
  </si>
  <si>
    <t>https://reading.udn.com/libnew/Redirect.jsp?T_ID=1409096&amp;U_ID=chna</t>
  </si>
  <si>
    <t>https://reading.udn.com/libnew/Redirect.jsp?T_ID=1409929&amp;U_ID=chna</t>
  </si>
  <si>
    <t>https://reading.udn.com/libnew/Redirect.jsp?T_ID=1409132&amp;U_ID=chna</t>
  </si>
  <si>
    <t>https://reading.udn.com/libnew/Redirect.jsp?T_ID=1409139&amp;U_ID=chna</t>
  </si>
  <si>
    <t>https://reading.udn.com/libnew/Redirect.jsp?T_ID=1409934&amp;U_ID=chna</t>
  </si>
  <si>
    <t>https://reading.udn.com/libnew/Redirect.jsp?T_ID=1419452&amp;U_ID=chna</t>
  </si>
  <si>
    <t>https://reading.udn.com/libnew/Redirect.jsp?T_ID=1409091&amp;U_ID=chna</t>
  </si>
  <si>
    <t>https://reading.udn.com/libnew/Redirect.jsp?T_ID=1409951&amp;U_ID=chna</t>
  </si>
  <si>
    <t>https://reading.udn.com/libnew/Redirect.jsp?T_ID=1409143&amp;U_ID=chna</t>
  </si>
  <si>
    <t>https://reading.udn.com/libnew/Redirect.jsp?T_ID=1419468&amp;U_ID=chna</t>
  </si>
  <si>
    <t>https://reading.udn.com/libnew/Redirect.jsp?T_ID=1419286&amp;U_ID=chna</t>
  </si>
  <si>
    <t>https://reading.udn.com/libnew/Redirect.jsp?T_ID=1419254&amp;U_ID=chna</t>
  </si>
  <si>
    <t>https://reading.udn.com/libnew/Redirect.jsp?T_ID=1419273&amp;U_ID=chna</t>
  </si>
  <si>
    <t>https://reading.udn.com/libnew/Redirect.jsp?T_ID=1419354&amp;U_ID=chna</t>
  </si>
  <si>
    <t>https://reading.udn.com/libnew/Redirect.jsp?T_ID=1417173&amp;U_ID=chna</t>
  </si>
  <si>
    <t>https://reading.udn.com/libnew/Redirect.jsp?T_ID=1419459&amp;U_ID=chna</t>
  </si>
  <si>
    <t>https://reading.udn.com/libnew/Redirect.jsp?T_ID=1419476&amp;U_ID=chna</t>
  </si>
  <si>
    <t>https://reading.udn.com/libnew/Redirect.jsp?T_ID=1409926&amp;U_ID=chna</t>
  </si>
  <si>
    <t>https://reading.udn.com/libnew/Redirect.jsp?T_ID=1419446&amp;U_ID=chna</t>
  </si>
  <si>
    <t>https://reading.udn.com/libnew/Redirect.jsp?T_ID=1415766&amp;U_ID=chna</t>
  </si>
  <si>
    <t>https://reading.udn.com/libnew/Redirect.jsp?T_ID=1419342&amp;U_ID=chna</t>
  </si>
  <si>
    <t>https://reading.udn.com/libnew/Redirect.jsp?T_ID=1419495&amp;U_ID=chna</t>
  </si>
  <si>
    <t>https://reading.udn.com/libnew/Redirect.jsp?T_ID=1419382&amp;U_ID=chna</t>
  </si>
  <si>
    <t>https://reading.udn.com/libnew/Redirect.jsp?T_ID=1419515&amp;U_ID=chna</t>
  </si>
  <si>
    <t>https://reading.udn.com/libnew/Redirect.jsp?T_ID=1406771&amp;U_ID=chna</t>
  </si>
  <si>
    <t>https://reading.udn.com/libnew/Redirect.jsp?T_ID=1407619&amp;U_ID=chna</t>
  </si>
  <si>
    <t>https://reading.udn.com/libnew/Redirect.jsp?T_ID=1415752&amp;U_ID=chna</t>
  </si>
  <si>
    <t>https://reading.udn.com/libnew/Redirect.jsp?T_ID=1415753&amp;U_ID=chna</t>
  </si>
  <si>
    <t>https://reading.udn.com/libnew/Redirect.jsp?T_ID=1419387&amp;U_ID=chna</t>
  </si>
  <si>
    <t>https://reading.udn.com/libnew/Redirect.jsp?T_ID=1409102&amp;U_ID=chna</t>
  </si>
  <si>
    <t>https://reading.udn.com/libnew/Redirect.jsp?T_ID=1419332&amp;U_ID=chna</t>
  </si>
  <si>
    <t>https://reading.udn.com/libnew/Redirect.jsp?T_ID=1419568&amp;U_ID=chna</t>
  </si>
  <si>
    <t>https://reading.udn.com/libnew/Redirect.jsp?T_ID=1419445&amp;U_ID=chna</t>
  </si>
  <si>
    <t>https://reading.udn.com/libnew/Redirect.jsp?T_ID=1419553&amp;U_ID=chna</t>
  </si>
  <si>
    <t>https://reading.udn.com/libnew/Redirect.jsp?T_ID=1419272&amp;U_ID=chna</t>
  </si>
  <si>
    <t>https://reading.udn.com/libnew/Redirect.jsp?T_ID=1419276&amp;U_ID=chna</t>
  </si>
  <si>
    <t>https://reading.udn.com/libnew/Redirect.jsp?T_ID=1419557&amp;U_ID=chna</t>
  </si>
  <si>
    <t>https://reading.udn.com/libnew/Redirect.jsp?T_ID=1407623&amp;U_ID=chna</t>
  </si>
  <si>
    <t>https://reading.udn.com/libnew/Redirect.jsp?T_ID=1419457&amp;U_ID=chna</t>
  </si>
  <si>
    <t>https://reading.udn.com/libnew/Redirect.jsp?T_ID=1407624&amp;U_ID=chna</t>
  </si>
  <si>
    <t>https://reading.udn.com/libnew/Redirect.jsp?T_ID=1417156&amp;U_ID=chna</t>
  </si>
  <si>
    <t>https://reading.udn.com/libnew/Redirect.jsp?T_ID=1409881&amp;U_ID=chna</t>
  </si>
  <si>
    <t>https://reading.udn.com/libnew/Redirect.jsp?T_ID=1417180&amp;U_ID=chna</t>
  </si>
  <si>
    <t>https://reading.udn.com/libnew/Redirect.jsp?T_ID=1419407&amp;U_ID=chna</t>
  </si>
  <si>
    <t>https://reading.udn.com/libnew/Redirect.jsp?T_ID=1419486&amp;U_ID=chna</t>
  </si>
  <si>
    <t>https://reading.udn.com/libnew/Redirect.jsp?T_ID=1419556&amp;U_ID=chna</t>
  </si>
  <si>
    <t>https://reading.udn.com/libnew/Redirect.jsp?T_ID=1409082&amp;U_ID=chna</t>
  </si>
  <si>
    <t>https://reading.udn.com/libnew/Redirect.jsp?T_ID=1419287&amp;U_ID=chna</t>
  </si>
  <si>
    <t>https://reading.udn.com/libnew/Redirect.jsp?T_ID=1419371&amp;U_ID=chna</t>
  </si>
  <si>
    <t>https://reading.udn.com/libnew/Redirect.jsp?T_ID=1409917&amp;U_ID=chna</t>
  </si>
  <si>
    <t>https://reading.udn.com/libnew/Redirect.jsp?T_ID=1419291&amp;U_ID=chna</t>
  </si>
  <si>
    <t>https://reading.udn.com/libnew/Redirect.jsp?T_ID=1419375&amp;U_ID=chna</t>
  </si>
  <si>
    <t>https://reading.udn.com/libnew/Redirect.jsp?T_ID=1419345&amp;U_ID=chna</t>
  </si>
  <si>
    <t>https://reading.udn.com/libnew/Redirect.jsp?T_ID=1419280&amp;U_ID=chna</t>
  </si>
  <si>
    <t>https://reading.udn.com/libnew/Redirect.jsp?T_ID=1419527&amp;U_ID=chna</t>
  </si>
  <si>
    <t>https://reading.udn.com/libnew/Redirect.jsp?T_ID=1419355&amp;U_ID=chna</t>
  </si>
  <si>
    <t>https://reading.udn.com/libnew/Redirect.jsp?T_ID=1419270&amp;U_ID=chna</t>
  </si>
  <si>
    <t>https://reading.udn.com/libnew/Redirect.jsp?T_ID=1406758&amp;U_ID=chna</t>
  </si>
  <si>
    <t>https://reading.udn.com/libnew/Redirect.jsp?T_ID=1419561&amp;U_ID=chna</t>
  </si>
  <si>
    <t>https://reading.udn.com/libnew/Redirect.jsp?T_ID=1406788&amp;U_ID=chna</t>
  </si>
  <si>
    <t>https://reading.udn.com/libnew/Redirect.jsp?T_ID=1408081&amp;U_ID=chna</t>
  </si>
  <si>
    <t>https://reading.udn.com/libnew/Redirect.jsp?T_ID=1419562&amp;U_ID=chna</t>
  </si>
  <si>
    <t>https://reading.udn.com/libnew/Redirect.jsp?T_ID=1419260&amp;U_ID=chna</t>
  </si>
  <si>
    <t>https://reading.udn.com/libnew/Redirect.jsp?T_ID=1417165&amp;U_ID=chna</t>
  </si>
  <si>
    <t>https://reading.udn.com/libnew/Redirect.jsp?T_ID=1419547&amp;U_ID=chna</t>
  </si>
  <si>
    <t>https://reading.udn.com/libnew/Redirect.jsp?T_ID=1419467&amp;U_ID=chna</t>
  </si>
  <si>
    <t>https://reading.udn.com/libnew/Redirect.jsp?T_ID=1419526&amp;U_ID=chna</t>
  </si>
  <si>
    <t>https://reading.udn.com/libnew/Redirect.jsp?T_ID=1419418&amp;U_ID=chna</t>
  </si>
  <si>
    <t>https://reading.udn.com/libnew/Redirect.jsp?T_ID=1419559&amp;U_ID=chna</t>
  </si>
  <si>
    <t>https://reading.udn.com/libnew/Redirect.jsp?T_ID=1406766&amp;U_ID=chna</t>
  </si>
  <si>
    <t>https://reading.udn.com/libnew/Redirect.jsp?T_ID=1417155&amp;U_ID=chna</t>
  </si>
  <si>
    <t>https://reading.udn.com/libnew/Redirect.jsp?T_ID=1419401&amp;U_ID=chna</t>
  </si>
  <si>
    <t>https://reading.udn.com/libnew/Redirect.jsp?T_ID=1408076&amp;U_ID=chna</t>
  </si>
  <si>
    <t>https://reading.udn.com/libnew/Redirect.jsp?T_ID=1419442&amp;U_ID=chna</t>
  </si>
  <si>
    <t>https://reading.udn.com/libnew/Redirect.jsp?T_ID=1419493&amp;U_ID=chna</t>
  </si>
  <si>
    <t>https://reading.udn.com/libnew/Redirect.jsp?T_ID=1419497&amp;U_ID=chna</t>
  </si>
  <si>
    <t>https://reading.udn.com/libnew/Redirect.jsp?T_ID=1419506&amp;U_ID=chna</t>
  </si>
  <si>
    <t>https://reading.udn.com/libnew/Redirect.jsp?T_ID=1417153&amp;U_ID=chna</t>
  </si>
  <si>
    <t>https://reading.udn.com/libnew/Redirect.jsp?T_ID=1419542&amp;U_ID=chna</t>
  </si>
  <si>
    <t>https://reading.udn.com/libnew/Redirect.jsp?T_ID=1419512&amp;U_ID=chna</t>
  </si>
  <si>
    <t>https://reading.udn.com/libnew/Redirect.jsp?T_ID=1419478&amp;U_ID=chna</t>
  </si>
  <si>
    <t>https://reading.udn.com/libnew/Redirect.jsp?T_ID=1419422&amp;U_ID=chna</t>
  </si>
  <si>
    <t>https://reading.udn.com/libnew/Redirect.jsp?T_ID=1407647&amp;U_ID=chna</t>
  </si>
  <si>
    <t>https://reading.udn.com/libnew/Redirect.jsp?T_ID=1415772&amp;U_ID=chna</t>
  </si>
  <si>
    <t>https://reading.udn.com/libnew/Redirect.jsp?T_ID=1419514&amp;U_ID=chna</t>
  </si>
  <si>
    <t>https://reading.udn.com/libnew/Redirect.jsp?T_ID=1415758&amp;U_ID=chna</t>
  </si>
  <si>
    <t>https://reading.udn.com/libnew/Redirect.jsp?T_ID=1415769&amp;U_ID=chna</t>
  </si>
  <si>
    <t>https://reading.udn.com/libnew/Redirect.jsp?T_ID=1419414&amp;U_ID=chna</t>
  </si>
  <si>
    <t>https://reading.udn.com/libnew/Redirect.jsp?T_ID=1417154&amp;U_ID=chna</t>
  </si>
  <si>
    <t>https://reading.udn.com/libnew/Redirect.jsp?T_ID=1417184&amp;U_ID=chna</t>
  </si>
  <si>
    <t>https://reading.udn.com/libnew/Redirect.jsp?T_ID=1417186&amp;U_ID=chna</t>
  </si>
  <si>
    <t>https://reading.udn.com/libnew/Redirect.jsp?T_ID=1419373&amp;U_ID=chna</t>
  </si>
  <si>
    <t>https://reading.udn.com/libnew/Redirect.jsp?T_ID=1419374&amp;U_ID=chna</t>
  </si>
  <si>
    <t>https://reading.udn.com/libnew/Redirect.jsp?T_ID=1409085&amp;U_ID=chna</t>
  </si>
  <si>
    <t>https://reading.udn.com/libnew/Redirect.jsp?T_ID=1409152&amp;U_ID=chna</t>
  </si>
  <si>
    <t>https://reading.udn.com/libnew/Redirect.jsp?T_ID=1407642&amp;U_ID=chna</t>
  </si>
  <si>
    <t>https://reading.udn.com/libnew/Redirect.jsp?T_ID=1406784&amp;U_ID=chna</t>
  </si>
  <si>
    <t>https://reading.udn.com/libnew/Redirect.jsp?T_ID=1409105&amp;U_ID=chna</t>
  </si>
  <si>
    <t>https://reading.udn.com/libnew/Redirect.jsp?T_ID=1417163&amp;U_ID=chna</t>
  </si>
  <si>
    <t>https://reading.udn.com/libnew/Redirect.jsp?T_ID=1419263&amp;U_ID=chna</t>
  </si>
  <si>
    <t>https://reading.udn.com/libnew/Redirect.jsp?T_ID=1419266&amp;U_ID=chna</t>
  </si>
  <si>
    <t>https://reading.udn.com/libnew/Redirect.jsp?T_ID=1419349&amp;U_ID=chna</t>
  </si>
  <si>
    <t>https://reading.udn.com/libnew/Redirect.jsp?T_ID=1419533&amp;U_ID=chna</t>
  </si>
  <si>
    <t>https://reading.udn.com/libnew/Redirect.jsp?T_ID=1408077&amp;U_ID=chna</t>
  </si>
  <si>
    <t>https://reading.udn.com/libnew/Redirect.jsp?T_ID=1415782&amp;U_ID=chna</t>
  </si>
  <si>
    <t>https://reading.udn.com/libnew/Redirect.jsp?T_ID=1419549&amp;U_ID=chna</t>
  </si>
  <si>
    <t>https://reading.udn.com/libnew/Redirect.jsp?T_ID=1406792&amp;U_ID=chna</t>
  </si>
  <si>
    <t>https://reading.udn.com/libnew/Redirect.jsp?T_ID=1419402&amp;U_ID=chna</t>
  </si>
  <si>
    <t>https://reading.udn.com/libnew/Redirect.jsp?T_ID=1406767&amp;U_ID=chna</t>
  </si>
  <si>
    <t>https://reading.udn.com/libnew/Redirect.jsp?T_ID=1407641&amp;U_ID=chna</t>
  </si>
  <si>
    <t>https://reading.udn.com/libnew/Redirect.jsp?T_ID=1419498&amp;U_ID=chna</t>
  </si>
  <si>
    <t>https://reading.udn.com/libnew/Redirect.jsp?T_ID=1419403&amp;U_ID=chna</t>
  </si>
  <si>
    <t>https://reading.udn.com/libnew/Redirect.jsp?T_ID=1419419&amp;U_ID=chna</t>
  </si>
  <si>
    <t>https://reading.udn.com/libnew/Redirect.jsp?T_ID=1409952&amp;U_ID=chna</t>
  </si>
  <si>
    <t>https://reading.udn.com/libnew/Redirect.jsp?T_ID=1406787&amp;U_ID=chna</t>
  </si>
  <si>
    <t>https://reading.udn.com/libnew/Redirect.jsp?T_ID=1419573&amp;U_ID=chna</t>
  </si>
  <si>
    <t>https://reading.udn.com/libnew/Redirect.jsp?T_ID=1409900&amp;U_ID=chna</t>
  </si>
  <si>
    <t>https://reading.udn.com/libnew/Redirect.jsp?T_ID=1419352&amp;U_ID=chna</t>
  </si>
  <si>
    <t>https://reading.udn.com/libnew/Redirect.jsp?T_ID=1419451&amp;U_ID=chna</t>
  </si>
  <si>
    <t>https://reading.udn.com/libnew/Redirect.jsp?T_ID=1419257&amp;U_ID=chna</t>
  </si>
  <si>
    <t>https://reading.udn.com/libnew/Redirect.jsp?T_ID=1407627&amp;U_ID=chna</t>
  </si>
  <si>
    <t>https://reading.udn.com/libnew/Redirect.jsp?T_ID=1419463&amp;U_ID=chna</t>
  </si>
  <si>
    <t>https://reading.udn.com/libnew/Redirect.jsp?T_ID=1406773&amp;U_ID=chna</t>
  </si>
  <si>
    <t>https://reading.udn.com/libnew/Redirect.jsp?T_ID=1419528&amp;U_ID=chna</t>
  </si>
  <si>
    <t>https://reading.udn.com/libnew/Redirect.jsp?T_ID=1419529&amp;U_ID=chna</t>
  </si>
  <si>
    <t>https://reading.udn.com/libnew/Redirect.jsp?T_ID=1419444&amp;U_ID=chna</t>
  </si>
  <si>
    <t>https://reading.udn.com/libnew/Redirect.jsp?T_ID=1407611&amp;U_ID=chna</t>
  </si>
  <si>
    <t>https://reading.udn.com/libnew/Redirect.jsp?T_ID=1419428&amp;U_ID=chna</t>
  </si>
  <si>
    <t>https://reading.udn.com/libnew/Redirect.jsp?T_ID=1419264&amp;U_ID=chna</t>
  </si>
  <si>
    <t>https://reading.udn.com/libnew/Redirect.jsp?T_ID=1415781&amp;U_ID=chna</t>
  </si>
  <si>
    <t>https://reading.udn.com/libnew/Redirect.jsp?T_ID=1415762&amp;U_ID=chna</t>
  </si>
  <si>
    <t>https://reading.udn.com/libnew/Redirect.jsp?T_ID=1408089&amp;U_ID=chna</t>
  </si>
  <si>
    <t>https://reading.udn.com/libnew/Redirect.jsp?T_ID=1407644&amp;U_ID=chna</t>
  </si>
  <si>
    <t>https://reading.udn.com/libnew/Redirect.jsp?T_ID=1419289&amp;U_ID=chna</t>
  </si>
  <si>
    <t>https://reading.udn.com/libnew/Redirect.jsp?T_ID=1409901&amp;U_ID=chna</t>
  </si>
  <si>
    <t>https://reading.udn.com/libnew/Redirect.jsp?T_ID=1419453&amp;U_ID=chna</t>
  </si>
  <si>
    <t>https://reading.udn.com/libnew/Redirect.jsp?T_ID=1419347&amp;U_ID=chna</t>
  </si>
  <si>
    <t>https://reading.udn.com/libnew/Redirect.jsp?T_ID=1407625&amp;U_ID=chna</t>
  </si>
  <si>
    <t>https://reading.udn.com/libnew/Redirect.jsp?T_ID=1419400&amp;U_ID=chna</t>
  </si>
  <si>
    <t>https://reading.udn.com/libnew/Redirect.jsp?T_ID=1406760&amp;U_ID=chna</t>
  </si>
  <si>
    <t>https://reading.udn.com/libnew/Redirect.jsp?T_ID=1419441&amp;U_ID=chna</t>
  </si>
  <si>
    <t>https://reading.udn.com/libnew/Redirect.jsp?T_ID=1407606&amp;U_ID=chna</t>
  </si>
  <si>
    <t>https://reading.udn.com/libnew/Redirect.jsp?T_ID=1419384&amp;U_ID=chna</t>
  </si>
  <si>
    <t>https://reading.udn.com/libnew/Redirect.jsp?T_ID=1407616&amp;U_ID=chna</t>
  </si>
  <si>
    <t>https://reading.udn.com/libnew/Redirect.jsp?T_ID=1409883&amp;U_ID=chna</t>
  </si>
  <si>
    <t>https://reading.udn.com/libnew/Redirect.jsp?T_ID=1419576&amp;U_ID=chna</t>
  </si>
  <si>
    <t>https://reading.udn.com/libnew/Redirect.jsp?T_ID=1419284&amp;U_ID=chna</t>
  </si>
  <si>
    <t>https://reading.udn.com/libnew/Redirect.jsp?T_ID=1408092&amp;U_ID=chna</t>
  </si>
  <si>
    <t>https://reading.udn.com/libnew/Redirect.jsp?T_ID=1415761&amp;U_ID=chna</t>
  </si>
  <si>
    <t>https://reading.udn.com/libnew/Redirect.jsp?T_ID=1407633&amp;U_ID=chna</t>
  </si>
  <si>
    <t>https://reading.udn.com/libnew/Redirect.jsp?T_ID=1419751&amp;U_ID=chna</t>
  </si>
  <si>
    <t>https://reading.udn.com/libnew/Redirect.jsp?T_ID=1417169&amp;U_ID=chna</t>
  </si>
  <si>
    <t>https://reading.udn.com/libnew/Redirect.jsp?T_ID=1406791&amp;U_ID=chna</t>
  </si>
  <si>
    <t>https://reading.udn.com/libnew/Redirect.jsp?T_ID=1408104&amp;U_ID=chna</t>
  </si>
  <si>
    <t>https://reading.udn.com/libnew/Redirect.jsp?T_ID=1419337&amp;U_ID=chna</t>
  </si>
  <si>
    <t>https://reading.udn.com/libnew/Redirect.jsp?T_ID=1419563&amp;U_ID=chna</t>
  </si>
  <si>
    <t>https://reading.udn.com/libnew/Redirect.jsp?T_ID=1419511&amp;U_ID=chna</t>
  </si>
  <si>
    <t>https://reading.udn.com/libnew/Redirect.jsp?T_ID=1409093&amp;U_ID=chna</t>
  </si>
  <si>
    <t>https://reading.udn.com/libnew/Redirect.jsp?T_ID=1408099&amp;U_ID=chna</t>
  </si>
  <si>
    <t>https://reading.udn.com/libnew/Redirect.jsp?T_ID=1408078&amp;U_ID=chna</t>
  </si>
  <si>
    <t>https://reading.udn.com/libnew/Redirect.jsp?T_ID=1419292&amp;U_ID=chna</t>
  </si>
  <si>
    <t>https://reading.udn.com/libnew/Redirect.jsp?T_ID=1419489&amp;U_ID=chna</t>
  </si>
  <si>
    <t>https://reading.udn.com/libnew/Redirect.jsp?T_ID=1419491&amp;U_ID=chna</t>
  </si>
  <si>
    <t>https://reading.udn.com/libnew/Redirect.jsp?T_ID=1419488&amp;U_ID=chna</t>
  </si>
  <si>
    <t>https://reading.udn.com/libnew/Redirect.jsp?T_ID=1409879&amp;U_ID=chna</t>
  </si>
  <si>
    <t>https://reading.udn.com/libnew/Redirect.jsp?T_ID=1419465&amp;U_ID=chna</t>
  </si>
  <si>
    <t>https://reading.udn.com/libnew/Redirect.jsp?T_ID=1419484&amp;U_ID=chna</t>
  </si>
  <si>
    <t>https://reading.udn.com/libnew/Redirect.jsp?T_ID=1419366&amp;U_ID=chna</t>
  </si>
  <si>
    <t>https://reading.udn.com/libnew/Redirect.jsp?T_ID=1406790&amp;U_ID=chna</t>
  </si>
  <si>
    <t>https://reading.udn.com/libnew/Redirect.jsp?T_ID=1408098&amp;U_ID=chna</t>
  </si>
  <si>
    <t>https://reading.udn.com/libnew/Redirect.jsp?T_ID=1406786&amp;U_ID=chna</t>
  </si>
  <si>
    <t>https://reading.udn.com/libnew/Redirect.jsp?T_ID=1409912&amp;U_ID=chna</t>
  </si>
  <si>
    <t>https://reading.udn.com/libnew/Redirect.jsp?T_ID=1409083&amp;U_ID=chna</t>
  </si>
  <si>
    <t>https://reading.udn.com/libnew/Redirect.jsp?T_ID=1417183&amp;U_ID=chna</t>
  </si>
  <si>
    <t>https://reading.udn.com/libnew/Redirect.jsp?T_ID=1407649&amp;U_ID=chna</t>
  </si>
  <si>
    <t>https://reading.udn.com/libnew/Redirect.jsp?T_ID=1415760&amp;U_ID=chna</t>
  </si>
  <si>
    <t>https://reading.udn.com/libnew/Redirect.jsp?T_ID=1419492&amp;U_ID=chna</t>
  </si>
  <si>
    <t>https://reading.udn.com/libnew/Redirect.jsp?T_ID=1419283&amp;U_ID=chna</t>
  </si>
  <si>
    <t>https://reading.udn.com/libnew/Redirect.jsp?T_ID=1419496&amp;U_ID=chna</t>
  </si>
  <si>
    <t>https://reading.udn.com/libnew/Redirect.jsp?T_ID=1419392&amp;U_ID=chna</t>
  </si>
  <si>
    <t>https://reading.udn.com/libnew/Redirect.jsp?T_ID=1409930&amp;U_ID=chna</t>
  </si>
  <si>
    <t>https://reading.udn.com/libnew/Redirect.jsp?T_ID=1419430&amp;U_ID=chna</t>
  </si>
  <si>
    <t>https://reading.udn.com/libnew/Redirect.jsp?T_ID=1417168&amp;U_ID=chna</t>
  </si>
  <si>
    <t>https://reading.udn.com/libnew/Redirect.jsp?T_ID=1419509&amp;U_ID=chna</t>
  </si>
  <si>
    <t>https://reading.udn.com/libnew/Redirect.jsp?T_ID=1419380&amp;U_ID=chna</t>
  </si>
  <si>
    <t>https://reading.udn.com/libnew/Redirect.jsp?T_ID=1419256&amp;U_ID=chna</t>
  </si>
  <si>
    <t>https://reading.udn.com/libnew/Redirect.jsp?T_ID=1409089&amp;U_ID=chna</t>
  </si>
  <si>
    <t>https://reading.udn.com/libnew/Redirect.jsp?T_ID=1419435&amp;U_ID=chna</t>
  </si>
  <si>
    <t>https://reading.udn.com/libnew/Redirect.jsp?T_ID=1406774&amp;U_ID=chna</t>
  </si>
  <si>
    <t>https://reading.udn.com/libnew/Redirect.jsp?T_ID=1415785&amp;U_ID=chna</t>
  </si>
  <si>
    <t>https://reading.udn.com/libnew/Redirect.jsp?T_ID=1408083&amp;U_ID=chna</t>
  </si>
  <si>
    <t>https://reading.udn.com/libnew/Redirect.jsp?T_ID=1419577&amp;U_ID=chna</t>
  </si>
  <si>
    <t>https://reading.udn.com/libnew/Redirect.jsp?T_ID=1419386&amp;U_ID=chna</t>
  </si>
  <si>
    <t>https://reading.udn.com/libnew/Redirect.jsp?T_ID=1419385&amp;U_ID=chna</t>
  </si>
  <si>
    <t>https://reading.udn.com/libnew/Redirect.jsp?T_ID=1409880&amp;U_ID=chna</t>
  </si>
  <si>
    <t>https://reading.udn.com/libnew/Redirect.jsp?T_ID=1419479&amp;U_ID=chna</t>
  </si>
  <si>
    <t>https://reading.udn.com/libnew/Redirect.jsp?T_ID=1419480&amp;U_ID=chna</t>
  </si>
  <si>
    <t>https://reading.udn.com/libnew/Redirect.jsp?T_ID=1419368&amp;U_ID=chna</t>
  </si>
  <si>
    <t>https://reading.udn.com/libnew/Redirect.jsp?T_ID=1408106&amp;U_ID=chna</t>
  </si>
  <si>
    <t>https://reading.udn.com/libnew/Redirect.jsp?T_ID=1419437&amp;U_ID=chna</t>
  </si>
  <si>
    <t>https://reading.udn.com/libnew/Redirect.jsp?T_ID=1407610&amp;U_ID=chna</t>
  </si>
  <si>
    <t>https://reading.udn.com/libnew/Redirect.jsp?T_ID=1408090&amp;U_ID=chna</t>
  </si>
  <si>
    <t>https://reading.udn.com/libnew/Redirect.jsp?T_ID=1419477&amp;U_ID=chna</t>
  </si>
  <si>
    <t>https://reading.udn.com/libnew/Redirect.jsp?T_ID=1417179&amp;U_ID=chna</t>
  </si>
  <si>
    <t>https://reading.udn.com/libnew/Redirect.jsp?T_ID=1419420&amp;U_ID=chna</t>
  </si>
  <si>
    <t>https://reading.udn.com/libnew/Redirect.jsp?T_ID=1415750&amp;U_ID=chna</t>
  </si>
  <si>
    <t>https://reading.udn.com/libnew/Redirect.jsp?T_ID=1419450&amp;U_ID=chna</t>
  </si>
  <si>
    <t>https://reading.udn.com/libnew/Redirect.jsp?T_ID=1409913&amp;U_ID=chna</t>
  </si>
  <si>
    <t>https://reading.udn.com/libnew/Redirect.jsp?T_ID=1415748&amp;U_ID=chna</t>
  </si>
  <si>
    <t>https://reading.udn.com/libnew/Redirect.jsp?T_ID=1419432&amp;U_ID=chna</t>
  </si>
  <si>
    <t>https://reading.udn.com/libnew/Redirect.jsp?T_ID=1419464&amp;U_ID=chna</t>
  </si>
  <si>
    <t>https://reading.udn.com/libnew/Redirect.jsp?T_ID=1419572&amp;U_ID=chna</t>
  </si>
  <si>
    <t>https://reading.udn.com/libnew/Redirect.jsp?T_ID=1409949&amp;U_ID=chna</t>
  </si>
  <si>
    <t>https://reading.udn.com/libnew/Redirect.jsp?T_ID=1415751&amp;U_ID=chna</t>
  </si>
  <si>
    <t>https://reading.udn.com/libnew/Redirect.jsp?T_ID=1406768&amp;U_ID=chna</t>
  </si>
  <si>
    <t>https://reading.udn.com/libnew/Redirect.jsp?T_ID=1417164&amp;U_ID=chna</t>
  </si>
  <si>
    <t>https://reading.udn.com/libnew/Redirect.jsp?T_ID=1419456&amp;U_ID=chna</t>
  </si>
  <si>
    <t>https://reading.udn.com/libnew/Redirect.jsp?T_ID=1417162&amp;U_ID=chna</t>
  </si>
  <si>
    <t>https://reading.udn.com/libnew/Redirect.jsp?T_ID=1409113&amp;U_ID=chna</t>
  </si>
  <si>
    <t>https://reading.udn.com/libnew/Redirect.jsp?T_ID=1419494&amp;U_ID=chna</t>
  </si>
  <si>
    <t>https://reading.udn.com/libnew/Redirect.jsp?T_ID=1409911&amp;U_ID=chna</t>
  </si>
  <si>
    <t>https://reading.udn.com/libnew/Redirect.jsp?T_ID=1409904&amp;U_ID=chna</t>
  </si>
  <si>
    <t>https://reading.udn.com/libnew/Redirect.jsp?T_ID=1419290&amp;U_ID=chna</t>
  </si>
  <si>
    <t>https://reading.udn.com/libnew/Redirect.jsp?T_ID=1419475&amp;U_ID=chna</t>
  </si>
  <si>
    <t>https://reading.udn.com/libnew/Redirect.jsp?T_ID=1407621&amp;U_ID=chna</t>
  </si>
  <si>
    <t>https://reading.udn.com/libnew/Redirect.jsp?T_ID=1417174&amp;U_ID=chna</t>
  </si>
  <si>
    <t>https://reading.udn.com/libnew/Redirect.jsp?T_ID=1419522&amp;U_ID=chna</t>
  </si>
  <si>
    <t>https://reading.udn.com/libnew/Redirect.jsp?T_ID=1419519&amp;U_ID=chna</t>
  </si>
  <si>
    <t>https://reading.udn.com/libnew/Redirect.jsp?T_ID=1419523&amp;U_ID=chna</t>
  </si>
  <si>
    <t>https://reading.udn.com/libnew/Redirect.jsp?T_ID=1419520&amp;U_ID=chna</t>
  </si>
  <si>
    <t>https://reading.udn.com/libnew/Redirect.jsp?T_ID=1419525&amp;U_ID=chna</t>
  </si>
  <si>
    <t>https://reading.udn.com/libnew/Redirect.jsp?T_ID=1419521&amp;U_ID=chna</t>
  </si>
  <si>
    <t>https://reading.udn.com/libnew/Redirect.jsp?T_ID=1419524&amp;U_ID=chna</t>
  </si>
  <si>
    <t>https://reading.udn.com/libnew/Redirect.jsp?T_ID=1419481&amp;U_ID=chna</t>
  </si>
  <si>
    <t>https://reading.udn.com/libnew/Redirect.jsp?T_ID=1406789&amp;U_ID=chna</t>
  </si>
  <si>
    <t>https://reading.udn.com/libnew/Redirect.jsp?T_ID=1408080&amp;U_ID=chna</t>
  </si>
  <si>
    <t>https://reading.udn.com/libnew/Redirect.jsp?T_ID=1417185&amp;U_ID=chna</t>
  </si>
  <si>
    <t>https://reading.udn.com/libnew/Redirect.jsp?T_ID=1415773&amp;U_ID=chna</t>
  </si>
  <si>
    <t>https://reading.udn.com/libnew/Redirect.jsp?T_ID=1419552&amp;U_ID=chna</t>
  </si>
  <si>
    <t>https://reading.udn.com/libnew/Redirect.jsp?T_ID=1409894&amp;U_ID=chna</t>
  </si>
  <si>
    <t>https://reading.udn.com/libnew/Redirect.jsp?T_ID=1415784&amp;U_ID=chna</t>
  </si>
  <si>
    <t>https://reading.udn.com/libnew/Redirect.jsp?T_ID=1407612&amp;U_ID=chna</t>
  </si>
  <si>
    <t>https://reading.udn.com/libnew/Redirect.jsp?T_ID=1419567&amp;U_ID=chna</t>
  </si>
  <si>
    <t>https://reading.udn.com/libnew/Redirect.jsp?T_ID=1406780&amp;U_ID=chna</t>
  </si>
  <si>
    <t>https://reading.udn.com/libnew/Redirect.jsp?T_ID=1419543&amp;U_ID=chna</t>
  </si>
  <si>
    <t>https://reading.udn.com/libnew/Redirect.jsp?T_ID=1409111&amp;U_ID=chna</t>
  </si>
  <si>
    <t>https://reading.udn.com/libnew/Redirect.jsp?T_ID=1419439&amp;U_ID=chna</t>
  </si>
  <si>
    <t>https://reading.udn.com/libnew/Redirect.jsp?T_ID=1419433&amp;U_ID=chna</t>
  </si>
  <si>
    <t>https://reading.udn.com/libnew/Redirect.jsp?T_ID=1409909&amp;U_ID=chna</t>
  </si>
  <si>
    <t>https://reading.udn.com/libnew/Redirect.jsp?T_ID=1419431&amp;U_ID=chna</t>
  </si>
  <si>
    <t>https://reading.udn.com/libnew/Redirect.jsp?T_ID=1406757&amp;U_ID=chna</t>
  </si>
  <si>
    <t>https://reading.udn.com/libnew/Redirect.jsp?T_ID=1419367&amp;U_ID=chna</t>
  </si>
  <si>
    <t>https://reading.udn.com/libnew/Redirect.jsp?T_ID=1415775&amp;U_ID=chna</t>
  </si>
  <si>
    <t>https://reading.udn.com/libnew/Redirect.jsp?T_ID=1409903&amp;U_ID=chna</t>
  </si>
  <si>
    <t>https://reading.udn.com/libnew/Redirect.jsp?T_ID=1417171&amp;U_ID=chna</t>
  </si>
  <si>
    <t>https://reading.udn.com/libnew/Redirect.jsp?T_ID=1419409&amp;U_ID=chna</t>
  </si>
  <si>
    <t>https://reading.udn.com/libnew/Redirect.jsp?T_ID=1419410&amp;U_ID=chna</t>
  </si>
  <si>
    <t>https://reading.udn.com/libnew/Redirect.jsp?T_ID=1419411&amp;U_ID=chna</t>
  </si>
  <si>
    <t>https://reading.udn.com/libnew/Redirect.jsp?T_ID=1419346&amp;U_ID=chna</t>
  </si>
  <si>
    <t>https://reading.udn.com/libnew/Redirect.jsp?T_ID=1417175&amp;U_ID=chna</t>
  </si>
  <si>
    <t>https://reading.udn.com/libnew/Redirect.jsp?T_ID=1419564&amp;U_ID=chna</t>
  </si>
  <si>
    <t>https://reading.udn.com/libnew/Redirect.jsp?T_ID=1407615&amp;U_ID=chna</t>
  </si>
  <si>
    <t>https://reading.udn.com/libnew/Redirect.jsp?T_ID=1419331&amp;U_ID=chna</t>
  </si>
  <si>
    <t>https://reading.udn.com/libnew/Redirect.jsp?T_ID=1409899&amp;U_ID=chna</t>
  </si>
  <si>
    <t>https://reading.udn.com/libnew/Redirect.jsp?T_ID=1419396&amp;U_ID=chna</t>
  </si>
  <si>
    <t>https://reading.udn.com/libnew/Redirect.jsp?T_ID=1419473&amp;U_ID=chna</t>
  </si>
  <si>
    <t>https://reading.udn.com/libnew/Redirect.jsp?T_ID=1408109&amp;U_ID=chna</t>
  </si>
  <si>
    <t>https://reading.udn.com/libnew/Redirect.jsp?T_ID=1419471&amp;U_ID=chna</t>
  </si>
  <si>
    <t>https://reading.udn.com/libnew/Redirect.jsp?T_ID=1415770&amp;U_ID=chna</t>
  </si>
  <si>
    <t>https://reading.udn.com/libnew/Redirect.jsp?T_ID=1406776&amp;U_ID=chna</t>
  </si>
  <si>
    <t>https://reading.udn.com/libnew/Redirect.jsp?T_ID=1417161&amp;U_ID=chna</t>
  </si>
  <si>
    <t>https://reading.udn.com/libnew/Redirect.jsp?T_ID=1419507&amp;U_ID=chna</t>
  </si>
  <si>
    <t>https://reading.udn.com/libnew/Redirect.jsp?T_ID=1409086&amp;U_ID=chna</t>
  </si>
  <si>
    <t>https://reading.udn.com/libnew/Redirect.jsp?T_ID=1407628&amp;U_ID=chna</t>
  </si>
  <si>
    <t>https://reading.udn.com/libnew/Redirect.jsp?T_ID=1419423&amp;U_ID=chna</t>
  </si>
  <si>
    <t>https://reading.udn.com/libnew/Redirect.jsp?T_ID=1409094&amp;U_ID=chna</t>
  </si>
  <si>
    <t>https://reading.udn.com/libnew/Redirect.jsp?T_ID=1419282&amp;U_ID=chna</t>
  </si>
  <si>
    <t>https://reading.udn.com/libnew/Redirect.jsp?T_ID=1407640&amp;U_ID=chna</t>
  </si>
  <si>
    <t>https://reading.udn.com/libnew/Redirect.jsp?T_ID=1407613&amp;U_ID=chna</t>
  </si>
  <si>
    <t>https://reading.udn.com/libnew/Redirect.jsp?T_ID=1417158&amp;U_ID=chna</t>
  </si>
  <si>
    <t>https://reading.udn.com/libnew/Redirect.jsp?T_ID=1409914&amp;U_ID=chna</t>
  </si>
  <si>
    <t>https://reading.udn.com/libnew/Redirect.jsp?T_ID=1407614&amp;U_ID=chna</t>
  </si>
  <si>
    <t>https://reading.udn.com/libnew/Redirect.jsp?T_ID=1419365&amp;U_ID=chna</t>
  </si>
  <si>
    <t>https://reading.udn.com/libnew/Redirect.jsp?T_ID=1415763&amp;U_ID=chna</t>
  </si>
  <si>
    <t>https://reading.udn.com/libnew/Redirect.jsp?T_ID=1419499&amp;U_ID=chna</t>
  </si>
  <si>
    <t>https://reading.udn.com/libnew/Redirect.jsp?T_ID=1419748&amp;U_ID=chna</t>
  </si>
  <si>
    <t>https://reading.udn.com/libnew/Redirect.jsp?T_ID=1408091&amp;U_ID=chna</t>
  </si>
  <si>
    <t>https://reading.udn.com/libnew/Redirect.jsp?T_ID=1406769&amp;U_ID=chna</t>
  </si>
  <si>
    <t>https://reading.udn.com/libnew/Redirect.jsp?T_ID=1409151&amp;U_ID=chna</t>
  </si>
  <si>
    <t>https://reading.udn.com/libnew/Redirect.jsp?T_ID=1419343&amp;U_ID=chna</t>
  </si>
  <si>
    <t>https://reading.udn.com/libnew/Redirect.jsp?T_ID=1409885&amp;U_ID=chna</t>
  </si>
  <si>
    <t>https://reading.udn.com/libnew/Redirect.jsp?T_ID=1409910&amp;U_ID=chna</t>
  </si>
  <si>
    <t>https://reading.udn.com/libnew/Redirect.jsp?T_ID=1409884&amp;U_ID=chna</t>
  </si>
  <si>
    <t>https://reading.udn.com/libnew/Redirect.jsp?T_ID=1419429&amp;U_ID=chna</t>
  </si>
  <si>
    <t>https://reading.udn.com/libnew/Redirect.jsp?T_ID=1417177&amp;U_ID=chna</t>
  </si>
  <si>
    <t>https://reading.udn.com/libnew/Redirect.jsp?T_ID=1419454&amp;U_ID=chna</t>
  </si>
  <si>
    <t>https://reading.udn.com/libnew/Redirect.jsp?T_ID=1419460&amp;U_ID=chna</t>
  </si>
  <si>
    <t>https://reading.udn.com/libnew/Redirect.jsp?T_ID=1406761&amp;U_ID=chna</t>
  </si>
  <si>
    <t>https://reading.udn.com/libnew/Redirect.jsp?T_ID=1407629&amp;U_ID=chna</t>
  </si>
  <si>
    <t>https://reading.udn.com/libnew/Redirect.jsp?T_ID=1419545&amp;U_ID=chna</t>
  </si>
  <si>
    <t>https://reading.udn.com/libnew/Redirect.jsp?T_ID=1419548&amp;U_ID=chna</t>
  </si>
  <si>
    <t>https://reading.udn.com/libnew/Redirect.jsp?T_ID=1415757&amp;U_ID=chna</t>
  </si>
  <si>
    <t>https://reading.udn.com/libnew/Redirect.jsp?T_ID=1419569&amp;U_ID=chna</t>
  </si>
  <si>
    <t>https://reading.udn.com/libnew/Redirect.jsp?T_ID=1406759&amp;U_ID=chna</t>
  </si>
  <si>
    <t>https://reading.udn.com/libnew/Redirect.jsp?T_ID=1419421&amp;U_ID=chna</t>
  </si>
  <si>
    <t>https://reading.udn.com/libnew/Redirect.jsp?T_ID=1419438&amp;U_ID=chna</t>
  </si>
  <si>
    <t>https://reading.udn.com/libnew/Redirect.jsp?T_ID=1419405&amp;U_ID=chna</t>
  </si>
  <si>
    <t>https://reading.udn.com/libnew/Redirect.jsp?T_ID=1419469&amp;U_ID=chna</t>
  </si>
  <si>
    <t>https://reading.udn.com/libnew/Redirect.jsp?T_ID=1407651&amp;U_ID=chna</t>
  </si>
  <si>
    <t>https://reading.udn.com/libnew/Redirect.jsp?T_ID=1406783&amp;U_ID=chna</t>
  </si>
  <si>
    <t>https://reading.udn.com/libnew/Redirect.jsp?T_ID=1419518&amp;U_ID=chna</t>
  </si>
  <si>
    <t>https://reading.udn.com/libnew/Redirect.jsp?T_ID=1409087&amp;U_ID=chna</t>
  </si>
  <si>
    <t>https://reading.udn.com/libnew/Redirect.jsp?T_ID=1419427&amp;U_ID=chna</t>
  </si>
  <si>
    <t>https://reading.udn.com/libnew/Redirect.jsp?T_ID=1407637&amp;U_ID=chna</t>
  </si>
  <si>
    <t>https://reading.udn.com/libnew/Redirect.jsp?T_ID=1419426&amp;U_ID=chna</t>
  </si>
  <si>
    <t>https://reading.udn.com/libnew/Redirect.jsp?T_ID=1407639&amp;U_ID=chna</t>
  </si>
  <si>
    <t>https://reading.udn.com/libnew/Redirect.jsp?T_ID=1419259&amp;U_ID=chna</t>
  </si>
  <si>
    <t>https://reading.udn.com/libnew/Redirect.jsp?T_ID=1419544&amp;U_ID=chna</t>
  </si>
  <si>
    <t>https://reading.udn.com/libnew/Redirect.jsp?T_ID=1409919&amp;U_ID=chna</t>
  </si>
  <si>
    <t>https://reading.udn.com/libnew/Redirect.jsp?T_ID=1419482&amp;U_ID=chna</t>
  </si>
  <si>
    <t>https://reading.udn.com/libnew/Redirect.jsp?T_ID=1419565&amp;U_ID=chna</t>
  </si>
  <si>
    <t>https://reading.udn.com/libnew/Redirect.jsp?T_ID=1415786&amp;U_ID=chna</t>
  </si>
  <si>
    <t>https://reading.udn.com/libnew/Redirect.jsp?T_ID=1419485&amp;U_ID=chna</t>
  </si>
  <si>
    <t>https://reading.udn.com/libnew/Redirect.jsp?T_ID=1419278&amp;U_ID=chna</t>
  </si>
  <si>
    <t>https://reading.udn.com/libnew/Redirect.jsp?T_ID=1406763&amp;U_ID=chna</t>
  </si>
  <si>
    <t>https://reading.udn.com/libnew/Redirect.jsp?T_ID=1409886&amp;U_ID=chna</t>
  </si>
  <si>
    <t>https://reading.udn.com/libnew/Redirect.jsp?T_ID=1419504&amp;U_ID=chna</t>
  </si>
  <si>
    <t>https://reading.udn.com/libnew/Redirect.jsp?T_ID=1419505&amp;U_ID=chna</t>
  </si>
  <si>
    <t>https://reading.udn.com/libnew/Redirect.jsp?T_ID=1419364&amp;U_ID=chna</t>
  </si>
  <si>
    <t>https://reading.udn.com/libnew/Redirect.jsp?T_ID=1417150&amp;U_ID=chna</t>
  </si>
  <si>
    <t>https://reading.udn.com/libnew/Redirect.jsp?T_ID=1419483&amp;U_ID=chna</t>
  </si>
  <si>
    <t>https://reading.udn.com/libnew/Redirect.jsp?T_ID=1409902&amp;U_ID=chna</t>
  </si>
  <si>
    <t>https://reading.udn.com/libnew/Redirect.jsp?T_ID=1406772&amp;U_ID=chna</t>
  </si>
  <si>
    <t>https://reading.udn.com/libnew/Redirect.jsp?T_ID=1409907&amp;U_ID=chna</t>
  </si>
  <si>
    <t>https://reading.udn.com/libnew/Redirect.jsp?T_ID=1419389&amp;U_ID=chna</t>
  </si>
  <si>
    <t>https://reading.udn.com/libnew/Redirect.jsp?T_ID=1409887&amp;U_ID=chna</t>
  </si>
  <si>
    <t>https://reading.udn.com/libnew/Redirect.jsp?T_ID=1409888&amp;U_ID=chna</t>
  </si>
  <si>
    <t>https://reading.udn.com/libnew/Redirect.jsp?T_ID=1409889&amp;U_ID=chna</t>
  </si>
  <si>
    <t>https://reading.udn.com/libnew/Redirect.jsp?T_ID=1409890&amp;U_ID=chna</t>
  </si>
  <si>
    <t>https://reading.udn.com/libnew/Redirect.jsp?T_ID=1409891&amp;U_ID=chna</t>
  </si>
  <si>
    <t>https://reading.udn.com/libnew/Redirect.jsp?T_ID=1409892&amp;U_ID=chna</t>
  </si>
  <si>
    <t>https://reading.udn.com/libnew/Redirect.jsp?T_ID=1409893&amp;U_ID=chna</t>
  </si>
  <si>
    <t>https://reading.udn.com/libnew/Redirect.jsp?T_ID=1406781&amp;U_ID=chna</t>
  </si>
  <si>
    <t>https://reading.udn.com/libnew/Redirect.jsp?T_ID=1419417&amp;U_ID=chna</t>
  </si>
  <si>
    <t>https://reading.udn.com/libnew/Redirect.jsp?T_ID=1419503&amp;U_ID=chna</t>
  </si>
  <si>
    <t>https://reading.udn.com/libnew/Redirect.jsp?T_ID=1409896&amp;U_ID=chna</t>
  </si>
  <si>
    <t>https://reading.udn.com/libnew/Redirect.jsp?T_ID=1407646&amp;U_ID=chna</t>
  </si>
  <si>
    <t>https://reading.udn.com/libnew/Redirect.jsp?T_ID=1406764&amp;U_ID=chna</t>
  </si>
  <si>
    <t>https://reading.udn.com/libnew/Redirect.jsp?T_ID=1419570&amp;U_ID=chna</t>
  </si>
  <si>
    <t>https://reading.udn.com/libnew/Redirect.jsp?T_ID=1406778&amp;U_ID=chna</t>
  </si>
  <si>
    <t>https://reading.udn.com/libnew/Redirect.jsp?T_ID=1419474&amp;U_ID=chna</t>
  </si>
  <si>
    <t>https://reading.udn.com/libnew/Redirect.jsp?T_ID=1408093&amp;U_ID=chna</t>
  </si>
  <si>
    <t>https://reading.udn.com/libnew/Redirect.jsp?T_ID=1419397&amp;U_ID=chna</t>
  </si>
  <si>
    <t>https://reading.udn.com/libnew/Redirect.jsp?T_ID=1419536&amp;U_ID=chna</t>
  </si>
  <si>
    <t>https://reading.udn.com/libnew/Redirect.jsp?T_ID=1419472&amp;U_ID=chna</t>
  </si>
  <si>
    <t>https://reading.udn.com/libnew/Redirect.jsp?T_ID=1407631&amp;U_ID=chna</t>
  </si>
  <si>
    <t>https://reading.udn.com/libnew/Redirect.jsp?T_ID=1419268&amp;U_ID=chna</t>
  </si>
  <si>
    <t>https://reading.udn.com/libnew/Redirect.jsp?T_ID=1409095&amp;U_ID=chna</t>
  </si>
  <si>
    <t>https://reading.udn.com/libnew/Redirect.jsp?T_ID=1409942&amp;U_ID=chna</t>
  </si>
  <si>
    <t>https://reading.udn.com/libnew/Redirect.jsp?T_ID=1419412&amp;U_ID=chna</t>
  </si>
  <si>
    <t>https://reading.udn.com/libnew/Redirect.jsp?T_ID=1415776&amp;U_ID=chna</t>
  </si>
  <si>
    <t>https://reading.udn.com/libnew/Redirect.jsp?T_ID=1419334&amp;U_ID=chna</t>
  </si>
  <si>
    <t>https://reading.udn.com/libnew/Redirect.jsp?T_ID=1415759&amp;U_ID=chna</t>
  </si>
  <si>
    <t>https://reading.udn.com/libnew/Redirect.jsp?T_ID=1408096&amp;U_ID=chna</t>
  </si>
  <si>
    <t>https://reading.udn.com/libnew/Redirect.jsp?T_ID=1419558&amp;U_ID=chna</t>
  </si>
  <si>
    <t>https://reading.udn.com/libnew/Redirect.jsp?T_ID=1419538&amp;U_ID=chna</t>
  </si>
  <si>
    <t>https://reading.udn.com/libnew/Redirect.jsp?T_ID=1415754&amp;U_ID=chna</t>
  </si>
  <si>
    <t>https://reading.udn.com/libnew/Redirect.jsp?T_ID=1419391&amp;U_ID=chna</t>
  </si>
  <si>
    <t>https://reading.udn.com/libnew/Redirect.jsp?T_ID=1419390&amp;U_ID=chna</t>
  </si>
  <si>
    <t>https://reading.udn.com/libnew/Redirect.jsp?T_ID=1409108&amp;U_ID=chna</t>
  </si>
  <si>
    <t>https://reading.udn.com/libnew/Redirect.jsp?T_ID=1409100&amp;U_ID=chna</t>
  </si>
  <si>
    <t>https://reading.udn.com/libnew/Redirect.jsp?T_ID=1408085&amp;U_ID=chna</t>
  </si>
  <si>
    <t>https://reading.udn.com/libnew/Redirect.jsp?T_ID=1415783&amp;U_ID=chna</t>
  </si>
  <si>
    <t>https://reading.udn.com/libnew/Redirect.jsp?T_ID=1419461&amp;U_ID=chna</t>
  </si>
  <si>
    <t>https://reading.udn.com/libnew/Redirect.jsp?T_ID=1415767&amp;U_ID=chna</t>
  </si>
  <si>
    <t>https://reading.udn.com/libnew/Redirect.jsp?T_ID=1419415&amp;U_ID=chna</t>
  </si>
  <si>
    <t>https://reading.udn.com/libnew/Redirect.jsp?T_ID=1406782&amp;U_ID=chna</t>
  </si>
  <si>
    <t>https://reading.udn.com/libnew/Redirect.jsp?T_ID=1419404&amp;U_ID=chna</t>
  </si>
  <si>
    <t>https://reading.udn.com/libnew/Redirect.jsp?T_ID=1417178&amp;U_ID=chna</t>
  </si>
  <si>
    <t>https://reading.udn.com/libnew/Redirect.jsp?T_ID=1419487&amp;U_ID=chna</t>
  </si>
  <si>
    <t>https://reading.udn.com/libnew/Redirect.jsp?T_ID=1409101&amp;U_ID=chna</t>
  </si>
  <si>
    <t>https://reading.udn.com/libnew/Redirect.jsp?T_ID=1419501&amp;U_ID=chna</t>
  </si>
  <si>
    <t>https://reading.udn.com/libnew/Redirect.jsp?T_ID=1409915&amp;U_ID=chna</t>
  </si>
  <si>
    <t>https://reading.udn.com/libnew/Redirect.jsp?T_ID=1419566&amp;U_ID=chna</t>
  </si>
  <si>
    <t>https://reading.udn.com/libnew/Redirect.jsp?T_ID=1407638&amp;U_ID=chna</t>
  </si>
  <si>
    <t>https://reading.udn.com/libnew/Redirect.jsp?T_ID=1407634&amp;U_ID=chna</t>
  </si>
  <si>
    <t>https://reading.udn.com/libnew/Redirect.jsp?T_ID=1419534&amp;U_ID=chna</t>
  </si>
  <si>
    <t>https://reading.udn.com/libnew/Redirect.jsp?T_ID=1409136&amp;U_ID=chna</t>
  </si>
  <si>
    <t>https://reading.udn.com/libnew/Redirect.jsp?T_ID=1409924&amp;U_ID=chna</t>
  </si>
  <si>
    <t>https://reading.udn.com/libnew/Redirect.jsp?T_ID=1408082&amp;U_ID=chna</t>
  </si>
  <si>
    <t>https://reading.udn.com/libnew/Redirect.jsp?T_ID=1407626&amp;U_ID=chna</t>
  </si>
  <si>
    <t>https://reading.udn.com/libnew/Redirect.jsp?T_ID=1419490&amp;U_ID=chna</t>
  </si>
  <si>
    <t>https://reading.udn.com/libnew/Redirect.jsp?T_ID=1409908&amp;U_ID=chna</t>
  </si>
  <si>
    <t>https://reading.udn.com/libnew/Redirect.jsp?T_ID=1409131&amp;U_ID=chna</t>
  </si>
  <si>
    <t>https://reading.udn.com/libnew/Redirect.jsp?T_ID=1419262&amp;U_ID=chna</t>
  </si>
  <si>
    <t>https://reading.udn.com/libnew/Redirect.jsp?T_ID=1406765&amp;U_ID=chna</t>
  </si>
  <si>
    <t>https://reading.udn.com/libnew/Redirect.jsp?T_ID=1408073&amp;U_ID=chna</t>
  </si>
  <si>
    <t>https://reading.udn.com/libnew/Redirect.jsp?T_ID=1415756&amp;U_ID=chna</t>
  </si>
  <si>
    <t>https://reading.udn.com/libnew/Redirect.jsp?T_ID=1409127&amp;U_ID=chna</t>
  </si>
  <si>
    <t>https://reading.udn.com/libnew/Redirect.jsp?T_ID=1409128&amp;U_ID=chna</t>
  </si>
  <si>
    <t>https://reading.udn.com/libnew/Redirect.jsp?T_ID=1409099&amp;U_ID=chna</t>
  </si>
  <si>
    <t>https://reading.udn.com/libnew/Redirect.jsp?T_ID=1407632&amp;U_ID=chna</t>
  </si>
  <si>
    <t>https://reading.udn.com/libnew/Redirect.jsp?T_ID=1419341&amp;U_ID=chna</t>
  </si>
  <si>
    <t>https://reading.udn.com/libnew/Redirect.jsp?T_ID=1407620&amp;U_ID=chna</t>
  </si>
  <si>
    <t>https://reading.udn.com/libnew/Redirect.jsp?T_ID=1407617&amp;U_ID=chna</t>
  </si>
  <si>
    <t>https://reading.udn.com/libnew/Redirect.jsp?T_ID=1417151&amp;U_ID=chna</t>
  </si>
  <si>
    <t>https://reading.udn.com/libnew/Redirect.jsp?T_ID=1409112&amp;U_ID=chna</t>
  </si>
  <si>
    <t>https://reading.udn.com/libnew/Redirect.jsp?T_ID=1409098&amp;U_ID=chna</t>
  </si>
  <si>
    <t>https://reading.udn.com/libnew/Redirect.jsp?T_ID=1409897&amp;U_ID=chna</t>
  </si>
  <si>
    <t>https://reading.udn.com/libnew/Redirect.jsp?T_ID=1419383&amp;U_ID=chna</t>
  </si>
  <si>
    <t>https://reading.udn.com/libnew/Redirect.jsp?T_ID=1408088&amp;U_ID=chna</t>
  </si>
  <si>
    <t>https://reading.udn.com/libnew/Redirect.jsp?T_ID=1419539&amp;U_ID=chna</t>
  </si>
  <si>
    <t>https://reading.udn.com/libnew/Redirect.jsp?T_ID=1419550&amp;U_ID=chna</t>
  </si>
  <si>
    <t>https://reading.udn.com/libnew/Redirect.jsp?T_ID=1409103&amp;U_ID=chna</t>
  </si>
  <si>
    <t>https://reading.udn.com/libnew/Redirect.jsp?T_ID=1408084&amp;U_ID=chna</t>
  </si>
  <si>
    <t>https://reading.udn.com/libnew/Redirect.jsp?T_ID=1419267&amp;U_ID=chna</t>
  </si>
  <si>
    <t>https://reading.udn.com/libnew/Redirect.jsp?T_ID=1408075&amp;U_ID=chna</t>
  </si>
  <si>
    <t>https://reading.udn.com/libnew/Redirect.jsp?T_ID=1419571&amp;U_ID=chna</t>
  </si>
  <si>
    <t>https://reading.udn.com/libnew/Redirect.jsp?T_ID=1408087&amp;U_ID=chna</t>
  </si>
  <si>
    <t>https://reading.udn.com/libnew/Redirect.jsp?T_ID=1419535&amp;U_ID=chna</t>
  </si>
  <si>
    <t>https://reading.udn.com/libnew/Redirect.jsp?T_ID=1419399&amp;U_ID=chna</t>
  </si>
  <si>
    <t>https://reading.udn.com/libnew/Redirect.jsp?T_ID=1419393&amp;U_ID=chna</t>
  </si>
  <si>
    <t>https://reading.udn.com/libnew/Redirect.jsp?T_ID=1417176&amp;U_ID=chna</t>
  </si>
  <si>
    <t>https://reading.udn.com/libnew/Redirect.jsp?T_ID=1419449&amp;U_ID=chna</t>
  </si>
  <si>
    <t>https://reading.udn.com/libnew/Redirect.jsp?T_ID=1408072&amp;U_ID=chna</t>
  </si>
  <si>
    <t>https://reading.udn.com/libnew/Redirect.jsp?T_ID=1406779&amp;U_ID=chna</t>
  </si>
  <si>
    <t>https://reading.udn.com/libnew/Redirect.jsp?T_ID=1407635&amp;U_ID=chna</t>
  </si>
  <si>
    <t>https://reading.udn.com/libnew/Redirect.jsp?T_ID=1415768&amp;U_ID=chna</t>
  </si>
  <si>
    <t>https://reading.udn.com/libnew/Redirect.jsp?T_ID=1415771&amp;U_ID=chna</t>
  </si>
  <si>
    <t>https://reading.udn.com/libnew/Redirect.jsp?T_ID=1417172&amp;U_ID=chna</t>
  </si>
  <si>
    <t>https://reading.udn.com/libnew/Redirect.jsp?T_ID=1408086&amp;U_ID=chna</t>
  </si>
  <si>
    <t>https://reading.udn.com/libnew/Redirect.jsp?T_ID=1408070&amp;U_ID=chna</t>
  </si>
  <si>
    <t>https://reading.udn.com/libnew/Redirect.jsp?T_ID=1415779&amp;U_ID=chna</t>
  </si>
  <si>
    <t>https://reading.udn.com/libnew/Redirect.jsp?T_ID=1409895&amp;U_ID=chna</t>
  </si>
  <si>
    <t>https://reading.udn.com/libnew/Redirect.jsp?T_ID=1419466&amp;U_ID=chna</t>
  </si>
  <si>
    <t>https://reading.udn.com/libnew/Redirect.jsp?T_ID=1419388&amp;U_ID=chna</t>
  </si>
  <si>
    <t>https://reading.udn.com/libnew/Redirect.jsp?T_ID=1409088&amp;U_ID=chna</t>
  </si>
  <si>
    <t>https://reading.udn.com/libnew/Redirect.jsp?T_ID=1419336&amp;U_ID=chna</t>
  </si>
  <si>
    <t>https://reading.udn.com/libnew/Redirect.jsp?T_ID=1407630&amp;U_ID=chna</t>
  </si>
  <si>
    <t>https://reading.udn.com/libnew/Redirect.jsp?T_ID=1409107&amp;U_ID=chna</t>
  </si>
  <si>
    <t>https://reading.udn.com/libnew/Redirect.jsp?T_ID=1419335&amp;U_ID=chna</t>
  </si>
  <si>
    <t>https://reading.udn.com/libnew/Redirect.jsp?T_ID=1406770&amp;U_ID=chna</t>
  </si>
  <si>
    <t>https://reading.udn.com/libnew/Redirect.jsp?T_ID=1408107&amp;U_ID=chna</t>
  </si>
  <si>
    <t>https://reading.udn.com/libnew/Redirect.jsp?T_ID=1419369&amp;U_ID=chna</t>
  </si>
  <si>
    <t>https://reading.udn.com/libnew/Redirect.jsp?T_ID=1419394&amp;U_ID=chna</t>
  </si>
  <si>
    <t>https://reading.udn.com/libnew/Redirect.jsp?T_ID=1419425&amp;U_ID=chna</t>
  </si>
  <si>
    <t>https://reading.udn.com/libnew/Redirect.jsp?T_ID=1419398&amp;U_ID=chna</t>
  </si>
  <si>
    <t>https://reading.udn.com/libnew/Redirect.jsp?T_ID=1419462&amp;U_ID=chna</t>
  </si>
  <si>
    <t>https://reading.udn.com/libnew/Redirect.jsp?T_ID=1407645&amp;U_ID=chna</t>
  </si>
  <si>
    <t>https://reading.udn.com/libnew/Redirect.jsp?T_ID=1409092&amp;U_ID=chna</t>
  </si>
  <si>
    <t>https://reading.udn.com/libnew/Redirect.jsp?T_ID=1419376&amp;U_ID=chna</t>
  </si>
  <si>
    <t>https://reading.udn.com/libnew/Redirect.jsp?T_ID=1419531&amp;U_ID=chna</t>
  </si>
  <si>
    <t>https://reading.udn.com/libnew/Redirect.jsp?T_ID=1409084&amp;U_ID=chna</t>
  </si>
  <si>
    <t>https://reading.udn.com/libnew/Redirect.jsp?T_ID=1419271&amp;U_ID=chna</t>
  </si>
  <si>
    <t>https://reading.udn.com/libnew/Redirect.jsp?T_ID=1419372&amp;U_ID=chna</t>
  </si>
  <si>
    <t>https://reading.udn.com/libnew/Redirect.jsp?T_ID=1409943&amp;U_ID=chna</t>
  </si>
  <si>
    <t>https://reading.udn.com/libnew/Redirect.jsp?T_ID=1419348&amp;U_ID=chna</t>
  </si>
  <si>
    <t>https://reading.udn.com/libnew/Redirect.jsp?T_ID=1417181&amp;U_ID=chna</t>
  </si>
  <si>
    <t>https://reading.udn.com/libnew/Redirect.jsp?T_ID=1409142&amp;U_ID=chna</t>
  </si>
  <si>
    <t>https://reading.udn.com/libnew/Redirect.jsp?T_ID=1409110&amp;U_ID=chna</t>
  </si>
  <si>
    <t>https://reading.udn.com/libnew/Redirect.jsp?T_ID=1419275&amp;U_ID=chna</t>
  </si>
  <si>
    <t>https://reading.udn.com/libnew/Redirect.jsp?T_ID=1409104&amp;U_ID=chna</t>
  </si>
  <si>
    <t>https://reading.udn.com/libnew/Redirect.jsp?T_ID=1409144&amp;U_ID=chna</t>
  </si>
  <si>
    <t>https://reading.udn.com/libnew/Redirect.jsp?T_ID=1409138&amp;U_ID=chna</t>
  </si>
  <si>
    <t>https://reading.udn.com/libnew/Redirect.jsp?T_ID=1406762&amp;U_ID=chna</t>
  </si>
  <si>
    <t>https://reading.udn.com/libnew/Redirect.jsp?T_ID=1409155&amp;U_ID=chna</t>
  </si>
  <si>
    <t>https://reading.udn.com/libnew/Redirect.jsp?T_ID=1417166&amp;U_ID=chna</t>
  </si>
  <si>
    <t>https://reading.udn.com/libnew/Redirect.jsp?T_ID=1419513&amp;U_ID=chna</t>
  </si>
  <si>
    <t>https://reading.udn.com/libnew/Redirect.jsp?T_ID=1419448&amp;U_ID=chna</t>
  </si>
  <si>
    <t>https://reading.udn.com/libnew/Redirect.jsp?T_ID=1409090&amp;U_ID=chna</t>
  </si>
  <si>
    <t>https://reading.udn.com/libnew/Redirect.jsp?T_ID=1409946&amp;U_ID=chna</t>
  </si>
  <si>
    <t>https://reading.udn.com/libnew/Redirect.jsp?T_ID=1419575&amp;U_ID=chna</t>
  </si>
  <si>
    <t>https://reading.udn.com/libnew/Redirect.jsp?T_ID=1409933&amp;U_ID=chna</t>
  </si>
  <si>
    <t>https://reading.udn.com/libnew/Redirect.jsp?T_ID=1409938&amp;U_ID=chna</t>
  </si>
  <si>
    <t>https://reading.udn.com/libnew/Redirect.jsp?T_ID=1409944&amp;U_ID=chna</t>
  </si>
  <si>
    <t>https://reading.udn.com/libnew/Redirect.jsp?T_ID=1409945&amp;U_ID=chna</t>
  </si>
  <si>
    <t>https://reading.udn.com/libnew/Redirect.jsp?T_ID=1409937&amp;U_ID=chna</t>
  </si>
  <si>
    <t>https://reading.udn.com/libnew/Redirect.jsp?T_ID=1409953&amp;U_ID=chna</t>
  </si>
  <si>
    <t>https://reading.udn.com/libnew/Redirect.jsp?T_ID=1407622&amp;U_ID=chna</t>
  </si>
  <si>
    <t>https://reading.udn.com/libnew/Redirect.jsp?T_ID=1409923&amp;U_ID=chna</t>
  </si>
  <si>
    <t>https://reading.udn.com/libnew/Redirect.jsp?T_ID=1409920&amp;U_ID=chna</t>
  </si>
  <si>
    <t>https://reading.udn.com/libnew/Redirect.jsp?T_ID=1419358&amp;U_ID=chna</t>
  </si>
  <si>
    <t>https://reading.udn.com/libnew/Redirect.jsp?T_ID=1419350&amp;U_ID=chna</t>
  </si>
  <si>
    <t>https://reading.udn.com/libnew/Redirect.jsp?T_ID=1408100&amp;U_ID=chna</t>
  </si>
  <si>
    <t>https://reading.udn.com/libnew/Redirect.jsp?T_ID=1419356&amp;U_ID=chna</t>
  </si>
  <si>
    <t>https://reading.udn.com/libnew/Redirect.jsp?T_ID=1419357&amp;U_ID=chna</t>
  </si>
  <si>
    <t>https://reading.udn.com/libnew/Redirect.jsp?T_ID=1409921&amp;U_ID=chna</t>
  </si>
  <si>
    <t>https://reading.udn.com/libnew/Redirect.jsp?T_ID=1409129&amp;U_ID=chna</t>
  </si>
  <si>
    <t>https://reading.udn.com/libnew/Redirect.jsp?T_ID=1409130&amp;U_ID=chna</t>
  </si>
  <si>
    <t>https://reading.udn.com/libnew/Redirect.jsp?T_ID=1415764&amp;U_ID=chna</t>
  </si>
  <si>
    <t>https://reading.udn.com/libnew/Redirect.jsp?T_ID=1409145&amp;U_ID=chna</t>
  </si>
  <si>
    <t>https://reading.udn.com/libnew/Redirect.jsp?T_ID=1408094&amp;U_ID=chna</t>
  </si>
  <si>
    <t>https://reading.udn.com/libnew/Redirect.jsp?T_ID=1415780&amp;U_ID=chna</t>
  </si>
  <si>
    <t>https://reading.udn.com/libnew/Redirect.jsp?T_ID=1419470&amp;U_ID=chna</t>
  </si>
  <si>
    <t>https://reading.udn.com/libnew/Redirect.jsp?T_ID=1419560&amp;U_ID=chna</t>
  </si>
  <si>
    <t>https://reading.udn.com/libnew/Redirect.jsp?T_ID=1419344&amp;U_ID=chna</t>
  </si>
  <si>
    <t>https://reading.udn.com/libnew/Redirect.jsp?T_ID=1409905&amp;U_ID=chna</t>
  </si>
  <si>
    <t>https://reading.udn.com/libnew/Redirect.jsp?T_ID=1409133&amp;U_ID=chna</t>
  </si>
  <si>
    <t>https://reading.udn.com/libnew/Redirect.jsp?T_ID=1409940&amp;U_ID=chna</t>
  </si>
  <si>
    <t>https://reading.udn.com/libnew/Redirect.jsp?T_ID=1409941&amp;U_ID=chna</t>
  </si>
  <si>
    <t>https://reading.udn.com/libnew/Redirect.jsp?T_ID=1409939&amp;U_ID=chna</t>
  </si>
  <si>
    <t>https://reading.udn.com/libnew/Redirect.jsp?T_ID=1419277&amp;U_ID=chna</t>
  </si>
  <si>
    <t>https://reading.udn.com/libnew/Redirect.jsp?T_ID=1415774&amp;U_ID=chna</t>
  </si>
  <si>
    <t>https://reading.udn.com/libnew/Redirect.jsp?T_ID=1409097&amp;U_ID=chna</t>
  </si>
  <si>
    <t>https://reading.udn.com/libnew/Redirect.jsp?T_ID=1419329&amp;U_ID=chna</t>
  </si>
  <si>
    <t>https://reading.udn.com/libnew/Redirect.jsp?T_ID=1419261&amp;U_ID=chna</t>
  </si>
  <si>
    <t>https://reading.udn.com/libnew/Redirect.jsp?T_ID=1409950&amp;U_ID=chna</t>
  </si>
  <si>
    <t>https://reading.udn.com/libnew/Redirect.jsp?T_ID=1419510&amp;U_ID=chna</t>
  </si>
  <si>
    <t>https://reading.udn.com/libnew/Redirect.jsp?T_ID=1415755&amp;U_ID=chna</t>
  </si>
  <si>
    <t>https://reading.udn.com/libnew/Redirect.jsp?T_ID=1419408&amp;U_ID=chna</t>
  </si>
  <si>
    <t>https://reading.udn.com/libnew/Redirect.jsp?T_ID=1419395&amp;U_ID=chna</t>
  </si>
  <si>
    <t>https://reading.udn.com/libnew/Redirect.jsp?T_ID=1419265&amp;U_ID=chna</t>
  </si>
  <si>
    <t>https://reading.udn.com/libnew/Redirect.jsp?T_ID=1417152&amp;U_ID=chna</t>
  </si>
  <si>
    <t>https://reading.udn.com/libnew/Redirect.jsp?T_ID=1409948&amp;U_ID=chna</t>
  </si>
  <si>
    <t>https://reading.udn.com/libnew/Redirect.jsp?T_ID=1409126&amp;U_ID=chna</t>
  </si>
  <si>
    <t>https://reading.udn.com/libnew/Redirect.jsp?T_ID=1419554&amp;U_ID=chna</t>
  </si>
  <si>
    <t>https://reading.udn.com/libnew/Redirect.jsp?T_ID=1419532&amp;U_ID=chna</t>
  </si>
  <si>
    <t>https://reading.udn.com/libnew/Redirect.jsp?T_ID=1419546&amp;U_ID=chna</t>
  </si>
  <si>
    <t>https://reading.udn.com/libnew/Redirect.jsp?T_ID=1419340&amp;U_ID=chna</t>
  </si>
  <si>
    <t>https://reading.udn.com/libnew/Redirect.jsp?T_ID=1407618&amp;U_ID=chna</t>
  </si>
  <si>
    <t>https://reading.udn.com/libnew/Redirect.jsp?T_ID=1419255&amp;U_ID=chna</t>
  </si>
  <si>
    <t>https://reading.udn.com/libnew/Redirect.jsp?T_ID=1407607&amp;U_ID=chna</t>
  </si>
  <si>
    <t>https://reading.udn.com/libnew/Redirect.jsp?T_ID=1419574&amp;U_ID=chna</t>
  </si>
  <si>
    <t>https://reading.udn.com/libnew/Redirect.jsp?T_ID=1409918&amp;U_ID=chna</t>
  </si>
  <si>
    <t>https://reading.udn.com/libnew/Redirect.jsp?T_ID=1419530&amp;U_ID=chna</t>
  </si>
  <si>
    <t>https://reading.udn.com/libnew/Redirect.jsp?T_ID=1408069&amp;U_ID=chna</t>
  </si>
  <si>
    <t>https://reading.udn.com/libnew/Redirect.jsp?T_ID=1419285&amp;U_ID=chna</t>
  </si>
  <si>
    <t>https://reading.udn.com/libnew/Redirect.jsp?T_ID=1409150&amp;U_ID=chna</t>
  </si>
  <si>
    <t>https://reading.udn.com/libnew/Redirect.jsp?T_ID=1408071&amp;U_ID=chna</t>
  </si>
  <si>
    <t>https://reading.udn.com/libnew/Redirect.jsp?T_ID=1419359&amp;U_ID=chna</t>
  </si>
  <si>
    <t>https://reading.udn.com/libnew/Redirect.jsp?T_ID=1419551&amp;U_ID=chna</t>
  </si>
  <si>
    <t>https://reading.udn.com/libnew/Redirect.jsp?T_ID=1419333&amp;U_ID=chna</t>
  </si>
  <si>
    <t>https://reading.udn.com/libnew/Redirect.jsp?T_ID=1419370&amp;U_ID=chna</t>
  </si>
  <si>
    <t>https://reading.udn.com/libnew/Redirect.jsp?T_ID=1407609&amp;U_ID=chna</t>
  </si>
  <si>
    <t>https://reading.udn.com/libnew/Redirect.jsp?T_ID=1419274&amp;U_ID=chna</t>
  </si>
  <si>
    <t>https://reading.udn.com/libnew/Redirect.jsp?T_ID=1419338&amp;U_ID=chna</t>
  </si>
  <si>
    <t>https://reading.udn.com/libnew/Redirect.jsp?T_ID=1419500&amp;U_ID=chna</t>
  </si>
  <si>
    <t>https://reading.udn.com/libnew/Redirect.jsp?T_ID=1419269&amp;U_ID=chna</t>
  </si>
  <si>
    <t>https://reading.udn.com/libnew/Redirect.jsp?T_ID=1407648&amp;U_ID=chna</t>
  </si>
  <si>
    <t>https://reading.udn.com/libnew/Redirect.jsp?T_ID=1407643&amp;U_ID=chna</t>
  </si>
  <si>
    <t>https://reading.udn.com/libnew/Redirect.jsp?T_ID=1419363&amp;U_ID=chna</t>
  </si>
  <si>
    <t>https://reading.udn.com/libnew/Redirect.jsp?T_ID=1419361&amp;U_ID=chna</t>
  </si>
  <si>
    <t>https://reading.udn.com/libnew/Redirect.jsp?T_ID=1419455&amp;U_ID=chna</t>
  </si>
  <si>
    <t>https://reading.udn.com/libnew/Redirect.jsp?T_ID=1419424&amp;U_ID=chna</t>
  </si>
  <si>
    <t>https://reading.udn.com/libnew/Redirect.jsp?T_ID=1419351&amp;U_ID=chna</t>
  </si>
  <si>
    <t>https://reading.udn.com/libnew/Redirect.jsp?T_ID=1419279&amp;U_ID=chna</t>
  </si>
  <si>
    <t>https://reading.udn.com/libnew/Redirect.jsp?T_ID=1419440&amp;U_ID=chna</t>
  </si>
  <si>
    <t>https://reading.udn.com/libnew/Redirect.jsp?T_ID=1417182&amp;U_ID=chna</t>
  </si>
  <si>
    <t>https://reading.udn.com/libnew/Redirect.jsp?T_ID=1409109&amp;U_ID=chna</t>
  </si>
  <si>
    <t>https://reading.udn.com/libnew/Redirect.jsp?T_ID=1409154&amp;U_ID=chna</t>
  </si>
  <si>
    <t>https://reading.udn.com/libnew/Redirect.jsp?T_ID=1409140&amp;U_ID=chna</t>
  </si>
  <si>
    <t>https://reading.udn.com/libnew/Redirect.jsp?T_ID=1409928&amp;U_ID=chna</t>
  </si>
  <si>
    <t>https://reading.udn.com/libnew/Redirect.jsp?T_ID=1408108&amp;U_ID=chna</t>
  </si>
  <si>
    <t>https://reading.udn.com/libnew/Redirect.jsp?T_ID=1417167&amp;U_ID=chna</t>
  </si>
  <si>
    <t>https://reading.udn.com/libnew/Redirect.jsp?T_ID=1419362&amp;U_ID=chna</t>
  </si>
  <si>
    <t>https://reading.udn.com/libnew/Redirect.jsp?T_ID=1409922&amp;U_ID=chna</t>
  </si>
  <si>
    <t>https://reading.udn.com/libnew/Redirect.jsp?T_ID=1409149&amp;U_ID=chna</t>
  </si>
  <si>
    <t>https://reading.udn.com/libnew/Redirect.jsp?T_ID=1415749&amp;U_ID=chna</t>
  </si>
  <si>
    <t>https://reading.udn.com/libnew/Redirect.jsp?T_ID=1419555&amp;U_ID=chna</t>
  </si>
  <si>
    <t>https://reading.udn.com/libnew/Redirect.jsp?T_ID=1419258&amp;U_ID=chna</t>
  </si>
  <si>
    <t>https://reading.udn.com/libnew/Redirect.jsp?T_ID=1419458&amp;U_ID=chna</t>
  </si>
  <si>
    <t>https://reading.udn.com/libnew/Redirect.jsp?T_ID=1407636&amp;U_ID=chna</t>
  </si>
  <si>
    <t>https://reading.udn.com/libnew/Redirect.jsp?T_ID=1419516&amp;U_ID=chna</t>
  </si>
  <si>
    <t>https://reading.udn.com/libnew/Redirect.jsp?T_ID=1419537&amp;U_ID=chna</t>
  </si>
  <si>
    <t>https://reading.udn.com/libnew/Redirect.jsp?T_ID=1408097&amp;U_ID=chna</t>
  </si>
  <si>
    <t>https://reading.udn.com/libnew/Redirect.jsp?T_ID=1419443&amp;U_ID=chna</t>
  </si>
  <si>
    <t>https://reading.udn.com/libnew/Redirect.jsp?T_ID=1419406&amp;U_ID=chna</t>
  </si>
  <si>
    <t>https://reading.udn.com/libnew/Redirect.jsp?T_ID=1409134&amp;U_ID=chna</t>
  </si>
  <si>
    <t>https://reading.udn.com/libnew/Redirect.jsp?T_ID=1409135&amp;U_ID=chna</t>
  </si>
  <si>
    <t>https://reading.udn.com/libnew/Redirect.jsp?T_ID=1408068&amp;U_ID=chna</t>
  </si>
  <si>
    <t>https://reading.udn.com/libnew/Redirect.jsp?T_ID=1415778&amp;U_ID=chna</t>
  </si>
  <si>
    <t>https://reading.udn.com/libnew/Redirect.jsp?T_ID=1415765&amp;U_ID=chna</t>
  </si>
  <si>
    <t>https://reading.udn.com/libnew/Redirect.jsp?T_ID=1419416&amp;U_ID=chna</t>
  </si>
  <si>
    <t>https://reading.udn.com/libnew/Redirect.jsp?T_ID=1409931&amp;U_ID=chna</t>
  </si>
  <si>
    <t>https://reading.udn.com/libnew/Redirect.jsp?T_ID=1409882&amp;U_ID=chna</t>
  </si>
  <si>
    <t>https://reading.udn.com/libnew/Redirect.jsp?T_ID=1408079&amp;U_ID=chna</t>
  </si>
  <si>
    <t>https://reading.udn.com/libnew/Redirect.jsp?T_ID=1409898&amp;U_ID=chna</t>
  </si>
  <si>
    <t>https://reading.udn.com/libnew/Redirect.jsp?T_ID=1406785&amp;U_ID=chna</t>
  </si>
  <si>
    <t>https://reading.udn.com/libnew/Redirect.jsp?T_ID=1409906&amp;U_ID=chna</t>
  </si>
  <si>
    <t>https://reading.udn.com/libnew/Redirect.jsp?T_ID=1419541&amp;U_ID=chna</t>
  </si>
  <si>
    <t>https://reading.udn.com/libnew/Redirect.jsp?T_ID=1408074&amp;U_ID=chna</t>
  </si>
  <si>
    <t>https://reading.udn.com/libnew/Redirect.jsp?T_ID=1419330&amp;U_ID=chna</t>
  </si>
  <si>
    <t>https://reading.udn.com/libnew/Redirect.jsp?T_ID=1419413&amp;U_ID=chna</t>
  </si>
  <si>
    <t>https://reading.udn.com/libnew/Redirect.jsp?T_ID=1419447&amp;U_ID=chna</t>
  </si>
  <si>
    <t>https://reading.udn.com/libnew/Redirect.jsp?T_ID=1419381&amp;U_ID=chna</t>
  </si>
  <si>
    <t>https://reading.udn.com/libnew/Redirect.jsp?T_ID=1409916&amp;U_ID=chna</t>
  </si>
  <si>
    <t>https://reading.udn.com/libnew/Redirect.jsp?T_ID=1406777&amp;U_ID=chna</t>
  </si>
  <si>
    <t>https://reading.udn.com/libnew/Redirect.jsp?T_ID=1419353&amp;U_ID=chna</t>
  </si>
  <si>
    <t>https://reading.udn.com/libnew/Redirect.jsp?T_ID=1419436&amp;U_ID=chna</t>
  </si>
  <si>
    <t>https://reading.udn.com/libnew/Redirect.jsp?T_ID=1408095&amp;U_ID=chna</t>
  </si>
  <si>
    <t>https://reading.udn.com/libnew/Redirect.jsp?T_ID=1419281&amp;U_ID=chna</t>
  </si>
  <si>
    <t>稅別</t>
    <phoneticPr fontId="18" type="noConversion"/>
  </si>
  <si>
    <t>免稅</t>
  </si>
  <si>
    <t>應稅</t>
  </si>
  <si>
    <t>定價</t>
    <phoneticPr fontId="18" type="noConversion"/>
  </si>
  <si>
    <t>序</t>
    <phoneticPr fontId="18" type="noConversion"/>
  </si>
  <si>
    <t>嘉南藥理大學</t>
  </si>
  <si>
    <t>黃越綏的意外人生</t>
  </si>
  <si>
    <t>https://reading.udn.com/libnew/Redirect.jsp?T_ID=1407249&amp;U_ID=chna</t>
  </si>
  <si>
    <t>武則天傳</t>
  </si>
  <si>
    <t>https://reading.udn.com/libnew/Redirect.jsp?T_ID=1407248&amp;U_ID=chna</t>
  </si>
  <si>
    <t>王壽南</t>
  </si>
  <si>
    <t>意識、時空與心靈</t>
  </si>
  <si>
    <t>https://reading.udn.com/libnew/Redirect.jsp?T_ID=1407236&amp;U_ID=chna</t>
  </si>
  <si>
    <t>葉乃嘉</t>
  </si>
  <si>
    <t>治史答問（重編本）</t>
  </si>
  <si>
    <t>https://reading.udn.com/libnew/Redirect.jsp?T_ID=1407237&amp;U_ID=chna</t>
  </si>
  <si>
    <t>嚴耕望</t>
  </si>
  <si>
    <t>新人生觀(修訂本)</t>
  </si>
  <si>
    <t>https://reading.udn.com/libnew/Redirect.jsp?T_ID=1407238&amp;U_ID=chna</t>
  </si>
  <si>
    <t>羅家倫、周玉山修訂</t>
  </si>
  <si>
    <t>八八自述</t>
  </si>
  <si>
    <t>https://reading.udn.com/libnew/Redirect.jsp?T_ID=1407239&amp;U_ID=chna</t>
  </si>
  <si>
    <t>王學哲</t>
  </si>
  <si>
    <t>神經老爸</t>
  </si>
  <si>
    <t>https://reading.udn.com/libnew/Redirect.jsp?T_ID=1407240&amp;U_ID=chna</t>
  </si>
  <si>
    <t>王中平</t>
  </si>
  <si>
    <t>活用孫子兵法：孫子兵法全球行【歐非卷】</t>
  </si>
  <si>
    <t>https://reading.udn.com/libnew/Redirect.jsp?T_ID=1407243&amp;U_ID=chna</t>
  </si>
  <si>
    <t>韓勝寶</t>
  </si>
  <si>
    <t>臥底哲學家的生活事件調查簿</t>
  </si>
  <si>
    <t>https://reading.udn.com/libnew/Redirect.jsp?T_ID=1407241&amp;U_ID=chna</t>
  </si>
  <si>
    <t>冀劍制</t>
  </si>
  <si>
    <t>H7N9病毒與人類面臨的危機</t>
  </si>
  <si>
    <t>https://reading.udn.com/libnew/Redirect.jsp?T_ID=1407242&amp;U_ID=chna</t>
  </si>
  <si>
    <t>江建勳</t>
  </si>
  <si>
    <t>疫警時空：那些糾纏名人的傳染病</t>
  </si>
  <si>
    <t>https://reading.udn.com/libnew/Redirect.jsp?T_ID=1407244&amp;U_ID=chna</t>
  </si>
  <si>
    <t>譚健鍬</t>
  </si>
  <si>
    <t>急箭之謎</t>
  </si>
  <si>
    <t>https://reading.udn.com/libnew/Redirect.jsp?T_ID=1407245&amp;U_ID=chna</t>
  </si>
  <si>
    <t>安娜?卡瑟琳?格林</t>
  </si>
  <si>
    <t>橫跨三千年的祕境啟示</t>
  </si>
  <si>
    <t>https://reading.udn.com/libnew/Redirect.jsp?T_ID=1407246&amp;U_ID=chna</t>
  </si>
  <si>
    <t>呂逸偉</t>
  </si>
  <si>
    <t>政黨論：孫中山政治思想研究(一)</t>
  </si>
  <si>
    <t>https://reading.udn.com/libnew/Redirect.jsp?T_ID=1407247&amp;U_ID=chna</t>
  </si>
  <si>
    <t xml:space="preserve">陳春生  </t>
  </si>
  <si>
    <t>一分鐘破案心理學</t>
  </si>
  <si>
    <t>https://reading.udn.com/libnew/Redirect.jsp?T_ID=1407147&amp;U_ID=chna</t>
  </si>
  <si>
    <t>王亞姍</t>
  </si>
  <si>
    <t>人在職場飄，哪能不挨刀:讓你趨吉避凶的職場生存法則</t>
  </si>
  <si>
    <t>https://reading.udn.com/libnew/Redirect.jsp?T_ID=1407148&amp;U_ID=chna</t>
  </si>
  <si>
    <t>余承浩</t>
  </si>
  <si>
    <t>公司絕不會告訴你的祕密</t>
  </si>
  <si>
    <t>https://reading.udn.com/libnew/Redirect.jsp?T_ID=1407149&amp;U_ID=chna</t>
  </si>
  <si>
    <t>黃新愷</t>
  </si>
  <si>
    <t>美國黑幫</t>
  </si>
  <si>
    <t>https://reading.udn.com/libnew/Redirect.jsp?T_ID=1407150&amp;U_ID=chna</t>
  </si>
  <si>
    <t>李孟翰</t>
  </si>
  <si>
    <t>現代妖怪檔案：見鬼實錄</t>
  </si>
  <si>
    <t>https://reading.udn.com/libnew/Redirect.jsp?T_ID=1407151&amp;U_ID=chna</t>
  </si>
  <si>
    <t>雪原雪、夏懸</t>
  </si>
  <si>
    <t>FIX</t>
  </si>
  <si>
    <t>https://reading.udn.com/libnew/Redirect.jsp?T_ID=1407152&amp;U_ID=chna</t>
  </si>
  <si>
    <t>臥斧</t>
  </si>
  <si>
    <t>定</t>
  </si>
  <si>
    <t>https://reading.udn.com/libnew/Redirect.jsp?T_ID=1407154&amp;U_ID=chna</t>
  </si>
  <si>
    <t>楊定一，繪者：施智騰</t>
  </si>
  <si>
    <t>別為生病哭泣，因為它讓我們懂得珍惜：Ema四十歲得糖尿病的生命禮物</t>
  </si>
  <si>
    <t>https://reading.udn.com/libnew/Redirect.jsp?T_ID=1407155&amp;U_ID=chna</t>
  </si>
  <si>
    <t>Ema</t>
  </si>
  <si>
    <t>一小片安靜的壞天氣</t>
  </si>
  <si>
    <t>https://reading.udn.com/libnew/Redirect.jsp?T_ID=1407173&amp;U_ID=chna</t>
  </si>
  <si>
    <t>帕麗夏</t>
  </si>
  <si>
    <t>破案神探四部曲：我們為何對陌生人卸下心房？FBI剖析第一起網路連續殺人案</t>
  </si>
  <si>
    <t>https://reading.udn.com/libnew/Redirect.jsp?T_ID=1407158&amp;U_ID=chna</t>
  </si>
  <si>
    <t>約翰?道格拉斯、史蒂芬?辛格勒</t>
  </si>
  <si>
    <t>哪有工作不委屈，不工作你會更委屈</t>
  </si>
  <si>
    <t>https://reading.udn.com/libnew/Redirect.jsp?T_ID=1407159&amp;U_ID=chna</t>
  </si>
  <si>
    <t>洪雪珍</t>
  </si>
  <si>
    <t>呂世浩細說史記：入門篇</t>
  </si>
  <si>
    <t>https://reading.udn.com/libnew/Redirect.jsp?T_ID=1407160&amp;U_ID=chna</t>
  </si>
  <si>
    <t>呂世浩</t>
  </si>
  <si>
    <t>讓您活得比醫生更健康長壽</t>
  </si>
  <si>
    <t>https://reading.udn.com/libnew/Redirect.jsp?T_ID=1407163&amp;U_ID=chna</t>
  </si>
  <si>
    <t>何裕民</t>
  </si>
  <si>
    <t>巴比倫富翁的10大財富秘密</t>
  </si>
  <si>
    <t>https://reading.udn.com/libnew/Redirect.jsp?T_ID=1407164&amp;U_ID=chna</t>
  </si>
  <si>
    <t>喬治?克拉森</t>
  </si>
  <si>
    <t>疾病是心念的投射</t>
  </si>
  <si>
    <t>https://reading.udn.com/libnew/Redirect.jsp?T_ID=1407165&amp;U_ID=chna</t>
  </si>
  <si>
    <t>吳青璉</t>
  </si>
  <si>
    <t>影響人類智慧的9大黃金定律</t>
  </si>
  <si>
    <t>https://reading.udn.com/libnew/Redirect.jsp?T_ID=1407166&amp;U_ID=chna</t>
  </si>
  <si>
    <t>勞倫斯?彼得</t>
  </si>
  <si>
    <t>黃金家族：成吉思汗及其子孫的帝國與生活</t>
  </si>
  <si>
    <t>https://reading.udn.com/libnew/Redirect.jsp?T_ID=1407167&amp;U_ID=chna</t>
  </si>
  <si>
    <t>韓唐</t>
  </si>
  <si>
    <t>一百天快速學中藥</t>
  </si>
  <si>
    <t>https://reading.udn.com/libnew/Redirect.jsp?T_ID=1407168&amp;U_ID=chna</t>
  </si>
  <si>
    <t>楊進</t>
  </si>
  <si>
    <t>從頭到腳，勝過補藥的30個特效穴位</t>
  </si>
  <si>
    <t>https://reading.udn.com/libnew/Redirect.jsp?T_ID=1407169&amp;U_ID=chna</t>
  </si>
  <si>
    <t>李嵐</t>
  </si>
  <si>
    <t>常見病小偏方：不花錢少吃藥，一看就懂一用就靈</t>
  </si>
  <si>
    <t>https://reading.udn.com/libnew/Redirect.jsp?T_ID=1407170&amp;U_ID=chna</t>
  </si>
  <si>
    <t>土曉明</t>
  </si>
  <si>
    <t>改變氣場你的好運就會跟著來</t>
  </si>
  <si>
    <t>https://reading.udn.com/libnew/Redirect.jsp?T_ID=1407171&amp;U_ID=chna</t>
  </si>
  <si>
    <t>李上卿</t>
  </si>
  <si>
    <t>10分鐘紓解疲勞：100個妙招讓你活得精力充沛</t>
  </si>
  <si>
    <t>https://reading.udn.com/libnew/Redirect.jsp?T_ID=1407172&amp;U_ID=chna</t>
  </si>
  <si>
    <t>季昌群</t>
  </si>
  <si>
    <t>來福之家</t>
  </si>
  <si>
    <t>https://reading.udn.com/libnew/Redirect.jsp?T_ID=1407174&amp;U_ID=chna</t>
  </si>
  <si>
    <t>溫又柔</t>
  </si>
  <si>
    <t>股市致富之路這樣走</t>
  </si>
  <si>
    <t>https://reading.udn.com/libnew/Redirect.jsp?T_ID=1407153&amp;U_ID=chna</t>
  </si>
  <si>
    <t>黃金人</t>
  </si>
  <si>
    <t>藥與毒：醫療的善惡相對論</t>
  </si>
  <si>
    <t>https://reading.udn.com/libnew/Redirect.jsp?T_ID=1407161&amp;U_ID=chna</t>
  </si>
  <si>
    <t>蘇上豪</t>
  </si>
  <si>
    <t>忘了我是誰</t>
  </si>
  <si>
    <t>https://reading.udn.com/libnew/Redirect.jsp?T_ID=1407162&amp;U_ID=chna</t>
  </si>
  <si>
    <t>蔡怡</t>
  </si>
  <si>
    <t>翻轉寫作大圖破</t>
  </si>
  <si>
    <t>https://reading.udn.com/libnew/Redirect.jsp?T_ID=1407175&amp;U_ID=chna</t>
  </si>
  <si>
    <t>第七屆聯合盃作文大賽優勝同學、林文寶、李儀婷、林茵、高詩佳、張至廷、路寒袖、韋瑋、貓小姐、張懷文、林美琴、周姚萍、黃惠鈴</t>
  </si>
  <si>
    <t>聯合報股份有限公司</t>
  </si>
  <si>
    <t>自命不凡寫作好手—第八屆聯合盃全國作文大賽</t>
  </si>
  <si>
    <t>https://reading.udn.com/libnew/Redirect.jsp?T_ID=1407176&amp;U_ID=chna</t>
  </si>
  <si>
    <t>第八屆聯合盃作文大賽優勝同學、蕭蕭、陳嘉英、許榮哲、李崇建、洪美雀、黃惠鈴等老師及作家</t>
  </si>
  <si>
    <t>趨勢寫作圖表稿什麼</t>
  </si>
  <si>
    <t>https://reading.udn.com/libnew/Redirect.jsp?T_ID=1407177&amp;U_ID=chna</t>
  </si>
  <si>
    <t>第九屆聯合盃全國作文大賽優勝同學、焦桐、周姚萍、施教麟、李清筠、王聰威、呂佳燕等教師及作家</t>
  </si>
  <si>
    <t>40週寫作覺醒</t>
  </si>
  <si>
    <t>https://reading.udn.com/libnew/Redirect.jsp?T_ID=1407178&amp;U_ID=chna</t>
  </si>
  <si>
    <t>聯合報寫作教室專業教師：吳玫香、吳翊良、李依倫、卓貝珊、周育丞、林雅琪、范凱婷、殷永全、高敬堯、張懷文、曹雅芬、陳冠勳、</t>
  </si>
  <si>
    <t>念佛生淨土</t>
  </si>
  <si>
    <t>https://reading.udn.com/libnew/Redirect.jsp?T_ID=1407156&amp;U_ID=chna</t>
  </si>
  <si>
    <t>聖嚴法師</t>
  </si>
  <si>
    <t>法鼓文化</t>
  </si>
  <si>
    <t>福慧傳家——修福修慧，安心安家；六度萬行，傳心傳家。</t>
  </si>
  <si>
    <t>https://reading.udn.com/libnew/Redirect.jsp?T_ID=1407157&amp;U_ID=chna</t>
  </si>
  <si>
    <t>聖嚴法師∕著；法鼓文化編輯部∕選編</t>
  </si>
  <si>
    <t>負重減肥好簡單</t>
  </si>
  <si>
    <t>https://reading.udn.com/libnew/Redirect.jsp?T_ID=1407184&amp;U_ID=chna</t>
  </si>
  <si>
    <t>余欽隆</t>
  </si>
  <si>
    <t>青森文化∕紅出版</t>
  </si>
  <si>
    <t>傀儡與人偶</t>
  </si>
  <si>
    <t>https://reading.udn.com/libnew/Redirect.jsp?T_ID=1407185&amp;U_ID=chna</t>
  </si>
  <si>
    <t>說書人</t>
  </si>
  <si>
    <t>娃娃看天下</t>
  </si>
  <si>
    <t>https://reading.udn.com/libnew/Redirect.jsp?T_ID=1407186&amp;U_ID=chna</t>
  </si>
  <si>
    <t>宋穎敏</t>
  </si>
  <si>
    <t>地球最後的密碼——上帝的名片</t>
  </si>
  <si>
    <t>https://reading.udn.com/libnew/Redirect.jsp?T_ID=1407187&amp;U_ID=chna</t>
  </si>
  <si>
    <t>愛德森</t>
  </si>
  <si>
    <t>媽媽面對面</t>
  </si>
  <si>
    <t>https://reading.udn.com/libnew/Redirect.jsp?T_ID=1407188&amp;U_ID=chna</t>
  </si>
  <si>
    <t>徐邱佩鳳、楊郭玉珍</t>
  </si>
  <si>
    <t>知產風雲</t>
  </si>
  <si>
    <t>https://reading.udn.com/libnew/Redirect.jsp?T_ID=1407189&amp;U_ID=chna</t>
  </si>
  <si>
    <t>黃十</t>
  </si>
  <si>
    <t>10分鐘掌握品牌行銷：從無名到知名的25堂關鍵行銷課</t>
  </si>
  <si>
    <t>https://reading.udn.com/libnew/Redirect.jsp?T_ID=1407190&amp;U_ID=chna</t>
  </si>
  <si>
    <t>丹榮?皮昆</t>
  </si>
  <si>
    <t>每天10分鐘，從CEO視角學管理：39道執行長一定要知道的經營習題</t>
  </si>
  <si>
    <t>https://reading.udn.com/libnew/Redirect.jsp?T_ID=1407191&amp;U_ID=chna</t>
  </si>
  <si>
    <t>丹榮．皮昆</t>
  </si>
  <si>
    <t>圖解經絡穴位小百科</t>
  </si>
  <si>
    <t>https://reading.udn.com/libnew/Redirect.jsp?T_ID=1407192&amp;U_ID=chna</t>
  </si>
  <si>
    <t>楊道文</t>
  </si>
  <si>
    <t>日本精神科名醫一個月，從癌症生還：心靈多強大，成功抗癌的機率就多大！焦慮控管＋渡部式飲食，身心雙管齊下的成功抗癌日記</t>
  </si>
  <si>
    <t>https://reading.udn.com/libnew/Redirect.jsp?T_ID=1407179&amp;U_ID=chna</t>
  </si>
  <si>
    <t>?渡部芳德</t>
  </si>
  <si>
    <t>世界愈快，對孩子說話要愈慢：澤爸42個慢溝通提案，幫爸媽戒掉情緒恐嚇式的快教養</t>
  </si>
  <si>
    <t>https://reading.udn.com/libnew/Redirect.jsp?T_ID=1407180&amp;U_ID=chna</t>
  </si>
  <si>
    <t>?魏瑋志（澤爸）</t>
  </si>
  <si>
    <t>從自我苛求中解放出來：與你內心的聲音對話，擺脫猶豫不決、抑鬱、焦慮不安的分身</t>
  </si>
  <si>
    <t>https://reading.udn.com/libnew/Redirect.jsp?T_ID=1407181&amp;U_ID=chna</t>
  </si>
  <si>
    <t>?弗雷德里克?方熱</t>
  </si>
  <si>
    <t>排濕瘦身法：9天排除體內痰濕與毒素，肥胖、浮腫、疲勞、慢性病一次解決</t>
  </si>
  <si>
    <t>https://reading.udn.com/libnew/Redirect.jsp?T_ID=1407182&amp;U_ID=chna</t>
  </si>
  <si>
    <t>?李京姬</t>
  </si>
  <si>
    <t>你的善良必須有點鋒芒</t>
  </si>
  <si>
    <t>https://reading.udn.com/libnew/Redirect.jsp?T_ID=1407183&amp;U_ID=chna</t>
  </si>
  <si>
    <t>?慕顏歌</t>
  </si>
  <si>
    <t>再寫韓國：臺灣青年的第一手觀察</t>
  </si>
  <si>
    <t>https://reading.udn.com/libnew/Redirect.jsp?T_ID=1407200&amp;U_ID=chna</t>
  </si>
  <si>
    <t>陳慶德</t>
  </si>
  <si>
    <t>讀書共和國∕月熊出版</t>
  </si>
  <si>
    <t>鯊魚經濟學：偷偷潛到你身邊、咬一口，如果好吃就全部吃掉──學鯊魚，可以提高你挑戰市場領先的可能！</t>
  </si>
  <si>
    <t>https://reading.udn.com/libnew/Redirect.jsp?T_ID=1407202&amp;U_ID=chna</t>
  </si>
  <si>
    <t>史提夫?安吉瑟斯 Stefan Engeseth</t>
  </si>
  <si>
    <t>讀書共和國∕光現出版</t>
  </si>
  <si>
    <t>小鎮醫師診療物語</t>
  </si>
  <si>
    <t>https://reading.udn.com/libnew/Redirect.jsp?T_ID=1407196&amp;U_ID=chna</t>
  </si>
  <si>
    <t>葉宣哲</t>
  </si>
  <si>
    <t>看見美人魚</t>
  </si>
  <si>
    <t>https://reading.udn.com/libnew/Redirect.jsp?T_ID=1407197&amp;U_ID=chna</t>
  </si>
  <si>
    <t>李昱宏</t>
  </si>
  <si>
    <t>這裡沒有光</t>
  </si>
  <si>
    <t>https://reading.udn.com/libnew/Redirect.jsp?T_ID=1407194&amp;U_ID=chna</t>
  </si>
  <si>
    <t>追奇</t>
  </si>
  <si>
    <t>美麗3</t>
  </si>
  <si>
    <t>https://reading.udn.com/libnew/Redirect.jsp?T_ID=1407193&amp;U_ID=chna</t>
  </si>
  <si>
    <t>曾永鴻</t>
  </si>
  <si>
    <t>紅出版</t>
  </si>
  <si>
    <t>走吧！有些遠路是必須的！</t>
  </si>
  <si>
    <t>https://reading.udn.com/libnew/Redirect.jsp?T_ID=1407199&amp;U_ID=chna</t>
  </si>
  <si>
    <t>黃惠如</t>
  </si>
  <si>
    <t>跳火堆：阿根廷鬼故事</t>
  </si>
  <si>
    <t>https://reading.udn.com/libnew/Redirect.jsp?T_ID=1407201&amp;U_ID=chna</t>
  </si>
  <si>
    <t>瑪里亞娜?安立奎茲 Mariana Enriquez</t>
  </si>
  <si>
    <t>自由：我生命中遲來的第一次</t>
  </si>
  <si>
    <t>https://reading.udn.com/libnew/Redirect.jsp?T_ID=1407203&amp;U_ID=chna</t>
  </si>
  <si>
    <t>潔西．杜加 Jaycee Dugard</t>
  </si>
  <si>
    <t>情緒作文：活用60種情緒，作文從此感動人</t>
  </si>
  <si>
    <t>https://reading.udn.com/libnew/Redirect.jsp?T_ID=1407198&amp;U_ID=chna</t>
  </si>
  <si>
    <t>陳銘磻</t>
  </si>
  <si>
    <t>記者不是你想的那樣：蕭彤雯的新聞現場</t>
  </si>
  <si>
    <t>https://reading.udn.com/libnew/Redirect.jsp?T_ID=1407195&amp;U_ID=chna</t>
  </si>
  <si>
    <t>蕭彤雯</t>
  </si>
  <si>
    <t>一本搞定，生活越南語脫口說</t>
  </si>
  <si>
    <t>https://reading.udn.com/libnew/Redirect.jsp?T_ID=1407204&amp;U_ID=chna</t>
  </si>
  <si>
    <t>陳燕麗、王一煥</t>
  </si>
  <si>
    <t>韓國羊的韓語單字秀</t>
  </si>
  <si>
    <t>https://reading.udn.com/libnew/Redirect.jsp?T_ID=1407205&amp;U_ID=chna</t>
  </si>
  <si>
    <t>EZ叢書館編輯部/著；陳姵吟/繪</t>
  </si>
  <si>
    <t>遊「戲」童年：扮戲 × 看戲 × 陪孩子玩出潛實力</t>
  </si>
  <si>
    <t>https://reading.udn.com/libnew/Redirect.jsp?T_ID=1407206&amp;U_ID=chna</t>
  </si>
  <si>
    <t>張麗玉∕羅家玉</t>
  </si>
  <si>
    <t>請你關注我</t>
  </si>
  <si>
    <t>https://reading.udn.com/libnew/Redirect.jsp?T_ID=1407213&amp;U_ID=chna</t>
  </si>
  <si>
    <t>Aida</t>
  </si>
  <si>
    <t>失去之後</t>
  </si>
  <si>
    <t>https://reading.udn.com/libnew/Redirect.jsp?T_ID=1407214&amp;U_ID=chna</t>
  </si>
  <si>
    <t>Claire Chien</t>
  </si>
  <si>
    <t>論自我與寫作：吳爾芙散文集</t>
  </si>
  <si>
    <t>https://reading.udn.com/libnew/Redirect.jsp?T_ID=1407226&amp;U_ID=chna</t>
  </si>
  <si>
    <t>維吉妮亞．吳爾芙 Virginia Woolf</t>
  </si>
  <si>
    <t>讀書共和國∕活字出版</t>
  </si>
  <si>
    <t>外省腔三部曲之三：移民官的情人</t>
  </si>
  <si>
    <t>https://reading.udn.com/libnew/Redirect.jsp?T_ID=1407222&amp;U_ID=chna</t>
  </si>
  <si>
    <t>藍曉鹿</t>
  </si>
  <si>
    <t>勇氣：標緻雪鐵龍總裁頂峰墜落的歸零人生</t>
  </si>
  <si>
    <t>https://reading.udn.com/libnew/Redirect.jsp?T_ID=1407224&amp;U_ID=chna</t>
  </si>
  <si>
    <t>克里斯蒂安?斯泰夫 Christian STREIFF</t>
  </si>
  <si>
    <t>理性與感性</t>
  </si>
  <si>
    <t>https://reading.udn.com/libnew/Redirect.jsp?T_ID=1407223&amp;U_ID=chna</t>
  </si>
  <si>
    <t>珍?奧斯汀 Jane Austen</t>
  </si>
  <si>
    <t>被偷走的人生（新版）</t>
  </si>
  <si>
    <t>https://reading.udn.com/libnew/Redirect.jsp?T_ID=1407225&amp;U_ID=chna</t>
  </si>
  <si>
    <t>潔西?杜加 Jaycee Dugard</t>
  </si>
  <si>
    <t>愛，是為你寫一首詩：貓咪谷柑的療癒詩</t>
  </si>
  <si>
    <t>https://reading.udn.com/libnew/Redirect.jsp?T_ID=1407221&amp;U_ID=chna</t>
  </si>
  <si>
    <t xml:space="preserve">谷柑 </t>
  </si>
  <si>
    <t>讀書共和國∕小貓流出版</t>
  </si>
  <si>
    <t>溫柔的守候</t>
  </si>
  <si>
    <t>https://reading.udn.com/libnew/Redirect.jsp?T_ID=1407229&amp;U_ID=chna</t>
  </si>
  <si>
    <t>易小歡</t>
  </si>
  <si>
    <t>驛站文化</t>
  </si>
  <si>
    <t>追夢的人</t>
  </si>
  <si>
    <t>https://reading.udn.com/libnew/Redirect.jsp?T_ID=1407230&amp;U_ID=chna</t>
  </si>
  <si>
    <t>徐瑞蓮</t>
  </si>
  <si>
    <t>月光色的少女戰士</t>
  </si>
  <si>
    <t>https://reading.udn.com/libnew/Redirect.jsp?T_ID=1407231&amp;U_ID=chna</t>
  </si>
  <si>
    <t>夏嵐</t>
  </si>
  <si>
    <t>那不是我</t>
  </si>
  <si>
    <t>https://reading.udn.com/libnew/Redirect.jsp?T_ID=1407232&amp;U_ID=chna</t>
  </si>
  <si>
    <t>誰在偷偷看著你？</t>
  </si>
  <si>
    <t>https://reading.udn.com/libnew/Redirect.jsp?T_ID=1407233&amp;U_ID=chna</t>
  </si>
  <si>
    <t>惡魔小王子的人間實習</t>
  </si>
  <si>
    <t>https://reading.udn.com/libnew/Redirect.jsp?T_ID=1407234&amp;U_ID=chna</t>
  </si>
  <si>
    <t>小柚</t>
  </si>
  <si>
    <t>一代商王（卷十三）不獨食，讓利於民</t>
  </si>
  <si>
    <t>https://reading.udn.com/libnew/Redirect.jsp?T_ID=1407227&amp;U_ID=chna</t>
  </si>
  <si>
    <t>趙之羽</t>
  </si>
  <si>
    <t>一代商王（卷十四）大結局</t>
  </si>
  <si>
    <t>https://reading.udn.com/libnew/Redirect.jsp?T_ID=1407228&amp;U_ID=chna</t>
  </si>
  <si>
    <t>孩子你好，請多指教：德式作風的台灣媽媽親子教養書</t>
  </si>
  <si>
    <t>https://reading.udn.com/libnew/Redirect.jsp?T_ID=1407215&amp;U_ID=chna</t>
  </si>
  <si>
    <t>李明蒨</t>
  </si>
  <si>
    <t>張老師文化</t>
  </si>
  <si>
    <t>浮沉展眉：陳依文散文集</t>
  </si>
  <si>
    <t>https://reading.udn.com/libnew/Redirect.jsp?T_ID=1407211&amp;U_ID=chna</t>
  </si>
  <si>
    <t>陳依文</t>
  </si>
  <si>
    <t>生死無盡</t>
  </si>
  <si>
    <t>https://reading.udn.com/libnew/Redirect.jsp?T_ID=1407212&amp;U_ID=chna</t>
  </si>
  <si>
    <t>余德慧</t>
  </si>
  <si>
    <t xml:space="preserve">老公使用說明書 </t>
  </si>
  <si>
    <t>https://reading.udn.com/libnew/Redirect.jsp?T_ID=1407207&amp;U_ID=chna</t>
  </si>
  <si>
    <t>胡曉梅</t>
  </si>
  <si>
    <t>高手過招誰怕誰</t>
  </si>
  <si>
    <t>https://reading.udn.com/libnew/Redirect.jsp?T_ID=1407235&amp;U_ID=chna</t>
  </si>
  <si>
    <t>小艾</t>
  </si>
  <si>
    <t>職場潛規則 : 這些公司不會告訴你的事 !</t>
  </si>
  <si>
    <t>https://reading.udn.com/libnew/Redirect.jsp?T_ID=1407219&amp;U_ID=chna</t>
  </si>
  <si>
    <t xml:space="preserve">吳崇安 </t>
  </si>
  <si>
    <t>說話不能太白癡2：社交達人速成班開課囉!</t>
  </si>
  <si>
    <t>https://reading.udn.com/libnew/Redirect.jsp?T_ID=1407208&amp;U_ID=chna</t>
  </si>
  <si>
    <t>李子凡</t>
  </si>
  <si>
    <t>讓你受歡迎到??的人際關係學 !</t>
  </si>
  <si>
    <t>https://reading.udn.com/libnew/Redirect.jsp?T_ID=1407209&amp;U_ID=chna</t>
  </si>
  <si>
    <t xml:space="preserve">賴志清  </t>
  </si>
  <si>
    <t>我是，【喇低賽專用】的腦筋急轉彎</t>
  </si>
  <si>
    <t>https://reading.udn.com/libnew/Redirect.jsp?T_ID=1407220&amp;U_ID=chna</t>
  </si>
  <si>
    <t>丁曉宇</t>
  </si>
  <si>
    <t>說服的力量</t>
  </si>
  <si>
    <t>https://reading.udn.com/libnew/Redirect.jsp?T_ID=1407210&amp;U_ID=chna</t>
  </si>
  <si>
    <t xml:space="preserve">顏立新 </t>
  </si>
  <si>
    <t>Good morning很生活的英語</t>
  </si>
  <si>
    <t>https://reading.udn.com/libnew/Redirect.jsp?T_ID=1407216&amp;U_ID=chna</t>
  </si>
  <si>
    <t xml:space="preserve">張瑜凌 </t>
  </si>
  <si>
    <t xml:space="preserve">求職面試必備英文 </t>
  </si>
  <si>
    <t>https://reading.udn.com/libnew/Redirect.jsp?T_ID=1407217&amp;U_ID=chna</t>
  </si>
  <si>
    <t>最簡單實用的日語50音</t>
  </si>
  <si>
    <t>https://reading.udn.com/libnew/Redirect.jsp?T_ID=1407218&amp;U_ID=chna</t>
  </si>
  <si>
    <t xml:space="preserve">雅典日研所 </t>
  </si>
  <si>
    <t>八田與一</t>
  </si>
  <si>
    <t>https://reading.udn.com/libnew/Redirect.jsp?T_ID=1407250&amp;U_ID=chna</t>
  </si>
  <si>
    <t>劇本/平良隆久 ；漫畫/宮添郁雄</t>
  </si>
  <si>
    <t>台灣小學館</t>
  </si>
  <si>
    <t>簡單，不簡單的好日子：尋回失落的美好</t>
  </si>
  <si>
    <t>https://reading.udn.com/libnew/Redirect.jsp?T_ID=1407254&amp;U_ID=chna</t>
  </si>
  <si>
    <t>孫大為</t>
  </si>
  <si>
    <t>大都會文化</t>
  </si>
  <si>
    <t>治病，就是這麼簡單：五音療法與董氏奇穴的絕妙搭配</t>
  </si>
  <si>
    <t>https://reading.udn.com/libnew/Redirect.jsp?T_ID=1407258&amp;U_ID=chna</t>
  </si>
  <si>
    <t>梁斯真</t>
  </si>
  <si>
    <t>原來是醬子! 好奇寶寶的冷知識全知道</t>
  </si>
  <si>
    <t>https://reading.udn.com/libnew/Redirect.jsp?T_ID=1407268&amp;U_ID=chna</t>
  </si>
  <si>
    <t>林樵勳</t>
  </si>
  <si>
    <t>培育文化∕永續圖書</t>
  </si>
  <si>
    <t xml:space="preserve">超級冷知識 : 為什麼雞皮疙瘩不會出現在臉上?  </t>
  </si>
  <si>
    <t>https://reading.udn.com/libnew/Redirect.jsp?T_ID=1407269&amp;U_ID=chna</t>
  </si>
  <si>
    <t xml:space="preserve">李曼尼 </t>
  </si>
  <si>
    <t>禪門第一課</t>
  </si>
  <si>
    <t>https://reading.udn.com/libnew/Redirect.jsp?T_ID=1407266&amp;U_ID=chna</t>
  </si>
  <si>
    <t>聖嚴法師著∕薛慧儀譯</t>
  </si>
  <si>
    <t>歷代皇朝風雲實錄：血濺龍袍</t>
  </si>
  <si>
    <t>https://reading.udn.com/libnew/Redirect.jsp?T_ID=1407261&amp;U_ID=chna</t>
  </si>
  <si>
    <t>魏鑒勛</t>
  </si>
  <si>
    <t>大旗出版∕大都會文化</t>
  </si>
  <si>
    <t>歷代皇朝風雲實錄：變法之殤</t>
  </si>
  <si>
    <t>https://reading.udn.com/libnew/Redirect.jsp?T_ID=1407262&amp;U_ID=chna</t>
  </si>
  <si>
    <t>趙東艷</t>
  </si>
  <si>
    <t>歷代皇朝風雲實錄：朋黨爭鬥</t>
  </si>
  <si>
    <t>https://reading.udn.com/libnew/Redirect.jsp?T_ID=1407263&amp;U_ID=chna</t>
  </si>
  <si>
    <t>蔣重躍</t>
  </si>
  <si>
    <t>歷代皇朝風雲實錄：軍閥割據</t>
  </si>
  <si>
    <t>https://reading.udn.com/libnew/Redirect.jsp?T_ID=1407264&amp;U_ID=chna</t>
  </si>
  <si>
    <t>張志坤</t>
  </si>
  <si>
    <t>圖解瑜伽體位法大全</t>
  </si>
  <si>
    <t>https://reading.udn.com/libnew/Redirect.jsp?T_ID=1407273&amp;U_ID=chna</t>
  </si>
  <si>
    <t>曲影</t>
  </si>
  <si>
    <t>家常菜祕訣全解答</t>
  </si>
  <si>
    <t>https://reading.udn.com/libnew/Redirect.jsp?T_ID=1407270&amp;U_ID=chna</t>
  </si>
  <si>
    <t>編輯部</t>
  </si>
  <si>
    <t>康鑑文化∕人類智庫</t>
  </si>
  <si>
    <t>簡單電鍋燉補養生湯</t>
  </si>
  <si>
    <t>https://reading.udn.com/libnew/Redirect.jsp?T_ID=1407271&amp;U_ID=chna</t>
  </si>
  <si>
    <t>李婉萍</t>
  </si>
  <si>
    <t>黑人梵谷</t>
  </si>
  <si>
    <t>https://reading.udn.com/libnew/Redirect.jsp?T_ID=1407260&amp;U_ID=chna</t>
  </si>
  <si>
    <t>馬卡</t>
  </si>
  <si>
    <t>別讓人一眼看穿你：讀心與藏心的攻防智慧</t>
  </si>
  <si>
    <t>https://reading.udn.com/libnew/Redirect.jsp?T_ID=1407255&amp;U_ID=chna</t>
  </si>
  <si>
    <t>Fletcher Boo</t>
  </si>
  <si>
    <t>交際是一種習慣：10倍速的人脈經營術</t>
  </si>
  <si>
    <t>https://reading.udn.com/libnew/Redirect.jsp?T_ID=1407257&amp;U_ID=chna</t>
  </si>
  <si>
    <t>美好?溫暖?三明治 44道超乎想像的三明治機驚奇料理</t>
  </si>
  <si>
    <t>https://reading.udn.com/libnew/Redirect.jsp?T_ID=1407267&amp;U_ID=chna</t>
  </si>
  <si>
    <t>好時光小群煮</t>
  </si>
  <si>
    <t>親子悅讀：親子互動認知書</t>
  </si>
  <si>
    <t>https://reading.udn.com/libnew/Redirect.jsp?T_ID=1407251&amp;U_ID=chna</t>
  </si>
  <si>
    <t>人類文化編輯部</t>
  </si>
  <si>
    <t>人類文化∕人類智庫</t>
  </si>
  <si>
    <t>日日蔬食 健康100分 家庭必備蔬果百科，跟著營養師樂活食療</t>
  </si>
  <si>
    <t>https://reading.udn.com/libnew/Redirect.jsp?T_ID=1407272&amp;U_ID=chna</t>
  </si>
  <si>
    <t>歐陽鍾美</t>
  </si>
  <si>
    <t>7日排毒瑜伽操</t>
  </si>
  <si>
    <t>https://reading.udn.com/libnew/Redirect.jsp?T_ID=1407274&amp;U_ID=chna</t>
  </si>
  <si>
    <t>矯林江、丹丹</t>
  </si>
  <si>
    <t>123捉迷藏</t>
  </si>
  <si>
    <t>https://reading.udn.com/libnew/Redirect.jsp?T_ID=1407252&amp;U_ID=chna</t>
  </si>
  <si>
    <t>編輯部，繪者： 小比工作室</t>
  </si>
  <si>
    <t>節日繪本：嫦娥奔月</t>
  </si>
  <si>
    <t>https://reading.udn.com/libnew/Redirect.jsp?T_ID=1407253&amp;U_ID=chna</t>
  </si>
  <si>
    <t>編輯部，繪者： 劉曉娣</t>
  </si>
  <si>
    <t>國境極南  太平島：揭開台灣國土最南端的神祕面紗（二版）</t>
  </si>
  <si>
    <t>https://reading.udn.com/libnew/Redirect.jsp?T_ID=1407265&amp;U_ID=chna</t>
  </si>
  <si>
    <t>葉曉祥</t>
  </si>
  <si>
    <t>有一種心態叫放下 全集</t>
  </si>
  <si>
    <t>https://reading.udn.com/libnew/Redirect.jsp?T_ID=1407256&amp;U_ID=chna</t>
  </si>
  <si>
    <t>黃冠誠</t>
  </si>
  <si>
    <t>抗癌，你吃對了嗎？腫瘤權威何裕民醫師教你找回健康</t>
  </si>
  <si>
    <t>https://reading.udn.com/libnew/Redirect.jsp?T_ID=1407259&amp;U_ID=chna</t>
  </si>
  <si>
    <t>何裕民 主審、孫麗紅 編著</t>
  </si>
  <si>
    <t>治史經驗談 - 重編本</t>
  </si>
  <si>
    <t>https://reading.udn.com/libnew/Redirect.jsp?T_ID=1407305&amp;U_ID=chna</t>
  </si>
  <si>
    <t>臺灣商務</t>
  </si>
  <si>
    <t>海上絲路─南海古國尋蹤迷航</t>
  </si>
  <si>
    <t>https://reading.udn.com/libnew/Redirect.jsp?T_ID=1407306&amp;U_ID=chna</t>
  </si>
  <si>
    <t xml:space="preserve">甄炳華 </t>
  </si>
  <si>
    <t>人渣文本的政治倫理學</t>
  </si>
  <si>
    <t>https://reading.udn.com/libnew/Redirect.jsp?T_ID=1407307&amp;U_ID=chna</t>
  </si>
  <si>
    <t>周偉航</t>
  </si>
  <si>
    <t>莎士比亞戲劇故事集</t>
  </si>
  <si>
    <t>https://reading.udn.com/libnew/Redirect.jsp?T_ID=1407308&amp;U_ID=chna</t>
  </si>
  <si>
    <t>查爾斯．蘭姆、瑪麗．蘭姆</t>
  </si>
  <si>
    <t>人言詞話─賞析古代中國六十位宋詞名家</t>
  </si>
  <si>
    <t>https://reading.udn.com/libnew/Redirect.jsp?T_ID=1407309&amp;U_ID=chna</t>
  </si>
  <si>
    <t>吳東權</t>
  </si>
  <si>
    <t>亦俠亦狂一書生：夏志清先生紀念集</t>
  </si>
  <si>
    <t>https://reading.udn.com/libnew/Redirect.jsp?T_ID=1407310&amp;U_ID=chna</t>
  </si>
  <si>
    <t>姚嘉為/主編</t>
  </si>
  <si>
    <t>錢穆賓四先生與我</t>
  </si>
  <si>
    <t>https://reading.udn.com/libnew/Redirect.jsp?T_ID=1407311&amp;U_ID=chna</t>
  </si>
  <si>
    <t>人生體驗：生命中不可遺憾的49件事</t>
  </si>
  <si>
    <t>https://reading.udn.com/libnew/Redirect.jsp?T_ID=1407289&amp;U_ID=chna</t>
  </si>
  <si>
    <t>王方郁</t>
  </si>
  <si>
    <t>德威出版</t>
  </si>
  <si>
    <t>說話術：破解口才出眾之謎，引導口才訓練之道</t>
  </si>
  <si>
    <t>https://reading.udn.com/libnew/Redirect.jsp?T_ID=1407290&amp;U_ID=chna</t>
  </si>
  <si>
    <t>柯建華教授</t>
  </si>
  <si>
    <t>科學怪人</t>
  </si>
  <si>
    <t>https://reading.udn.com/libnew/Redirect.jsp?T_ID=1407286&amp;U_ID=chna</t>
  </si>
  <si>
    <t xml:space="preserve">瑪麗．雪萊 </t>
  </si>
  <si>
    <t>絨毛兔-The Velveteen Rabbit</t>
  </si>
  <si>
    <t>https://reading.udn.com/libnew/Redirect.jsp?T_ID=1407276&amp;U_ID=chna</t>
  </si>
  <si>
    <t>文：瑪潔莉?威廉斯 Magery Williams/圖：馬尼尼為</t>
  </si>
  <si>
    <t>南方家園出版社</t>
  </si>
  <si>
    <t>北宋的外戚與政治</t>
  </si>
  <si>
    <t>https://reading.udn.com/libnew/Redirect.jsp?T_ID=1407279&amp;U_ID=chna</t>
  </si>
  <si>
    <t>黃純怡</t>
  </si>
  <si>
    <t>萬卷樓</t>
  </si>
  <si>
    <t>《永樂大典》所引小學書鉤沉〈增訂版〉</t>
  </si>
  <si>
    <t>https://reading.udn.com/libnew/Redirect.jsp?T_ID=1407280&amp;U_ID=chna</t>
  </si>
  <si>
    <t>翁敏修</t>
  </si>
  <si>
    <t>好花祇向美人開</t>
  </si>
  <si>
    <t>https://reading.udn.com/libnew/Redirect.jsp?T_ID=1407281&amp;U_ID=chna</t>
  </si>
  <si>
    <t>胡爾泰</t>
  </si>
  <si>
    <t>聽我說易經</t>
  </si>
  <si>
    <t>https://reading.udn.com/libnew/Redirect.jsp?T_ID=1407282&amp;U_ID=chna</t>
  </si>
  <si>
    <t>廖慶六</t>
  </si>
  <si>
    <t>雲外樓詩詞集</t>
  </si>
  <si>
    <t>https://reading.udn.com/libnew/Redirect.jsp?T_ID=1407283&amp;U_ID=chna</t>
  </si>
  <si>
    <t>關應良</t>
  </si>
  <si>
    <t>焦循《毛詩補疏》探究</t>
  </si>
  <si>
    <t>https://reading.udn.com/libnew/Redirect.jsp?T_ID=1407284&amp;U_ID=chna</t>
  </si>
  <si>
    <t>劉玉國</t>
  </si>
  <si>
    <t>解讀童話：從榮格觀點探索童話世界</t>
  </si>
  <si>
    <t>https://reading.udn.com/libnew/Redirect.jsp?T_ID=1407275&amp;U_ID=chna</t>
  </si>
  <si>
    <t>瑪麗-路薏絲．馮．法蘭茲（Marie-Louise von Franz）</t>
  </si>
  <si>
    <t>逍遙遊吟稿</t>
  </si>
  <si>
    <t>https://reading.udn.com/libnew/Redirect.jsp?T_ID=1407285&amp;U_ID=chna</t>
  </si>
  <si>
    <t>陳滿銘</t>
  </si>
  <si>
    <t>佛家靜坐方法論(修訂本)</t>
  </si>
  <si>
    <t>https://reading.udn.com/libnew/Redirect.jsp?T_ID=1407287&amp;U_ID=chna</t>
  </si>
  <si>
    <t>高登海</t>
  </si>
  <si>
    <t>叫我大小姐！(01)：冥，我美好的大小姐生活就靠你了！</t>
  </si>
  <si>
    <t>https://reading.udn.com/libnew/Redirect.jsp?T_ID=1407277&amp;U_ID=chna</t>
  </si>
  <si>
    <t>東邦</t>
  </si>
  <si>
    <t>飛燕文創</t>
  </si>
  <si>
    <t>叫我大小姐！(02)：遇上一個不靠譜的師父，她只能自求多福啦！</t>
  </si>
  <si>
    <t>https://reading.udn.com/libnew/Redirect.jsp?T_ID=1407278&amp;U_ID=chna</t>
  </si>
  <si>
    <t>《米諾篇》《費多篇》譯注</t>
  </si>
  <si>
    <t>https://reading.udn.com/libnew/Redirect.jsp?T_ID=1407288&amp;U_ID=chna</t>
  </si>
  <si>
    <t>柏拉圖</t>
  </si>
  <si>
    <t>3天搞懂股票買賣（最新增訂版）：「靠股票賺錢」需要的常識，一問一答間，輕鬆學起來！</t>
  </si>
  <si>
    <t>https://reading.udn.com/libnew/Redirect.jsp?T_ID=1407302&amp;U_ID=chna</t>
  </si>
  <si>
    <t>梁亦鴻</t>
  </si>
  <si>
    <t>自闖經濟學：25位創意工作者拿點子賺自由，教你將創意變事業</t>
  </si>
  <si>
    <t>https://reading.udn.com/libnew/Redirect.jsp?T_ID=1407303&amp;U_ID=chna</t>
  </si>
  <si>
    <t>傑森?歐博霍澤 Jason Oberholtzer</t>
  </si>
  <si>
    <t>3天搞懂財經資訊：看懂財經新聞、企業財報不求人，找出年年下蛋的金雞母！</t>
  </si>
  <si>
    <t>https://reading.udn.com/libnew/Redirect.jsp?T_ID=1407304&amp;U_ID=chna</t>
  </si>
  <si>
    <t>中國文字淺談</t>
  </si>
  <si>
    <t>https://reading.udn.com/libnew/Redirect.jsp?T_ID=1407293&amp;U_ID=chna</t>
  </si>
  <si>
    <t>蔣世德</t>
  </si>
  <si>
    <t>清代史事與人物</t>
  </si>
  <si>
    <t>https://reading.udn.com/libnew/Redirect.jsp?T_ID=1407294&amp;U_ID=chna</t>
  </si>
  <si>
    <t>莊  練</t>
  </si>
  <si>
    <t>現代美學</t>
  </si>
  <si>
    <t>https://reading.udn.com/libnew/Redirect.jsp?T_ID=1407295&amp;U_ID=chna</t>
  </si>
  <si>
    <t>劉文潭</t>
  </si>
  <si>
    <t>認識沙特</t>
  </si>
  <si>
    <t>https://reading.udn.com/libnew/Redirect.jsp?T_ID=1407296&amp;U_ID=chna</t>
  </si>
  <si>
    <t>趙雅博</t>
  </si>
  <si>
    <t>遠颺的風華─在北美涵泳中華文化的精采人物</t>
  </si>
  <si>
    <t>https://reading.udn.com/libnew/Redirect.jsp?T_ID=1407297&amp;U_ID=chna</t>
  </si>
  <si>
    <t>趙俊邁</t>
  </si>
  <si>
    <t>戰爭與林旺</t>
  </si>
  <si>
    <t>https://reading.udn.com/libnew/Redirect.jsp?T_ID=1407298&amp;U_ID=chna</t>
  </si>
  <si>
    <t>林春長 著     林義隆 編</t>
  </si>
  <si>
    <t>放龜禪</t>
  </si>
  <si>
    <t>https://reading.udn.com/libnew/Redirect.jsp?T_ID=1407291&amp;U_ID=chna</t>
  </si>
  <si>
    <t>古添洪</t>
  </si>
  <si>
    <t>司馬遷的經濟史與經濟思想：中國的自由經濟主義者</t>
  </si>
  <si>
    <t>https://reading.udn.com/libnew/Redirect.jsp?T_ID=1407292&amp;U_ID=chna</t>
  </si>
  <si>
    <t>趙善軒</t>
  </si>
  <si>
    <t>王雲五對青年談求學與生活</t>
  </si>
  <si>
    <t>https://reading.udn.com/libnew/Redirect.jsp?T_ID=1407299&amp;U_ID=chna</t>
  </si>
  <si>
    <t>王學哲        編</t>
  </si>
  <si>
    <t>北宋儒學</t>
  </si>
  <si>
    <t>https://reading.udn.com/libnew/Redirect.jsp?T_ID=1407300&amp;U_ID=chna</t>
  </si>
  <si>
    <t>杜保瑞</t>
  </si>
  <si>
    <t>台灣竹枝詞選集</t>
  </si>
  <si>
    <t>https://reading.udn.com/libnew/Redirect.jsp?T_ID=1407301&amp;U_ID=chna</t>
  </si>
  <si>
    <t>陳香</t>
  </si>
  <si>
    <t>君主論</t>
  </si>
  <si>
    <t>https://reading.udn.com/libnew/Redirect.jsp?T_ID=1407337&amp;U_ID=chna</t>
  </si>
  <si>
    <t>馬基雅維里</t>
  </si>
  <si>
    <t>手機與西門慶</t>
  </si>
  <si>
    <t>https://reading.udn.com/libnew/Redirect.jsp?T_ID=1407332&amp;U_ID=chna</t>
  </si>
  <si>
    <t xml:space="preserve">隱地 </t>
  </si>
  <si>
    <t>爾雅出版</t>
  </si>
  <si>
    <t>回到七○年代：七○年代的文藝風</t>
  </si>
  <si>
    <t>https://reading.udn.com/libnew/Redirect.jsp?T_ID=1407333&amp;U_ID=chna</t>
  </si>
  <si>
    <t>回到五○年代：五○年代的克難生活</t>
  </si>
  <si>
    <t>https://reading.udn.com/libnew/Redirect.jsp?T_ID=1407334&amp;U_ID=chna</t>
  </si>
  <si>
    <t>回到六○年代</t>
  </si>
  <si>
    <t>https://reading.udn.com/libnew/Redirect.jsp?T_ID=1407335&amp;U_ID=chna</t>
  </si>
  <si>
    <t>回到八○年代：八○年代的流金歲月</t>
  </si>
  <si>
    <t>https://reading.udn.com/libnew/Redirect.jsp?T_ID=1407336&amp;U_ID=chna</t>
  </si>
  <si>
    <t>常玉新詩</t>
  </si>
  <si>
    <t>https://reading.udn.com/libnew/Redirect.jsp?T_ID=1407331&amp;U_ID=chna</t>
  </si>
  <si>
    <t>劉常玉</t>
  </si>
  <si>
    <t>先有爛點子，才有好點子：活用A×B＝C無敵公式，培養頂尖創意術！</t>
  </si>
  <si>
    <t>https://reading.udn.com/libnew/Redirect.jsp?T_ID=1407339&amp;U_ID=chna</t>
  </si>
  <si>
    <t>高橋晉平</t>
  </si>
  <si>
    <t>裝個日本人：這77句日語就夠了（1MP3）</t>
  </si>
  <si>
    <t>https://reading.udn.com/libnew/Redirect.jsp?T_ID=1407312&amp;U_ID=chna</t>
  </si>
  <si>
    <t>林潔?</t>
  </si>
  <si>
    <t>用手帳偷看日本人的一年：翻開生活日語！（1MP3）</t>
  </si>
  <si>
    <t>https://reading.udn.com/libnew/Redirect.jsp?T_ID=1407313&amp;U_ID=chna</t>
  </si>
  <si>
    <t>本間岐理</t>
  </si>
  <si>
    <t>他是她的一場宿命：一個香港警察浪跡台灣之旅</t>
  </si>
  <si>
    <t>https://reading.udn.com/libnew/Redirect.jsp?T_ID=1407320&amp;U_ID=chna</t>
  </si>
  <si>
    <t>張權</t>
  </si>
  <si>
    <t>半生戎馬一世情</t>
  </si>
  <si>
    <t>https://reading.udn.com/libnew/Redirect.jsp?T_ID=1407321&amp;U_ID=chna</t>
  </si>
  <si>
    <t>李壽香</t>
  </si>
  <si>
    <t>巴黎夢，夢白日</t>
  </si>
  <si>
    <t>https://reading.udn.com/libnew/Redirect.jsp?T_ID=1407323&amp;U_ID=chna</t>
  </si>
  <si>
    <t>陳志恆</t>
  </si>
  <si>
    <t>吊功法：腎等各類慢性病症的終極運動法</t>
  </si>
  <si>
    <t>https://reading.udn.com/libnew/Redirect.jsp?T_ID=1407317&amp;U_ID=chna</t>
  </si>
  <si>
    <t>陳政中</t>
  </si>
  <si>
    <t>聽，文化：台灣取樣音源與文化保存的第一本書</t>
  </si>
  <si>
    <t>https://reading.udn.com/libnew/Redirect.jsp?T_ID=1407338&amp;U_ID=chna</t>
  </si>
  <si>
    <t>黃康寧</t>
  </si>
  <si>
    <t>聲樣創意有限公司/白象</t>
  </si>
  <si>
    <t>流雲集 Drifting Clouds</t>
  </si>
  <si>
    <t>https://reading.udn.com/libnew/Redirect.jsp?T_ID=1407319&amp;U_ID=chna</t>
  </si>
  <si>
    <t>白家華</t>
  </si>
  <si>
    <t>人生中的幸福小徑</t>
  </si>
  <si>
    <t>https://reading.udn.com/libnew/Redirect.jsp?T_ID=1407322&amp;U_ID=chna</t>
  </si>
  <si>
    <t>傅若珊</t>
  </si>
  <si>
    <t>心的力量──遇見暖心菩薩</t>
  </si>
  <si>
    <t>https://reading.udn.com/libnew/Redirect.jsp?T_ID=1407326&amp;U_ID=chna</t>
  </si>
  <si>
    <t>呂怡珍</t>
  </si>
  <si>
    <t>股票期貨好賺錢（選讀本）</t>
  </si>
  <si>
    <t>https://reading.udn.com/libnew/Redirect.jsp?T_ID=1407325&amp;U_ID=chna</t>
  </si>
  <si>
    <t>林保全</t>
  </si>
  <si>
    <t>店長公神奇經營寶典：原來做生意這樣簡單</t>
  </si>
  <si>
    <t>https://reading.udn.com/libnew/Redirect.jsp?T_ID=1407330&amp;U_ID=chna</t>
  </si>
  <si>
    <t>徐靖普</t>
  </si>
  <si>
    <t>跨越過百年天擇  優活自體DNA</t>
  </si>
  <si>
    <t>https://reading.udn.com/libnew/Redirect.jsp?T_ID=1407316&amp;U_ID=chna</t>
  </si>
  <si>
    <t>宇科</t>
  </si>
  <si>
    <t>淨化?還原</t>
  </si>
  <si>
    <t>https://reading.udn.com/libnew/Redirect.jsp?T_ID=1407324&amp;U_ID=chna</t>
  </si>
  <si>
    <t>維多</t>
  </si>
  <si>
    <t>琉璃道香</t>
  </si>
  <si>
    <t>https://reading.udn.com/libnew/Redirect.jsp?T_ID=1407327&amp;U_ID=chna</t>
  </si>
  <si>
    <t>李黎茗</t>
  </si>
  <si>
    <t>落雁問天干</t>
  </si>
  <si>
    <t>https://reading.udn.com/libnew/Redirect.jsp?T_ID=1407328&amp;U_ID=chna</t>
  </si>
  <si>
    <t>一頁紅</t>
  </si>
  <si>
    <t>那一年我在西非</t>
  </si>
  <si>
    <t>https://reading.udn.com/libnew/Redirect.jsp?T_ID=1407314&amp;U_ID=chna</t>
  </si>
  <si>
    <t>鄭明豐</t>
  </si>
  <si>
    <t>草木有情</t>
  </si>
  <si>
    <t>https://reading.udn.com/libnew/Redirect.jsp?T_ID=1407315&amp;U_ID=chna</t>
  </si>
  <si>
    <t>徐滄淇</t>
  </si>
  <si>
    <t>摸日子</t>
  </si>
  <si>
    <t>https://reading.udn.com/libnew/Redirect.jsp?T_ID=1407318&amp;U_ID=chna</t>
  </si>
  <si>
    <t>樊孝娣</t>
  </si>
  <si>
    <t>半夏</t>
  </si>
  <si>
    <t>https://reading.udn.com/libnew/Redirect.jsp?T_ID=1407329&amp;U_ID=chna</t>
  </si>
  <si>
    <t>徐詩婷</t>
  </si>
  <si>
    <t>Apple TV好好玩-蘋果達人暗藏的Apple TV進擊攻略</t>
  </si>
  <si>
    <t>https://reading.udn.com/libnew/Redirect.jsp?T_ID=1407340&amp;U_ID=chna</t>
  </si>
  <si>
    <t>蘋果梗</t>
  </si>
  <si>
    <t>鍵盤先生-沒有最懶，只有更懶的200暗黑鍵盤操控力</t>
  </si>
  <si>
    <t>https://reading.udn.com/libnew/Redirect.jsp?T_ID=1407341&amp;U_ID=chna</t>
  </si>
  <si>
    <t>艾凡斯</t>
  </si>
  <si>
    <t>EVERNOTE最強活用術：你Never Know的147個實用筆記</t>
  </si>
  <si>
    <t>https://reading.udn.com/libnew/Redirect.jsp?T_ID=1407342&amp;U_ID=chna</t>
  </si>
  <si>
    <t>酆士昌</t>
  </si>
  <si>
    <t>培養與鍛鍊程式設計的邏輯腦：程式設計大賽的解題策略基礎入門(第二版)</t>
  </si>
  <si>
    <t>https://reading.udn.com/libnew/Redirect.jsp?T_ID=1407343&amp;U_ID=chna</t>
  </si>
  <si>
    <t>江任捷</t>
  </si>
  <si>
    <t>水滴架站什麼都賣-用Drupal打造我的網路商城</t>
  </si>
  <si>
    <t>https://reading.udn.com/libnew/Redirect.jsp?T_ID=1407344&amp;U_ID=chna</t>
  </si>
  <si>
    <t>陳琨和</t>
  </si>
  <si>
    <t>[準時下班秘笈]超實用！公務員EXCEL省時秘技108招</t>
  </si>
  <si>
    <t>https://reading.udn.com/libnew/Redirect.jsp?T_ID=1407345&amp;U_ID=chna</t>
  </si>
  <si>
    <t>張雯燕</t>
  </si>
  <si>
    <t>化學：看不見的大變化</t>
  </si>
  <si>
    <t>https://reading.udn.com/libnew/Redirect.jsp?T_ID=1407346&amp;U_ID=chna</t>
  </si>
  <si>
    <t>臺運真</t>
  </si>
  <si>
    <t>[B]崧博出版事業有限公司</t>
  </si>
  <si>
    <t>愛因斯坦是間諜嗎</t>
  </si>
  <si>
    <t>https://reading.udn.com/libnew/Redirect.jsp?T_ID=1407347&amp;U_ID=chna</t>
  </si>
  <si>
    <t>石地著</t>
  </si>
  <si>
    <t>鳴翼歌石：（被）精神病詩人黃弋石詩集</t>
  </si>
  <si>
    <t>https://reading.udn.com/libnew/Redirect.jsp?T_ID=1407106&amp;U_ID=chna</t>
  </si>
  <si>
    <t xml:space="preserve">黃弋石 </t>
  </si>
  <si>
    <t>黑貓白貓集</t>
  </si>
  <si>
    <t>https://reading.udn.com/libnew/Redirect.jsp?T_ID=1407107&amp;U_ID=chna</t>
  </si>
  <si>
    <t>鍾春堂</t>
  </si>
  <si>
    <t>塵爆卅日</t>
  </si>
  <si>
    <t>https://reading.udn.com/libnew/Redirect.jsp?T_ID=1407108&amp;U_ID=chna</t>
  </si>
  <si>
    <t xml:space="preserve">汪郁榮 </t>
  </si>
  <si>
    <t>種子銀行：金融業的大未來</t>
  </si>
  <si>
    <t>https://reading.udn.com/libnew/Redirect.jsp?T_ID=1407109&amp;U_ID=chna</t>
  </si>
  <si>
    <t xml:space="preserve">林秉葦 </t>
  </si>
  <si>
    <t>掘金紀</t>
  </si>
  <si>
    <t>https://reading.udn.com/libnew/Redirect.jsp?T_ID=1407124&amp;U_ID=chna</t>
  </si>
  <si>
    <t>聞人悅閱</t>
  </si>
  <si>
    <t>小中尉</t>
  </si>
  <si>
    <t>https://reading.udn.com/libnew/Redirect.jsp?T_ID=1407125&amp;U_ID=chna</t>
  </si>
  <si>
    <t xml:space="preserve">聞人悅閱 </t>
  </si>
  <si>
    <t>小寂寞</t>
  </si>
  <si>
    <t>https://reading.udn.com/libnew/Redirect.jsp?T_ID=1407126&amp;U_ID=chna</t>
  </si>
  <si>
    <t>黃小艾（A New York Memo）</t>
  </si>
  <si>
    <t>https://reading.udn.com/libnew/Redirect.jsp?T_ID=1407127&amp;U_ID=chna</t>
  </si>
  <si>
    <t>和尚理髮店</t>
  </si>
  <si>
    <t>https://reading.udn.com/libnew/Redirect.jsp?T_ID=1407110&amp;U_ID=chna</t>
  </si>
  <si>
    <t xml:space="preserve">釋理凈 </t>
  </si>
  <si>
    <t>度拜之夜眼</t>
  </si>
  <si>
    <t>https://reading.udn.com/libnew/Redirect.jsp?T_ID=1407111&amp;U_ID=chna</t>
  </si>
  <si>
    <t>曾緗筠</t>
  </si>
  <si>
    <t>紅狐</t>
  </si>
  <si>
    <t>https://reading.udn.com/libnew/Redirect.jsp?T_ID=1407112&amp;U_ID=chna</t>
  </si>
  <si>
    <t>鱷魚愛上長頸鹿</t>
  </si>
  <si>
    <t>https://reading.udn.com/libnew/Redirect.jsp?T_ID=1407119&amp;U_ID=chna</t>
  </si>
  <si>
    <t>達妮拉?庫洛特</t>
  </si>
  <si>
    <t>鱷魚愛上長頸鹿2:搬過來搬過去</t>
  </si>
  <si>
    <t>https://reading.udn.com/libnew/Redirect.jsp?T_ID=1407120&amp;U_ID=chna</t>
  </si>
  <si>
    <t>鱷魚愛上長頸鹿3: 有你真好</t>
  </si>
  <si>
    <t>https://reading.udn.com/libnew/Redirect.jsp?T_ID=1407121&amp;U_ID=chna</t>
  </si>
  <si>
    <t>鱷魚愛上長頸鹿4: 勇敢的一家人</t>
  </si>
  <si>
    <t>https://reading.udn.com/libnew/Redirect.jsp?T_ID=1407122&amp;U_ID=chna</t>
  </si>
  <si>
    <t>鱷魚愛上長頸鹿5:好忙好忙的聖誕節</t>
  </si>
  <si>
    <t>https://reading.udn.com/libnew/Redirect.jsp?T_ID=1407123&amp;U_ID=chna</t>
  </si>
  <si>
    <t>物競天擇：穹型都市篇（上）</t>
  </si>
  <si>
    <t>https://reading.udn.com/libnew/Redirect.jsp?T_ID=1407113&amp;U_ID=chna</t>
  </si>
  <si>
    <t>五代關徒</t>
  </si>
  <si>
    <t>物競天擇：穹型都市篇（下）</t>
  </si>
  <si>
    <t>https://reading.udn.com/libnew/Redirect.jsp?T_ID=1407114&amp;U_ID=chna</t>
  </si>
  <si>
    <t>大溪地之鳶</t>
  </si>
  <si>
    <t>https://reading.udn.com/libnew/Redirect.jsp?T_ID=1407115&amp;U_ID=chna</t>
  </si>
  <si>
    <t>等待天明</t>
  </si>
  <si>
    <t>https://reading.udn.com/libnew/Redirect.jsp?T_ID=1407116&amp;U_ID=chna</t>
  </si>
  <si>
    <t xml:space="preserve">周代 </t>
  </si>
  <si>
    <t>實習醫師鬥格</t>
  </si>
  <si>
    <t>https://reading.udn.com/libnew/Redirect.jsp?T_ID=1407117&amp;U_ID=chna</t>
  </si>
  <si>
    <t>陳建仁</t>
  </si>
  <si>
    <t>藍色車頭的發財車</t>
  </si>
  <si>
    <t>https://reading.udn.com/libnew/Redirect.jsp?T_ID=1407118&amp;U_ID=chna</t>
  </si>
  <si>
    <t>陳秀玲</t>
  </si>
  <si>
    <t>物競天擇：穹型都市篇（中）</t>
  </si>
  <si>
    <t>https://reading.udn.com/libnew/Redirect.jsp?T_ID=1407130&amp;U_ID=chna</t>
  </si>
  <si>
    <t xml:space="preserve">五代關徒 </t>
  </si>
  <si>
    <t>擊退乳癌：治療乳癌的方法及乳房重建後的自我照護</t>
  </si>
  <si>
    <t>https://reading.udn.com/libnew/Redirect.jsp?T_ID=1407348&amp;U_ID=chna</t>
  </si>
  <si>
    <t>大家健康雜誌</t>
  </si>
  <si>
    <t>大悟自在?步佛足跡（上）</t>
  </si>
  <si>
    <t>https://reading.udn.com/libnew/Redirect.jsp?T_ID=1407131&amp;U_ID=chna</t>
  </si>
  <si>
    <t xml:space="preserve">了空無雲和尚, 釋慧空 </t>
  </si>
  <si>
    <t>大悟自在?步佛足跡（下）</t>
  </si>
  <si>
    <t>https://reading.udn.com/libnew/Redirect.jsp?T_ID=1407132&amp;U_ID=chna</t>
  </si>
  <si>
    <t>來自宇宙的訊息</t>
  </si>
  <si>
    <t>https://reading.udn.com/libnew/Redirect.jsp?T_ID=1407133&amp;U_ID=chna</t>
  </si>
  <si>
    <t>陳漢石</t>
  </si>
  <si>
    <t>未寄出的信簡</t>
  </si>
  <si>
    <t>https://reading.udn.com/libnew/Redirect.jsp?T_ID=1407134&amp;U_ID=chna</t>
  </si>
  <si>
    <t>睦月弘</t>
  </si>
  <si>
    <t>向上出版</t>
  </si>
  <si>
    <t>趁我仲記得</t>
  </si>
  <si>
    <t>https://reading.udn.com/libnew/Redirect.jsp?T_ID=1407135&amp;U_ID=chna</t>
  </si>
  <si>
    <t>周蓓</t>
  </si>
  <si>
    <t>找回專注力：成人ADHD全方位自助手冊</t>
  </si>
  <si>
    <t>https://reading.udn.com/libnew/Redirect.jsp?T_ID=1407128&amp;U_ID=chna</t>
  </si>
  <si>
    <t>高淑芬</t>
  </si>
  <si>
    <t>跟孩子更親近：親子關係的淬煉與成長</t>
  </si>
  <si>
    <t>https://reading.udn.com/libnew/Redirect.jsp?T_ID=1407129&amp;U_ID=chna</t>
  </si>
  <si>
    <t>丘彥南</t>
  </si>
  <si>
    <t>26：當福爾摩莎變成「輻爾謀殺」……</t>
  </si>
  <si>
    <t>https://reading.udn.com/libnew/Redirect.jsp?T_ID=1407140&amp;U_ID=chna</t>
  </si>
  <si>
    <t>張啟疆</t>
  </si>
  <si>
    <t>禪門</t>
  </si>
  <si>
    <t>https://reading.udn.com/libnew/Redirect.jsp?T_ID=1407136&amp;U_ID=chna</t>
  </si>
  <si>
    <t>禪的智慧——與聖嚴法師心靈對話</t>
  </si>
  <si>
    <t>https://reading.udn.com/libnew/Redirect.jsp?T_ID=1407137&amp;U_ID=chna</t>
  </si>
  <si>
    <t>無法之法——聖嚴法師默照禪法旨要</t>
  </si>
  <si>
    <t>https://reading.udn.com/libnew/Redirect.jsp?T_ID=1407138&amp;U_ID=chna</t>
  </si>
  <si>
    <t>虛空粉碎——聖嚴法師話頭禪法旨要</t>
  </si>
  <si>
    <t>https://reading.udn.com/libnew/Redirect.jsp?T_ID=1407139&amp;U_ID=chna</t>
  </si>
  <si>
    <t>中小企業活用財務報表－提升經營管理績效</t>
  </si>
  <si>
    <t>https://reading.udn.com/libnew/Redirect.jsp?T_ID=1407141&amp;U_ID=chna</t>
  </si>
  <si>
    <t>劉靜觀</t>
  </si>
  <si>
    <t>台灣金融研訓院</t>
  </si>
  <si>
    <t>做自己的伯樂－職場問題自己搞定</t>
  </si>
  <si>
    <t>https://reading.udn.com/libnew/Redirect.jsp?T_ID=1407142&amp;U_ID=chna</t>
  </si>
  <si>
    <t>周志盛</t>
  </si>
  <si>
    <t>大陸企業徵信實務</t>
  </si>
  <si>
    <t>https://reading.udn.com/libnew/Redirect.jsp?T_ID=1407143&amp;U_ID=chna</t>
  </si>
  <si>
    <t>劉火盛</t>
  </si>
  <si>
    <t>中小企業稅務管理</t>
  </si>
  <si>
    <t>https://reading.udn.com/libnew/Redirect.jsp?T_ID=1407144&amp;U_ID=chna</t>
  </si>
  <si>
    <t>陳妙香</t>
  </si>
  <si>
    <t>企業管理利器－中小企業預算編製實務</t>
  </si>
  <si>
    <t>https://reading.udn.com/libnew/Redirect.jsp?T_ID=1407145&amp;U_ID=chna</t>
  </si>
  <si>
    <t>黃美玲</t>
  </si>
  <si>
    <t>中小企業必備法律常識</t>
  </si>
  <si>
    <t>https://reading.udn.com/libnew/Redirect.jsp?T_ID=1407146&amp;U_ID=chna</t>
  </si>
  <si>
    <t xml:space="preserve">徐聖忠、張英華、張哲熙、高祥恆 </t>
  </si>
  <si>
    <t>扳動轉轍器前的思考</t>
  </si>
  <si>
    <t>https://reading.udn.com/libnew/Redirect.jsp?T_ID=1407349&amp;U_ID=chna</t>
  </si>
  <si>
    <t>陳?</t>
  </si>
  <si>
    <t>私人銀行與高資產顧問的第一本書</t>
  </si>
  <si>
    <t>https://reading.udn.com/libnew/Redirect.jsp?T_ID=1407350&amp;U_ID=chna</t>
  </si>
  <si>
    <t>林玲真</t>
  </si>
  <si>
    <t>中小企業財會贏戰手冊</t>
  </si>
  <si>
    <t>https://reading.udn.com/libnew/Redirect.jsp?T_ID=1407351&amp;U_ID=chna</t>
  </si>
  <si>
    <t>侯秉忠</t>
  </si>
  <si>
    <t>中小企業主對財務會計應有之認識</t>
  </si>
  <si>
    <t>https://reading.udn.com/libnew/Redirect.jsp?T_ID=1407352&amp;U_ID=chna</t>
  </si>
  <si>
    <t>黃秀玉</t>
  </si>
  <si>
    <t>王者投資，世代獲利：用邏輯打造億萬人生</t>
  </si>
  <si>
    <t>https://reading.udn.com/libnew/Redirect.jsp?T_ID=1407353&amp;U_ID=chna</t>
  </si>
  <si>
    <t>李澤澄</t>
  </si>
  <si>
    <t>玄學理財術-理財觀念與運勢推算</t>
  </si>
  <si>
    <t>https://reading.udn.com/libnew/Redirect.jsp?T_ID=1407354&amp;U_ID=chna</t>
  </si>
  <si>
    <t>邱士林</t>
  </si>
  <si>
    <t>金融業的新3C時代</t>
  </si>
  <si>
    <t>https://reading.udn.com/libnew/Redirect.jsp?T_ID=1407355&amp;U_ID=chna</t>
  </si>
  <si>
    <t>顏長川</t>
  </si>
  <si>
    <t>創新行銷與魅力品質－完整解構熱銷產品的行銷奧妙</t>
  </si>
  <si>
    <t>https://reading.udn.com/libnew/Redirect.jsp?T_ID=1407356&amp;U_ID=chna</t>
  </si>
  <si>
    <t>趙滿鈴、江瑞清</t>
  </si>
  <si>
    <t>買單的藝術- 提升金融職場力的30個技巧</t>
  </si>
  <si>
    <t>https://reading.udn.com/libnew/Redirect.jsp?T_ID=1407357&amp;U_ID=chna</t>
  </si>
  <si>
    <t>輝偉昇</t>
  </si>
  <si>
    <t>又來搞飛機：暴坊機長瘋狂詹姆士東洋戰記</t>
  </si>
  <si>
    <t>https://reading.udn.com/libnew/Redirect.jsp?T_ID=1407358&amp;U_ID=chna</t>
  </si>
  <si>
    <t>瘋狂詹姆士</t>
  </si>
  <si>
    <t>給我搞飛機：型男機長瘋狂詹姆士飛行日記</t>
  </si>
  <si>
    <t>https://reading.udn.com/libnew/Redirect.jsp?T_ID=1407359&amp;U_ID=chna</t>
  </si>
  <si>
    <t>1雙3萬塊的健康鞋，如何賣出去？：51個套公式好創意， AKB48、Canon、亨氏番茄醬，熱銷大解密！</t>
  </si>
  <si>
    <t>https://reading.udn.com/libnew/Redirect.jsp?T_ID=1407367&amp;U_ID=chna</t>
  </si>
  <si>
    <t>鈴木貴博</t>
  </si>
  <si>
    <t>核果文化</t>
  </si>
  <si>
    <t>5分鐘講完的說服話術筆記本：害羞內向，也能成為頂尖業務員的說話公式</t>
  </si>
  <si>
    <t>https://reading.udn.com/libnew/Redirect.jsp?T_ID=1407368&amp;U_ID=chna</t>
  </si>
  <si>
    <t>長谷川千波</t>
  </si>
  <si>
    <t>哈佛商學院教我的30歲就定位成功術：公司留你、同業挖角，60個幫自己「增值」的工作提示大公開！</t>
  </si>
  <si>
    <t>https://reading.udn.com/libnew/Redirect.jsp?T_ID=1407369&amp;U_ID=chna</t>
  </si>
  <si>
    <t>石塚孝一</t>
  </si>
  <si>
    <t>會帶人的主管才知道問話的技術：不用帶人，部屬會自動成長的62句關鍵話</t>
  </si>
  <si>
    <t>https://reading.udn.com/libnew/Redirect.jsp?T_ID=1407370&amp;U_ID=chna</t>
  </si>
  <si>
    <t>生田洋介</t>
  </si>
  <si>
    <t>唐太宗領導學：從《貞觀政要》的君臣對話，一窺卓越領導者的核心價值，以盛世為師</t>
  </si>
  <si>
    <t>https://reading.udn.com/libnew/Redirect.jsp?T_ID=1407371&amp;U_ID=chna</t>
  </si>
  <si>
    <t>唐慶華</t>
  </si>
  <si>
    <t>創世記精意新探</t>
  </si>
  <si>
    <t>https://reading.udn.com/libnew/Redirect.jsp?T_ID=1407397&amp;U_ID=chna</t>
  </si>
  <si>
    <t>著:姜台芬</t>
  </si>
  <si>
    <t>天使來敲門──臺大醫院媽媽教室祕笈（增訂版）</t>
  </si>
  <si>
    <t>https://reading.udn.com/libnew/Redirect.jsp?T_ID=1407398&amp;U_ID=chna</t>
  </si>
  <si>
    <t>策畫:臺大醫院健康教育中心；著:李建南，徐明洸，華筱玲，施景中，林美瑤，蘇怡寧，林京美，李建南，陳李魁，張錦姝，周弘傑，</t>
  </si>
  <si>
    <t>解碼腎臟病──臺大醫院腎臟教室秘笈</t>
  </si>
  <si>
    <t>https://reading.udn.com/libnew/Redirect.jsp?T_ID=1407399&amp;U_ID=chna</t>
  </si>
  <si>
    <t>著:陳永銘，林水龍</t>
  </si>
  <si>
    <t>寶貝肝臟．人生變不同</t>
  </si>
  <si>
    <t>https://reading.udn.com/libnew/Redirect.jsp?T_ID=1407400&amp;U_ID=chna</t>
  </si>
  <si>
    <t>策劃:臺大醫院鍵康教育中心；著:何明志，劉俊人，李宣書，張毓廷，陳碧惠，陳慧君</t>
  </si>
  <si>
    <t>寶貝女人?微小的追求──臺大醫院婦女微創手術專書</t>
  </si>
  <si>
    <t>https://reading.udn.com/libnew/Redirect.jsp?T_ID=1407401&amp;U_ID=chna</t>
  </si>
  <si>
    <t>主編:許博欽</t>
  </si>
  <si>
    <t>中國現代小說的風貌（增訂版）</t>
  </si>
  <si>
    <t>https://reading.udn.com/libnew/Redirect.jsp?T_ID=1407402&amp;U_ID=chna</t>
  </si>
  <si>
    <t>著:葉維廉</t>
  </si>
  <si>
    <t>女人20?40?60——健康動起來</t>
  </si>
  <si>
    <t>https://reading.udn.com/libnew/Redirect.jsp?T_ID=1407403&amp;U_ID=chna</t>
  </si>
  <si>
    <t>策劃:臺大醫院健康教育中心；等合著:童寶玲，蔡秀華，歐陽鍾美</t>
  </si>
  <si>
    <t>臺大醫院之品質與病人安全新思維</t>
  </si>
  <si>
    <t>https://reading.udn.com/libnew/Redirect.jsp?T_ID=1407404&amp;U_ID=chna</t>
  </si>
  <si>
    <t>臺大醫院品質管理中心</t>
  </si>
  <si>
    <t>東亞易學史論──《周易》在日韓越琉的傳播與影響</t>
  </si>
  <si>
    <t>https://reading.udn.com/libnew/Redirect.jsp?T_ID=1407405&amp;U_ID=chna</t>
  </si>
  <si>
    <t>著:吳偉明</t>
  </si>
  <si>
    <t>漂浪的小羊</t>
  </si>
  <si>
    <t>https://reading.udn.com/libnew/Redirect.jsp?T_ID=1407406&amp;U_ID=chna</t>
  </si>
  <si>
    <t>著:陳蕙貞；譯:王敬翔；審訂:黃英哲</t>
  </si>
  <si>
    <t>伊瑞葛來──堅持性別差異的哲學</t>
  </si>
  <si>
    <t>https://reading.udn.com/libnew/Redirect.jsp?T_ID=1407407&amp;U_ID=chna</t>
  </si>
  <si>
    <t>著:朱崇儀</t>
  </si>
  <si>
    <t>愛情裡，你是什麼模樣？</t>
  </si>
  <si>
    <t>https://reading.udn.com/libnew/Redirect.jsp?T_ID=1407362&amp;U_ID=chna</t>
  </si>
  <si>
    <t>羅雪虹</t>
  </si>
  <si>
    <t>暗示療法的奇蹟：一種喚醒你內在身心療癒的力量，效果非常驚人！</t>
  </si>
  <si>
    <t>https://reading.udn.com/libnew/Redirect.jsp?T_ID=1407363&amp;U_ID=chna</t>
  </si>
  <si>
    <t>愛彌爾?庫埃</t>
  </si>
  <si>
    <t>癌症大震撼！德國名醫要救你的高治癒率全身療法找腫瘤科醫師前你應該要知道的另一條生路</t>
  </si>
  <si>
    <t>https://reading.udn.com/libnew/Redirect.jsp?T_ID=1407364&amp;U_ID=chna</t>
  </si>
  <si>
    <t>喬瑟夫?以色斯</t>
  </si>
  <si>
    <t>夢想沒實現？因為你不懂老派熱血的祕密；150年永不失落的追夢經典，多1%熱血活出像樣的人生</t>
  </si>
  <si>
    <t>https://reading.udn.com/libnew/Redirect.jsp?T_ID=1407365&amp;U_ID=chna</t>
  </si>
  <si>
    <t>塞繆爾．史邁爾斯</t>
  </si>
  <si>
    <t>印度漂鳥：印度說故事大師-普列姆昌德的天上人間</t>
  </si>
  <si>
    <t>https://reading.udn.com/libnew/Redirect.jsp?T_ID=1407366&amp;U_ID=chna</t>
  </si>
  <si>
    <t>普列姆昌德</t>
  </si>
  <si>
    <t>血管老化，當然會中風：5種食物，7招保健操，血管變年輕，血壓一定會下降！</t>
  </si>
  <si>
    <t>https://reading.udn.com/libnew/Redirect.jsp?T_ID=1407361&amp;U_ID=chna</t>
  </si>
  <si>
    <t xml:space="preserve">島田和幸 </t>
  </si>
  <si>
    <t>東亞傳統與現代哲學中的自我與個人</t>
  </si>
  <si>
    <t>https://reading.udn.com/libnew/Redirect.jsp?T_ID=1407408&amp;U_ID=chna</t>
  </si>
  <si>
    <t>編:蔡振豐、林永強、張政遠</t>
  </si>
  <si>
    <t>電光影?斬春風──武士道分流與滲透的新詮釋</t>
  </si>
  <si>
    <t>https://reading.udn.com/libnew/Redirect.jsp?T_ID=1407409&amp;U_ID=chna</t>
  </si>
  <si>
    <t>著:張崑將</t>
  </si>
  <si>
    <t>西田幾多郎──跨文化視野下的日本哲學</t>
  </si>
  <si>
    <t>https://reading.udn.com/libnew/Redirect.jsp?T_ID=1407410&amp;U_ID=chna</t>
  </si>
  <si>
    <t>著:張政遠</t>
  </si>
  <si>
    <t>東亞視域中的「中華」意識</t>
  </si>
  <si>
    <t>https://reading.udn.com/libnew/Redirect.jsp?T_ID=1407411&amp;U_ID=chna</t>
  </si>
  <si>
    <t>編:張崑將</t>
  </si>
  <si>
    <t>基督宗教與東亞儒學的對話──以信仰與道德的分際為中心</t>
  </si>
  <si>
    <t>https://reading.udn.com/libnew/Redirect.jsp?T_ID=1407412&amp;U_ID=chna</t>
  </si>
  <si>
    <t>著:林鴻信</t>
  </si>
  <si>
    <t>武士刀與柳葉刀──日本西洋醫學的形成與擴散</t>
  </si>
  <si>
    <t>https://reading.udn.com/libnew/Redirect.jsp?T_ID=1407413&amp;U_ID=chna</t>
  </si>
  <si>
    <t>著:劉士永</t>
  </si>
  <si>
    <t>一次就好，讓我陪妳去看天涯海角</t>
  </si>
  <si>
    <t>https://reading.udn.com/libnew/Redirect.jsp?T_ID=1407360&amp;U_ID=chna</t>
  </si>
  <si>
    <t>玉章先生</t>
  </si>
  <si>
    <t>小丑之花：太宰治《人間失格》創作原點</t>
  </si>
  <si>
    <t>https://reading.udn.com/libnew/Redirect.jsp?T_ID=1407372&amp;U_ID=chna</t>
  </si>
  <si>
    <t>太宰治</t>
  </si>
  <si>
    <t>離人：太宰治的人生絮語</t>
  </si>
  <si>
    <t>https://reading.udn.com/libnew/Redirect.jsp?T_ID=1407373&amp;U_ID=chna</t>
  </si>
  <si>
    <t>小王子：哲學飛行家的寂寞情書【附小王子經典愛情語錄卡│全彩插圖精裝版】</t>
  </si>
  <si>
    <t>https://reading.udn.com/libnew/Redirect.jsp?T_ID=1407379&amp;U_ID=chna</t>
  </si>
  <si>
    <t xml:space="preserve">安東尼?聖修伯里 </t>
  </si>
  <si>
    <t>力抗命運叩門聲的英雄：貝多芬書信選</t>
  </si>
  <si>
    <t>https://reading.udn.com/libnew/Redirect.jsp?T_ID=1407375&amp;U_ID=chna</t>
  </si>
  <si>
    <t xml:space="preserve">貝多芬 </t>
  </si>
  <si>
    <t xml:space="preserve">讀書共和國∕八旗文化 </t>
  </si>
  <si>
    <t>山不轉，我轉！：花媽反轉亞斯的厚帽子</t>
  </si>
  <si>
    <t>https://reading.udn.com/libnew/Redirect.jsp?T_ID=1407376&amp;U_ID=chna</t>
  </si>
  <si>
    <t xml:space="preserve">卓惠珠(花媽) </t>
  </si>
  <si>
    <t xml:space="preserve">讀書共和國∕小樹文化 </t>
  </si>
  <si>
    <t>育兒顧問到你家：與孩子和好的幸福</t>
  </si>
  <si>
    <t>https://reading.udn.com/libnew/Redirect.jsp?T_ID=1407377&amp;U_ID=chna</t>
  </si>
  <si>
    <t>趙崇甫(大樹老師)</t>
  </si>
  <si>
    <t>童年會傷人</t>
  </si>
  <si>
    <t>https://reading.udn.com/libnew/Redirect.jsp?T_ID=1407378&amp;U_ID=chna</t>
  </si>
  <si>
    <t xml:space="preserve">留佩萱 </t>
  </si>
  <si>
    <t>簡單，也是一種哲學</t>
  </si>
  <si>
    <t>https://reading.udn.com/libnew/Redirect.jsp?T_ID=1407374&amp;U_ID=chna</t>
  </si>
  <si>
    <t>夏爾．瓦格納 Charles Wagner</t>
  </si>
  <si>
    <t>基改世代──基因改造的發展、爭議與規範</t>
  </si>
  <si>
    <t>https://reading.udn.com/libnew/Redirect.jsp?T_ID=1407414&amp;U_ID=chna</t>
  </si>
  <si>
    <t>著:吳又茗</t>
  </si>
  <si>
    <t>民初時期的閻錫山民國元年至十六年</t>
  </si>
  <si>
    <t>https://reading.udn.com/libnew/Redirect.jsp?T_ID=1407415&amp;U_ID=chna</t>
  </si>
  <si>
    <t>曾華璧 著</t>
  </si>
  <si>
    <t>全球化時代的王道文化、社會創新與永續發展</t>
  </si>
  <si>
    <t>https://reading.udn.com/libnew/Redirect.jsp?T_ID=1407416&amp;U_ID=chna</t>
  </si>
  <si>
    <t>編:林建甫；著:蕭全政，吳?予，盛洪，張崑將，潘朝陽，Huang Yong，?俊榮，陳東升，任劍濤，王佳煌，苑舉正</t>
  </si>
  <si>
    <t>說苑補正</t>
  </si>
  <si>
    <t>https://reading.udn.com/libnew/Redirect.jsp?T_ID=1407417&amp;U_ID=chna</t>
  </si>
  <si>
    <t>金嘉錫</t>
  </si>
  <si>
    <t>十八、十九世紀蘇州城的新興工商業團體</t>
  </si>
  <si>
    <t>https://reading.udn.com/libnew/Redirect.jsp?T_ID=1407418&amp;U_ID=chna</t>
  </si>
  <si>
    <t>邱澎生 著</t>
  </si>
  <si>
    <t>中國古代死亡觀之探究</t>
  </si>
  <si>
    <t>https://reading.udn.com/libnew/Redirect.jsp?T_ID=1407419&amp;U_ID=chna</t>
  </si>
  <si>
    <t>康韻梅</t>
  </si>
  <si>
    <t>目連救母故事之演進及其有關文學之研究</t>
  </si>
  <si>
    <t>https://reading.udn.com/libnew/Redirect.jsp?T_ID=1407420&amp;U_ID=chna</t>
  </si>
  <si>
    <t>陳芳英 著</t>
  </si>
  <si>
    <t>南宋高宗朝變亂之研究</t>
  </si>
  <si>
    <t>https://reading.udn.com/libnew/Redirect.jsp?T_ID=1407421&amp;U_ID=chna</t>
  </si>
  <si>
    <t>王世宗 著</t>
  </si>
  <si>
    <t>南管音樂體制及歷史初探</t>
  </si>
  <si>
    <t>https://reading.udn.com/libnew/Redirect.jsp?T_ID=1407422&amp;U_ID=chna</t>
  </si>
  <si>
    <t>沈　冬 著</t>
  </si>
  <si>
    <t>韋伯論中國──《中國的宗教》初探</t>
  </si>
  <si>
    <t>https://reading.udn.com/libnew/Redirect.jsp?T_ID=1407423&amp;U_ID=chna</t>
  </si>
  <si>
    <t>簡惠美 著</t>
  </si>
  <si>
    <t>無善無惡的理想道德主義</t>
  </si>
  <si>
    <t>https://reading.udn.com/libnew/Redirect.jsp?T_ID=1407424&amp;U_ID=chna</t>
  </si>
  <si>
    <t>曾陽晴 著</t>
  </si>
  <si>
    <t>臺灣漢人武裝抗日史研究（一八九五?一九O二）</t>
  </si>
  <si>
    <t>https://reading.udn.com/libnew/Redirect.jsp?T_ID=1407425&amp;U_ID=chna</t>
  </si>
  <si>
    <t>翁佳音 著</t>
  </si>
  <si>
    <t>邁涅克的國家觀念</t>
  </si>
  <si>
    <t>https://reading.udn.com/libnew/Redirect.jsp?T_ID=1407426&amp;U_ID=chna</t>
  </si>
  <si>
    <t>黃福得 著</t>
  </si>
  <si>
    <t>近世日本儒禮實踐的研究──以儒家知識人對《朱子家禮》的思想實踐為中心</t>
  </si>
  <si>
    <t>https://reading.udn.com/libnew/Redirect.jsp?T_ID=1407427&amp;U_ID=chna</t>
  </si>
  <si>
    <t>著:田世民</t>
  </si>
  <si>
    <t>國立臺灣大學2007永續校園白皮書</t>
  </si>
  <si>
    <t>https://reading.udn.com/libnew/Redirect.jsp?T_ID=1407428&amp;U_ID=chna</t>
  </si>
  <si>
    <t>編著:國立臺灣大學環境保護暨職業安全衛生中心</t>
  </si>
  <si>
    <t>臺大一號館的小巨人──謝煥儒老師紀念文集</t>
  </si>
  <si>
    <t>https://reading.udn.com/libnew/Redirect.jsp?T_ID=1407429&amp;U_ID=chna</t>
  </si>
  <si>
    <t>編:國立臺灣大學植物病理與微生物學系；策劃:張美瑛</t>
  </si>
  <si>
    <t>毛公鼎是怎麼到博物館？</t>
  </si>
  <si>
    <t>https://reading.udn.com/libnew/Redirect.jsp?T_ID=1407380&amp;U_ID=chna</t>
  </si>
  <si>
    <t>作者陳玉金，繪者孫心瑜</t>
  </si>
  <si>
    <t>典藏藝術家庭股份有限公司</t>
  </si>
  <si>
    <t>宋代科舉社會</t>
  </si>
  <si>
    <t>https://reading.udn.com/libnew/Redirect.jsp?T_ID=1407430&amp;U_ID=chna</t>
  </si>
  <si>
    <t>編著:梁庚堯</t>
  </si>
  <si>
    <t>透過案例演練學習BIM：基礎篇（增訂一版）</t>
  </si>
  <si>
    <t>https://reading.udn.com/libnew/Redirect.jsp?T_ID=1407431&amp;U_ID=chna</t>
  </si>
  <si>
    <t>著:謝尚賢、郭榮欽、陳奐廷、蔡沅澔</t>
  </si>
  <si>
    <t>中國教育史</t>
  </si>
  <si>
    <t>https://reading.udn.com/libnew/Redirect.jsp?T_ID=1407432&amp;U_ID=chna</t>
  </si>
  <si>
    <t>著:高明士</t>
  </si>
  <si>
    <t>中華文化的發展</t>
  </si>
  <si>
    <t>https://reading.udn.com/libnew/Redirect.jsp?T_ID=1407433&amp;U_ID=chna</t>
  </si>
  <si>
    <t>著:黃俊傑</t>
  </si>
  <si>
    <t>歷史、醫療與社會</t>
  </si>
  <si>
    <t>https://reading.udn.com/libnew/Redirect.jsp?T_ID=1407434&amp;U_ID=chna</t>
  </si>
  <si>
    <t>著:張嘉鳳</t>
  </si>
  <si>
    <t>歷史知識與歷史思考</t>
  </si>
  <si>
    <t>https://reading.udn.com/libnew/Redirect.jsp?T_ID=1407435&amp;U_ID=chna</t>
  </si>
  <si>
    <t>2015世界人文學科研究概況報告</t>
  </si>
  <si>
    <t>https://reading.udn.com/libnew/Redirect.jsp?T_ID=1407436&amp;U_ID=chna</t>
  </si>
  <si>
    <t>著:Poul Holm、Arne Jarrick、Dominic Scott；譯:王又仕、陳櫻珊、李宜珍</t>
  </si>
  <si>
    <t>大學通識教育探索──臺灣經驗與啟示</t>
  </si>
  <si>
    <t>https://reading.udn.com/libnew/Redirect.jsp?T_ID=1407437&amp;U_ID=chna</t>
  </si>
  <si>
    <t>全球化時代大學通識教育的新挑戰</t>
  </si>
  <si>
    <t>https://reading.udn.com/libnew/Redirect.jsp?T_ID=1407438&amp;U_ID=chna</t>
  </si>
  <si>
    <t>轉型中的大學通識教育──理念、現況與展望</t>
  </si>
  <si>
    <t>https://reading.udn.com/libnew/Redirect.jsp?T_ID=1407439&amp;U_ID=chna</t>
  </si>
  <si>
    <t>中國大陸技術追趕與產業發展</t>
  </si>
  <si>
    <t>https://reading.udn.com/libnew/Redirect.jsp?T_ID=1407440&amp;U_ID=chna</t>
  </si>
  <si>
    <t>主編:林惠玲、鄭秀玲</t>
  </si>
  <si>
    <t>宇宙起源</t>
  </si>
  <si>
    <t>https://reading.udn.com/libnew/Redirect.jsp?T_ID=1407441&amp;U_ID=chna</t>
  </si>
  <si>
    <t>著:李傑信</t>
  </si>
  <si>
    <t>星空協奏曲</t>
  </si>
  <si>
    <t>https://reading.udn.com/libnew/Redirect.jsp?T_ID=1407442&amp;U_ID=chna</t>
  </si>
  <si>
    <t>編:陳竹亭；著:吳俊輝，姚珩，徐光台，高涌泉，曹亮吉</t>
  </si>
  <si>
    <t>閒話腦神經科學──普羅大眾漫遊腦科學殿堂的敲門磚</t>
  </si>
  <si>
    <t>https://reading.udn.com/libnew/Redirect.jsp?T_ID=1407443&amp;U_ID=chna</t>
  </si>
  <si>
    <t>著:謝豐舟</t>
  </si>
  <si>
    <t>臺灣高等教育發展的方向</t>
  </si>
  <si>
    <t>https://reading.udn.com/libnew/Redirect.jsp?T_ID=1407444&amp;U_ID=chna</t>
  </si>
  <si>
    <t>著:孫震</t>
  </si>
  <si>
    <t>邁向頂尖──大學的辦學策略與方法</t>
  </si>
  <si>
    <t>https://reading.udn.com/libnew/Redirect.jsp?T_ID=1407445&amp;U_ID=chna</t>
  </si>
  <si>
    <t>編著:國立臺灣大學人文社會高等研究院</t>
  </si>
  <si>
    <t>學術自主與控管之間──臺灣人文與社會科學的學術專業化</t>
  </si>
  <si>
    <t>https://reading.udn.com/libnew/Redirect.jsp?T_ID=1407446&amp;U_ID=chna</t>
  </si>
  <si>
    <t>編著:蘇國賢，呂妙芬，章英華，黃寬重</t>
  </si>
  <si>
    <t>微積分先修</t>
  </si>
  <si>
    <t>https://reading.udn.com/libnew/Redirect.jsp?T_ID=1407447&amp;U_ID=chna</t>
  </si>
  <si>
    <t>著:楊維哲</t>
  </si>
  <si>
    <t>兒童情緒療癒繪本解題書目</t>
  </si>
  <si>
    <t>https://reading.udn.com/libnew/Redirect.jsp?T_ID=1407448&amp;U_ID=chna</t>
  </si>
  <si>
    <t>編著:陳書梅</t>
  </si>
  <si>
    <t>午夜之喑</t>
  </si>
  <si>
    <t>https://reading.udn.com/libnew/Redirect.jsp?T_ID=1407382&amp;U_ID=chna</t>
  </si>
  <si>
    <t>簡單</t>
  </si>
  <si>
    <t>釀出版∕秀威</t>
  </si>
  <si>
    <t>快樂3法則：停下、坐下、放下──充滿正面能量的52個生活故事</t>
  </si>
  <si>
    <t>https://reading.udn.com/libnew/Redirect.jsp?T_ID=1407381&amp;U_ID=chna</t>
  </si>
  <si>
    <t>麻吉</t>
  </si>
  <si>
    <t>新銳文創∕秀威</t>
  </si>
  <si>
    <t>深夜的人</t>
  </si>
  <si>
    <t>https://reading.udn.com/libnew/Redirect.jsp?T_ID=1407392&amp;U_ID=chna</t>
  </si>
  <si>
    <t>雨傘懷孕</t>
  </si>
  <si>
    <t>https://reading.udn.com/libnew/Redirect.jsp?T_ID=1407384&amp;U_ID=chna</t>
  </si>
  <si>
    <t>葉雨南</t>
  </si>
  <si>
    <t>秀威出版</t>
  </si>
  <si>
    <t>剎那如何是神－－曾魂詩集</t>
  </si>
  <si>
    <t>https://reading.udn.com/libnew/Redirect.jsp?T_ID=1407396&amp;U_ID=chna</t>
  </si>
  <si>
    <t>曾魂</t>
  </si>
  <si>
    <t>哎喲！這具屍體只有六十分－－不思議世界</t>
  </si>
  <si>
    <t>https://reading.udn.com/libnew/Redirect.jsp?T_ID=1407390&amp;U_ID=chna</t>
  </si>
  <si>
    <t>主兒</t>
  </si>
  <si>
    <t>要有光/秀威</t>
  </si>
  <si>
    <t>從現代到後現代的自我追尋：夏目漱石與村上春樹的比較研究</t>
  </si>
  <si>
    <t>https://reading.udn.com/libnew/Redirect.jsp?T_ID=1407385&amp;U_ID=chna</t>
  </si>
  <si>
    <t>張小玲</t>
  </si>
  <si>
    <t>字母LETTER：駱以軍專輯</t>
  </si>
  <si>
    <t>https://reading.udn.com/libnew/Redirect.jsp?T_ID=1407393&amp;U_ID=chna</t>
  </si>
  <si>
    <t>衛城出版編輯部</t>
  </si>
  <si>
    <t>字母LETTER：陳雪專輯</t>
  </si>
  <si>
    <t>https://reading.udn.com/libnew/Redirect.jsp?T_ID=1407394&amp;U_ID=chna</t>
  </si>
  <si>
    <t>父母等恩──《孝慈錄》與明代母服的理念及其實踐</t>
  </si>
  <si>
    <t>https://reading.udn.com/libnew/Redirect.jsp?T_ID=1407386&amp;U_ID=chna</t>
  </si>
  <si>
    <t>蕭琪</t>
  </si>
  <si>
    <t>文學動起來──一個應時文創的新藍圖</t>
  </si>
  <si>
    <t>https://reading.udn.com/libnew/Redirect.jsp?T_ID=1407387&amp;U_ID=chna</t>
  </si>
  <si>
    <t>這還不是早晨──張耳散文詩集</t>
  </si>
  <si>
    <t>https://reading.udn.com/libnew/Redirect.jsp?T_ID=1407395&amp;U_ID=chna</t>
  </si>
  <si>
    <t>張耳</t>
  </si>
  <si>
    <t>釀出版/秀威出版</t>
  </si>
  <si>
    <t>不如讀莊子──教你如何活得自由的寓言</t>
  </si>
  <si>
    <t>https://reading.udn.com/libnew/Redirect.jsp?T_ID=1407391&amp;U_ID=chna</t>
  </si>
  <si>
    <t>編撰∕羅龍治</t>
  </si>
  <si>
    <t>孤獨馬騮</t>
  </si>
  <si>
    <t>https://reading.udn.com/libnew/Redirect.jsp?T_ID=1407388&amp;U_ID=chna</t>
  </si>
  <si>
    <t>荷花</t>
  </si>
  <si>
    <t>客家老娘</t>
  </si>
  <si>
    <t>https://reading.udn.com/libnew/Redirect.jsp?T_ID=1407389&amp;U_ID=chna</t>
  </si>
  <si>
    <t>整腸健胃：中西醫聯手顧腸胃</t>
  </si>
  <si>
    <t>https://reading.udn.com/libnew/Redirect.jsp?T_ID=1407383&amp;U_ID=chna</t>
  </si>
  <si>
    <t>張靜慧、謝曉雲</t>
  </si>
  <si>
    <t>寂寞涮涮鍋</t>
  </si>
  <si>
    <t>https://reading.udn.com/libnew/Redirect.jsp?T_ID=1407473&amp;U_ID=chna</t>
  </si>
  <si>
    <t>閑芷</t>
  </si>
  <si>
    <t>生命佇留的，城與城──楊淇竹詩集</t>
  </si>
  <si>
    <t>https://reading.udn.com/libnew/Redirect.jsp?T_ID=1407465&amp;U_ID=chna</t>
  </si>
  <si>
    <t>楊淇竹</t>
  </si>
  <si>
    <t>面具──陳秀珍詩集</t>
  </si>
  <si>
    <t>https://reading.udn.com/libnew/Redirect.jsp?T_ID=1407466&amp;U_ID=chna</t>
  </si>
  <si>
    <t>陳秀珍</t>
  </si>
  <si>
    <t>遺忘──林鷺詩集</t>
  </si>
  <si>
    <t>https://reading.udn.com/libnew/Redirect.jsp?T_ID=1407467&amp;U_ID=chna</t>
  </si>
  <si>
    <t>林鷺</t>
  </si>
  <si>
    <t>心悶──?妙沂詩集</t>
  </si>
  <si>
    <t>https://reading.udn.com/libnew/Redirect.jsp?T_ID=1407468&amp;U_ID=chna</t>
  </si>
  <si>
    <t>?妙沂</t>
  </si>
  <si>
    <t>台北翅膀──秀實詩集</t>
  </si>
  <si>
    <t>https://reading.udn.com/libnew/Redirect.jsp?T_ID=1407469&amp;U_ID=chna</t>
  </si>
  <si>
    <t>秀實</t>
  </si>
  <si>
    <t>燈籠花──利玉芳詩集</t>
  </si>
  <si>
    <t>https://reading.udn.com/libnew/Redirect.jsp?T_ID=1407470&amp;U_ID=chna</t>
  </si>
  <si>
    <t>利玉芳</t>
  </si>
  <si>
    <t>生活中的火金星──謝碧修詩集</t>
  </si>
  <si>
    <t>https://reading.udn.com/libnew/Redirect.jsp?T_ID=1407471&amp;U_ID=chna</t>
  </si>
  <si>
    <t>謝碧修</t>
  </si>
  <si>
    <t>謎．事件簿──李若鶯詩集</t>
  </si>
  <si>
    <t>https://reading.udn.com/libnew/Redirect.jsp?T_ID=1407472&amp;U_ID=chna</t>
  </si>
  <si>
    <t>李若鶯</t>
  </si>
  <si>
    <t>流行背後的秘密──中國現代服裝的文化內涵</t>
  </si>
  <si>
    <t>https://reading.udn.com/libnew/Redirect.jsp?T_ID=1407459&amp;U_ID=chna</t>
  </si>
  <si>
    <t>韓冷</t>
  </si>
  <si>
    <t>新銳文創/秀威出版</t>
  </si>
  <si>
    <t>關鍵外交年代──孫運璿英文顧問的外交進擊</t>
  </si>
  <si>
    <t>https://reading.udn.com/libnew/Redirect.jsp?T_ID=1407460&amp;U_ID=chna</t>
  </si>
  <si>
    <t>仉家彪</t>
  </si>
  <si>
    <t>會計人的Excel VBA小教室</t>
  </si>
  <si>
    <t>https://reading.udn.com/libnew/Redirect.jsp?T_ID=1407449&amp;U_ID=chna</t>
  </si>
  <si>
    <t>贊贊小屋</t>
  </si>
  <si>
    <t>就這樣愛上iPhone X / 8 / 8 Plus / iPad與iOS 11：果粉輕鬆玩透必備250技</t>
  </si>
  <si>
    <t>https://reading.udn.com/libnew/Redirect.jsp?T_ID=1407450&amp;U_ID=chna</t>
  </si>
  <si>
    <t>Apple超級玩家/蘋果梗、施暹</t>
  </si>
  <si>
    <t>穆斯林的彩虹－－馬德俊長詩</t>
  </si>
  <si>
    <t>https://reading.udn.com/libnew/Redirect.jsp?T_ID=1407474&amp;U_ID=chna</t>
  </si>
  <si>
    <t>馬德俊</t>
  </si>
  <si>
    <t>聖誕小公公</t>
  </si>
  <si>
    <t>https://reading.udn.com/libnew/Redirect.jsp?T_ID=1407458&amp;U_ID=chna</t>
  </si>
  <si>
    <t>姚霆</t>
  </si>
  <si>
    <t>秀威少年∕秀威</t>
  </si>
  <si>
    <t xml:space="preserve">歡迎光臨靈魂交易所 </t>
  </si>
  <si>
    <t>https://reading.udn.com/libnew/Redirect.jsp?T_ID=1407451&amp;U_ID=chna</t>
  </si>
  <si>
    <t>茶道：茶碗中的人心、哲思、日本美學(茶之書 新譯本)</t>
  </si>
  <si>
    <t>https://reading.udn.com/libnew/Redirect.jsp?T_ID=1407464&amp;U_ID=chna</t>
  </si>
  <si>
    <t xml:space="preserve">岡倉天心 </t>
  </si>
  <si>
    <t>讀書共和國∕不二家</t>
  </si>
  <si>
    <t>業餘超人：大戰機甲劫匪</t>
  </si>
  <si>
    <t>https://reading.udn.com/libnew/Redirect.jsp?T_ID=1407462&amp;U_ID=chna</t>
  </si>
  <si>
    <t>關景峰</t>
  </si>
  <si>
    <t>業餘超人：搶救笨蛋劇組</t>
  </si>
  <si>
    <t>https://reading.udn.com/libnew/Redirect.jsp?T_ID=1407463&amp;U_ID=chna</t>
  </si>
  <si>
    <t>夏有喬木雅望天堂1</t>
  </si>
  <si>
    <t>https://reading.udn.com/libnew/Redirect.jsp?T_ID=1407452&amp;U_ID=chna</t>
  </si>
  <si>
    <t>籽月</t>
  </si>
  <si>
    <t>夏有喬木雅望天堂2</t>
  </si>
  <si>
    <t>https://reading.udn.com/libnew/Redirect.jsp?T_ID=1407453&amp;U_ID=chna</t>
  </si>
  <si>
    <t>夏有喬木雅望天堂3</t>
  </si>
  <si>
    <t>https://reading.udn.com/libnew/Redirect.jsp?T_ID=1407454&amp;U_ID=chna</t>
  </si>
  <si>
    <t>再見寒生</t>
  </si>
  <si>
    <t>https://reading.udn.com/libnew/Redirect.jsp?T_ID=1407455&amp;U_ID=chna</t>
  </si>
  <si>
    <t>極品萌衛</t>
  </si>
  <si>
    <t>https://reading.udn.com/libnew/Redirect.jsp?T_ID=1407456&amp;U_ID=chna</t>
  </si>
  <si>
    <t>住在時光裡的第七顆星</t>
  </si>
  <si>
    <t>https://reading.udn.com/libnew/Redirect.jsp?T_ID=1407457&amp;U_ID=chna</t>
  </si>
  <si>
    <t>紫錐花問與答寶典</t>
  </si>
  <si>
    <t>https://reading.udn.com/libnew/Redirect.jsp?T_ID=1407461&amp;U_ID=chna</t>
  </si>
  <si>
    <t>陳興漢</t>
  </si>
  <si>
    <t>New Type新人類</t>
  </si>
  <si>
    <t>https://reading.udn.com/libnew/Redirect.jsp?T_ID=1407475&amp;U_ID=chna</t>
  </si>
  <si>
    <t>吳元鍇</t>
  </si>
  <si>
    <t>X銀行搶劫案</t>
  </si>
  <si>
    <t>https://reading.udn.com/libnew/Redirect.jsp?T_ID=1407476&amp;U_ID=chna</t>
  </si>
  <si>
    <t>楊耀峰</t>
  </si>
  <si>
    <t>一曲帝王歌罷，多少淒淒艾艾</t>
  </si>
  <si>
    <t>https://reading.udn.com/libnew/Redirect.jsp?T_ID=1407477&amp;U_ID=chna</t>
  </si>
  <si>
    <t>誇父</t>
  </si>
  <si>
    <t>刀名多情</t>
  </si>
  <si>
    <t>https://reading.udn.com/libnew/Redirect.jsp?T_ID=1407478&amp;U_ID=chna</t>
  </si>
  <si>
    <t>白話之</t>
  </si>
  <si>
    <t>上海灘三貴婦</t>
  </si>
  <si>
    <t>https://reading.udn.com/libnew/Redirect.jsp?T_ID=1407479&amp;U_ID=chna</t>
  </si>
  <si>
    <t>雪靜</t>
  </si>
  <si>
    <t>千程如夢</t>
  </si>
  <si>
    <t>https://reading.udn.com/libnew/Redirect.jsp?T_ID=1407480&amp;U_ID=chna</t>
  </si>
  <si>
    <t>天狗望月</t>
  </si>
  <si>
    <t>女兒國傳奇</t>
  </si>
  <si>
    <t>https://reading.udn.com/libnew/Redirect.jsp?T_ID=1407481&amp;U_ID=chna</t>
  </si>
  <si>
    <t>賈正南</t>
  </si>
  <si>
    <t>小律師辦案記</t>
  </si>
  <si>
    <t>https://reading.udn.com/libnew/Redirect.jsp?T_ID=1407482&amp;U_ID=chna</t>
  </si>
  <si>
    <t>田建宏</t>
  </si>
  <si>
    <t>昨日痛苦變成麥</t>
  </si>
  <si>
    <t>https://reading.udn.com/libnew/Redirect.jsp?T_ID=1407542&amp;U_ID=chna</t>
  </si>
  <si>
    <t>阿米</t>
  </si>
  <si>
    <t>松窗絮語：藍晶詩集</t>
  </si>
  <si>
    <t>https://reading.udn.com/libnew/Redirect.jsp?T_ID=1407543&amp;U_ID=chna</t>
  </si>
  <si>
    <t>藍晶</t>
  </si>
  <si>
    <t>林中小憩：席亞兵詩選</t>
  </si>
  <si>
    <t>https://reading.udn.com/libnew/Redirect.jsp?T_ID=1407485&amp;U_ID=chna</t>
  </si>
  <si>
    <t>席亞兵</t>
  </si>
  <si>
    <t>破繭而出：開啟新生命的五個途徑</t>
  </si>
  <si>
    <t>https://reading.udn.com/libnew/Redirect.jsp?T_ID=1407525&amp;U_ID=chna</t>
  </si>
  <si>
    <t>戴東清</t>
  </si>
  <si>
    <t>迎向明天的幸福劇本：練習擁抱生命，愛自己也愛別人</t>
  </si>
  <si>
    <t>https://reading.udn.com/libnew/Redirect.jsp?T_ID=1407526&amp;U_ID=chna</t>
  </si>
  <si>
    <t>蕭正儀</t>
  </si>
  <si>
    <t>面對群山而朗誦：森子詩選</t>
  </si>
  <si>
    <t>https://reading.udn.com/libnew/Redirect.jsp?T_ID=1407486&amp;U_ID=chna</t>
  </si>
  <si>
    <t>森子</t>
  </si>
  <si>
    <t>鏡中：張棗詩選</t>
  </si>
  <si>
    <t>https://reading.udn.com/libnew/Redirect.jsp?T_ID=1407487&amp;U_ID=chna</t>
  </si>
  <si>
    <t>張棗</t>
  </si>
  <si>
    <t>養鶴問題：陳先發詩選</t>
  </si>
  <si>
    <t>https://reading.udn.com/libnew/Redirect.jsp?T_ID=1407488&amp;U_ID=chna</t>
  </si>
  <si>
    <t>陳先發</t>
  </si>
  <si>
    <t>陽光照在需要它的地方：宇向詩選</t>
  </si>
  <si>
    <t>https://reading.udn.com/libnew/Redirect.jsp?T_ID=1407489&amp;U_ID=chna</t>
  </si>
  <si>
    <t>宇向</t>
  </si>
  <si>
    <t>邊境巡航：馬祖印象座標</t>
  </si>
  <si>
    <t>https://reading.udn.com/libnew/Redirect.jsp?T_ID=1407490&amp;U_ID=chna</t>
  </si>
  <si>
    <t>方群</t>
  </si>
  <si>
    <t>語言的軀體：四川五君詩歌論</t>
  </si>
  <si>
    <t>https://reading.udn.com/libnew/Redirect.jsp?T_ID=1407544&amp;U_ID=chna</t>
  </si>
  <si>
    <t>曹夢琰</t>
  </si>
  <si>
    <t>五十弦：夏菁自選詩集</t>
  </si>
  <si>
    <t>https://reading.udn.com/libnew/Redirect.jsp?T_ID=1407541&amp;U_ID=chna</t>
  </si>
  <si>
    <t>夏菁</t>
  </si>
  <si>
    <t>中國現代文學制度研究</t>
  </si>
  <si>
    <t>https://reading.udn.com/libnew/Redirect.jsp?T_ID=1407491&amp;U_ID=chna</t>
  </si>
  <si>
    <t>王本朝</t>
  </si>
  <si>
    <t>火花旅館：啞石詩選</t>
  </si>
  <si>
    <t>https://reading.udn.com/libnew/Redirect.jsp?T_ID=1407492&amp;U_ID=chna</t>
  </si>
  <si>
    <t>啞石</t>
  </si>
  <si>
    <t>風過松濤與麥浪：台港愛情詩精粹</t>
  </si>
  <si>
    <t>https://reading.udn.com/libnew/Redirect.jsp?T_ID=1407545&amp;U_ID=chna</t>
  </si>
  <si>
    <t>秀實、葉莎　主編</t>
  </si>
  <si>
    <t>野獸花：朱天詩集</t>
  </si>
  <si>
    <t>https://reading.udn.com/libnew/Redirect.jsp?T_ID=1407539&amp;U_ID=chna</t>
  </si>
  <si>
    <t xml:space="preserve">朱天 </t>
  </si>
  <si>
    <t xml:space="preserve">釀出版(秀威資訊) </t>
  </si>
  <si>
    <t>1分鐘超強記憶法：超過130萬人見證，證照檢定、大小考試、職場進修通通搞定！</t>
  </si>
  <si>
    <t>https://reading.udn.com/libnew/Redirect.jsp?T_ID=1407524&amp;U_ID=chna</t>
  </si>
  <si>
    <t>石井貴士</t>
  </si>
  <si>
    <t>聖摩爾的黃昏：胡爾泰詩集</t>
  </si>
  <si>
    <t>https://reading.udn.com/libnew/Redirect.jsp?T_ID=1407546&amp;U_ID=chna</t>
  </si>
  <si>
    <t>隔夜有雨：王厚森詩集</t>
  </si>
  <si>
    <t>https://reading.udn.com/libnew/Redirect.jsp?T_ID=1407540&amp;U_ID=chna</t>
  </si>
  <si>
    <t xml:space="preserve">王厚森 </t>
  </si>
  <si>
    <t>韓國名詩人金素月詩選集</t>
  </si>
  <si>
    <t>https://reading.udn.com/libnew/Redirect.jsp?T_ID=1407547&amp;U_ID=chna</t>
  </si>
  <si>
    <t>劉順福</t>
  </si>
  <si>
    <t>不知道會被笑的66個禮俗禁忌</t>
  </si>
  <si>
    <t>https://reading.udn.com/libnew/Redirect.jsp?T_ID=1407523&amp;U_ID=chna</t>
  </si>
  <si>
    <t>春光編輯室</t>
  </si>
  <si>
    <t>春光</t>
  </si>
  <si>
    <t>王光祈帶你看清末民初外交史料──《李鴻章遊俄紀事》與《美國與滿洲問題》合刊</t>
  </si>
  <si>
    <t>https://reading.udn.com/libnew/Redirect.jsp?T_ID=1407533&amp;U_ID=chna</t>
  </si>
  <si>
    <t>王光祈原譯；蔡登山主編</t>
  </si>
  <si>
    <t>獨立作家/秀威出版</t>
  </si>
  <si>
    <t>少年諸葛亮</t>
  </si>
  <si>
    <t>https://reading.udn.com/libnew/Redirect.jsp?T_ID=1407483&amp;U_ID=chna</t>
  </si>
  <si>
    <t>劉京科、王悅振</t>
  </si>
  <si>
    <t>秀威少年/秀威出版</t>
  </si>
  <si>
    <t>精選四十個中學生必讀的愛的故事</t>
  </si>
  <si>
    <t>https://reading.udn.com/libnew/Redirect.jsp?T_ID=1407484&amp;U_ID=chna</t>
  </si>
  <si>
    <t>子陽</t>
  </si>
  <si>
    <t>川上流雲──中國文化名人瑣記</t>
  </si>
  <si>
    <t>https://reading.udn.com/libnew/Redirect.jsp?T_ID=1407534&amp;U_ID=chna</t>
  </si>
  <si>
    <t>張建智</t>
  </si>
  <si>
    <t>大拋錨？！中國號超級拼裝巴士駛向何方？</t>
  </si>
  <si>
    <t>https://reading.udn.com/libnew/Redirect.jsp?T_ID=1407537&amp;U_ID=chna</t>
  </si>
  <si>
    <t>范疇</t>
  </si>
  <si>
    <t>台灣是誰的？</t>
  </si>
  <si>
    <t>https://reading.udn.com/libnew/Redirect.jsp?T_ID=1407538&amp;U_ID=chna</t>
  </si>
  <si>
    <t>2014文物拍賣大典 I：瓷器編</t>
  </si>
  <si>
    <t>https://reading.udn.com/libnew/Redirect.jsp?T_ID=1407493&amp;U_ID=chna</t>
  </si>
  <si>
    <t>典藏藝術 拍賣大典編輯部</t>
  </si>
  <si>
    <t>典藏藝術家庭</t>
  </si>
  <si>
    <t>2014文物拍賣大典 II：高古陶 高古銅 雕塑 家具 鼻煙壺</t>
  </si>
  <si>
    <t>https://reading.udn.com/libnew/Redirect.jsp?T_ID=1407494&amp;U_ID=chna</t>
  </si>
  <si>
    <t>2014文物拍賣大典 III：玉器編</t>
  </si>
  <si>
    <t>https://reading.udn.com/libnew/Redirect.jsp?T_ID=1407495&amp;U_ID=chna</t>
  </si>
  <si>
    <t>2014文物拍賣大典 IV：雜項編</t>
  </si>
  <si>
    <t>https://reading.udn.com/libnew/Redirect.jsp?T_ID=1407496&amp;U_ID=chna</t>
  </si>
  <si>
    <t>2014亞洲現代與當代藝術拍賣大典 I：華人編（上）</t>
  </si>
  <si>
    <t>https://reading.udn.com/libnew/Redirect.jsp?T_ID=1407497&amp;U_ID=chna</t>
  </si>
  <si>
    <t>2014亞洲現代與當代藝術拍賣大典 II：華人編（下）</t>
  </si>
  <si>
    <t>https://reading.udn.com/libnew/Redirect.jsp?T_ID=1407498&amp;U_ID=chna</t>
  </si>
  <si>
    <t>2014亞洲現代與當代藝術拍賣大典 III：亞洲編</t>
  </si>
  <si>
    <t>https://reading.udn.com/libnew/Redirect.jsp?T_ID=1407499&amp;U_ID=chna</t>
  </si>
  <si>
    <t>2014書畫拍賣大典 I：中國繪畫編（上）</t>
  </si>
  <si>
    <t>https://reading.udn.com/libnew/Redirect.jsp?T_ID=1407500&amp;U_ID=chna</t>
  </si>
  <si>
    <t>2014書畫拍賣大典 II：中國繪畫編（下）</t>
  </si>
  <si>
    <t>https://reading.udn.com/libnew/Redirect.jsp?T_ID=1407501&amp;U_ID=chna</t>
  </si>
  <si>
    <t>2014書畫拍賣大典 III：中國書法 古籍善本</t>
  </si>
  <si>
    <t>https://reading.udn.com/libnew/Redirect.jsp?T_ID=1407502&amp;U_ID=chna</t>
  </si>
  <si>
    <t>2015文物拍賣大典 I：瓷器編</t>
  </si>
  <si>
    <t>https://reading.udn.com/libnew/Redirect.jsp?T_ID=1407503&amp;U_ID=chna</t>
  </si>
  <si>
    <t>2015文物拍賣大典 II：高古陶 高古銅 雕塑 家具 鼻煙壺</t>
  </si>
  <si>
    <t>https://reading.udn.com/libnew/Redirect.jsp?T_ID=1407504&amp;U_ID=chna</t>
  </si>
  <si>
    <t>2015文物拍賣大典 III：玉器編</t>
  </si>
  <si>
    <t>https://reading.udn.com/libnew/Redirect.jsp?T_ID=1407505&amp;U_ID=chna</t>
  </si>
  <si>
    <t>2015文物拍賣大典 IV：雜項編</t>
  </si>
  <si>
    <t>https://reading.udn.com/libnew/Redirect.jsp?T_ID=1407506&amp;U_ID=chna</t>
  </si>
  <si>
    <t>2015亞洲現代與當代藝術拍賣大典 I：華人現代藝術編</t>
  </si>
  <si>
    <t>https://reading.udn.com/libnew/Redirect.jsp?T_ID=1407507&amp;U_ID=chna</t>
  </si>
  <si>
    <t>2015亞洲現代與當代藝術拍賣大典 II：華人當代藝術編</t>
  </si>
  <si>
    <t>https://reading.udn.com/libnew/Redirect.jsp?T_ID=1407508&amp;U_ID=chna</t>
  </si>
  <si>
    <t>2015亞洲現代與當代藝術拍賣大典 III：亞洲編</t>
  </si>
  <si>
    <t>https://reading.udn.com/libnew/Redirect.jsp?T_ID=1407509&amp;U_ID=chna</t>
  </si>
  <si>
    <t>2015書畫拍賣大典 I：中國古代書畫</t>
  </si>
  <si>
    <t>https://reading.udn.com/libnew/Redirect.jsp?T_ID=1407510&amp;U_ID=chna</t>
  </si>
  <si>
    <t>2015書畫拍賣大典 II：中國近現代書畫（上）</t>
  </si>
  <si>
    <t>https://reading.udn.com/libnew/Redirect.jsp?T_ID=1407511&amp;U_ID=chna</t>
  </si>
  <si>
    <t>2015書畫拍賣大典 III：中國近現代書畫（下）</t>
  </si>
  <si>
    <t>https://reading.udn.com/libnew/Redirect.jsp?T_ID=1407512&amp;U_ID=chna</t>
  </si>
  <si>
    <t>2016文物拍賣大典 I：瓷器編</t>
  </si>
  <si>
    <t>https://reading.udn.com/libnew/Redirect.jsp?T_ID=1407513&amp;U_ID=chna</t>
  </si>
  <si>
    <t>2016文物拍賣大典 II：高古陶瓷 銅器 雕塑 家具 鼻煙壺</t>
  </si>
  <si>
    <t>https://reading.udn.com/libnew/Redirect.jsp?T_ID=1407514&amp;U_ID=chna</t>
  </si>
  <si>
    <t>2016文物拍賣大典 III：玉器編</t>
  </si>
  <si>
    <t>https://reading.udn.com/libnew/Redirect.jsp?T_ID=1407515&amp;U_ID=chna</t>
  </si>
  <si>
    <t>2016文物拍賣大典 IV：雜項編</t>
  </si>
  <si>
    <t>https://reading.udn.com/libnew/Redirect.jsp?T_ID=1407516&amp;U_ID=chna</t>
  </si>
  <si>
    <t>2016亞洲現代與當代藝術拍賣大典 I：華人現代藝術編</t>
  </si>
  <si>
    <t>https://reading.udn.com/libnew/Redirect.jsp?T_ID=1407517&amp;U_ID=chna</t>
  </si>
  <si>
    <t>2016亞洲現代與當代藝術拍賣大典 II：華人當代藝術編</t>
  </si>
  <si>
    <t>https://reading.udn.com/libnew/Redirect.jsp?T_ID=1407518&amp;U_ID=chna</t>
  </si>
  <si>
    <t>2016亞洲現代與當代藝術拍賣大典 III：亞洲編</t>
  </si>
  <si>
    <t>https://reading.udn.com/libnew/Redirect.jsp?T_ID=1407519&amp;U_ID=chna</t>
  </si>
  <si>
    <t>2016書畫拍賣大典 I：中國古代書畫編</t>
  </si>
  <si>
    <t>https://reading.udn.com/libnew/Redirect.jsp?T_ID=1407520&amp;U_ID=chna</t>
  </si>
  <si>
    <t>2016書畫拍賣大典 II：中國近現代書畫編</t>
  </si>
  <si>
    <t>https://reading.udn.com/libnew/Redirect.jsp?T_ID=1407521&amp;U_ID=chna</t>
  </si>
  <si>
    <t>2016書畫拍賣大典 III：中國當代書畫編</t>
  </si>
  <si>
    <t>https://reading.udn.com/libnew/Redirect.jsp?T_ID=1407522&amp;U_ID=chna</t>
  </si>
  <si>
    <t>中國人的烏托邦之夢：新村主義在中國的傳播及發展</t>
  </si>
  <si>
    <t>https://reading.udn.com/libnew/Redirect.jsp?T_ID=1407535&amp;U_ID=chna</t>
  </si>
  <si>
    <t>趙泓</t>
  </si>
  <si>
    <t>誰說弱國無外交：四○到八○年代台灣外交奮擊</t>
  </si>
  <si>
    <t>https://reading.udn.com/libnew/Redirect.jsp?T_ID=1407536&amp;U_ID=chna</t>
  </si>
  <si>
    <t>把英文文法老師帶回家 初級</t>
  </si>
  <si>
    <t>https://reading.udn.com/libnew/Redirect.jsp?T_ID=1407527&amp;U_ID=chna</t>
  </si>
  <si>
    <t>鄧樹勛</t>
  </si>
  <si>
    <t>萬人出版社</t>
  </si>
  <si>
    <t>求職成功祕訣：如何快速學好求職應徵必備要件</t>
  </si>
  <si>
    <t>https://reading.udn.com/libnew/Redirect.jsp?T_ID=1407528&amp;U_ID=chna</t>
  </si>
  <si>
    <t>Dr. Wei 主編</t>
  </si>
  <si>
    <t>俄語發音入門</t>
  </si>
  <si>
    <t>https://reading.udn.com/libnew/Redirect.jsp?T_ID=1407529&amp;U_ID=chna</t>
  </si>
  <si>
    <t>張金蘭</t>
  </si>
  <si>
    <t>這個英文字的由來？：英文字源趣談</t>
  </si>
  <si>
    <t>https://reading.udn.com/libnew/Redirect.jsp?T_ID=1407530&amp;U_ID=chna</t>
  </si>
  <si>
    <t>顏元叔</t>
  </si>
  <si>
    <t>超easy俄國話初學者應急速成</t>
  </si>
  <si>
    <t>https://reading.udn.com/libnew/Redirect.jsp?T_ID=1407531&amp;U_ID=chna</t>
  </si>
  <si>
    <t>沈澄河</t>
  </si>
  <si>
    <t>中國古代民間笑話精選</t>
  </si>
  <si>
    <t>https://reading.udn.com/libnew/Redirect.jsp?T_ID=1407532&amp;U_ID=chna</t>
  </si>
  <si>
    <t>陳竟雄</t>
  </si>
  <si>
    <t>小心！肝：全方位保肝愛肝指南</t>
  </si>
  <si>
    <t>https://reading.udn.com/libnew/Redirect.jsp?T_ID=1407553&amp;U_ID=chna</t>
  </si>
  <si>
    <t>林芝安、張曉卉</t>
  </si>
  <si>
    <t>開悟日記：通往終極實相的旅程紀錄</t>
  </si>
  <si>
    <t>https://reading.udn.com/libnew/Redirect.jsp?T_ID=1407548&amp;U_ID=chna</t>
  </si>
  <si>
    <t>馬克．列維特</t>
  </si>
  <si>
    <t>靈性歧路：揭露新時代靈修華麗糖衣下的誤用與陷阱</t>
  </si>
  <si>
    <t>https://reading.udn.com/libnew/Redirect.jsp?T_ID=1407549&amp;U_ID=chna</t>
  </si>
  <si>
    <t>羅伯特?奧古斯都?馬斯特斯</t>
  </si>
  <si>
    <t>聰明擁有說服力：卡內基公眾表達關鍵技巧</t>
  </si>
  <si>
    <t>https://reading.udn.com/libnew/Redirect.jsp?T_ID=1407550&amp;U_ID=chna</t>
  </si>
  <si>
    <t>黑幼龍</t>
  </si>
  <si>
    <t>奇蹟</t>
  </si>
  <si>
    <t>https://reading.udn.com/libnew/Redirect.jsp?T_ID=1407551&amp;U_ID=chna</t>
  </si>
  <si>
    <t>吉兒．泰勒</t>
  </si>
  <si>
    <t>企業倫理與企業社會責任</t>
  </si>
  <si>
    <t>https://reading.udn.com/libnew/Redirect.jsp?T_ID=1407552&amp;U_ID=chna</t>
  </si>
  <si>
    <t>孫震</t>
  </si>
  <si>
    <t>聖嚴法師教觀音法門</t>
  </si>
  <si>
    <t>https://reading.udn.com/libnew/Redirect.jsp?T_ID=1407554&amp;U_ID=chna</t>
  </si>
  <si>
    <t>聖嚴法師口述、梁寒衣整理</t>
  </si>
  <si>
    <t>聖嚴法師教話頭禪</t>
  </si>
  <si>
    <t>https://reading.udn.com/libnew/Redirect.jsp?T_ID=1407555&amp;U_ID=chna</t>
  </si>
  <si>
    <t>心?光明遠大：念念清淨，遍照光明；步步踏實，前程遠大。</t>
  </si>
  <si>
    <t>https://reading.udn.com/libnew/Redirect.jsp?T_ID=1407556&amp;U_ID=chna</t>
  </si>
  <si>
    <t>動靜皆自在（新編二版）</t>
  </si>
  <si>
    <t>https://reading.udn.com/libnew/Redirect.jsp?T_ID=1407557&amp;U_ID=chna</t>
  </si>
  <si>
    <t>學佛知津（第3版）</t>
  </si>
  <si>
    <t>https://reading.udn.com/libnew/Redirect.jsp?T_ID=1407558&amp;U_ID=chna</t>
  </si>
  <si>
    <t>禪鑰（第3版）</t>
  </si>
  <si>
    <t>https://reading.udn.com/libnew/Redirect.jsp?T_ID=1407559&amp;U_ID=chna</t>
  </si>
  <si>
    <t>聖者的故事（第3版）</t>
  </si>
  <si>
    <t>https://reading.udn.com/libnew/Redirect.jsp?T_ID=1407560&amp;U_ID=chna</t>
  </si>
  <si>
    <t>用LINE、FB賺大錢！：第一次經營品牌就上手</t>
  </si>
  <si>
    <t>https://reading.udn.com/libnew/Redirect.jsp?T_ID=1407563&amp;U_ID=chna</t>
  </si>
  <si>
    <t>原來、葉方良</t>
  </si>
  <si>
    <t>速寫當代美國詩壇：詩人的訪談及朗讀</t>
  </si>
  <si>
    <t>https://reading.udn.com/libnew/Redirect.jsp?T_ID=1407564&amp;U_ID=chna</t>
  </si>
  <si>
    <t>謝勳</t>
  </si>
  <si>
    <t>向高牆說不</t>
  </si>
  <si>
    <t>https://reading.udn.com/libnew/Redirect.jsp?T_ID=1407562&amp;U_ID=chna</t>
  </si>
  <si>
    <t>黃益中</t>
  </si>
  <si>
    <t>最新圖解針灸組合穴位</t>
  </si>
  <si>
    <t>https://reading.udn.com/libnew/Redirect.jsp?T_ID=1407561&amp;U_ID=chna</t>
  </si>
  <si>
    <t>劉炎</t>
  </si>
  <si>
    <t>教出孩子的生存力：大前研一給父母的24個教養忠告</t>
  </si>
  <si>
    <t>https://reading.udn.com/libnew/Redirect.jsp?T_ID=1407565&amp;U_ID=chna</t>
  </si>
  <si>
    <t>大前研一</t>
  </si>
  <si>
    <t>泰雅記憶：比令?亞布紀錄片中的原住民影像</t>
  </si>
  <si>
    <t>https://reading.udn.com/libnew/Redirect.jsp?T_ID=1407566&amp;U_ID=chna</t>
  </si>
  <si>
    <t>鄭勝奕</t>
  </si>
  <si>
    <t>全國常見藥品12：肌肉、骨骼用藥，耳及其他用藥</t>
  </si>
  <si>
    <t>https://reading.udn.com/libnew/Redirect.jsp?T_ID=1407567&amp;U_ID=chna</t>
  </si>
  <si>
    <t>周孫鴻</t>
  </si>
  <si>
    <t>第一次創業就上手：微型創業全方位教戰守則</t>
  </si>
  <si>
    <t>https://reading.udn.com/libnew/Redirect.jsp?T_ID=1407569&amp;U_ID=chna</t>
  </si>
  <si>
    <t>原來</t>
  </si>
  <si>
    <t>純淨．手工皂：愛蝶的生活提案</t>
  </si>
  <si>
    <t>https://reading.udn.com/libnew/Redirect.jsp?T_ID=1407570&amp;U_ID=chna</t>
  </si>
  <si>
    <t>鄭安珀</t>
  </si>
  <si>
    <t>制敵機先：中國古代諜報事件分析</t>
  </si>
  <si>
    <t>https://reading.udn.com/libnew/Redirect.jsp?T_ID=1407568&amp;U_ID=chna</t>
  </si>
  <si>
    <t>鄒濬智、蕭銘慶</t>
  </si>
  <si>
    <t>一個女生走看巴爾幹：馬其頓、科索沃、阿爾巴尼亞</t>
  </si>
  <si>
    <t>https://reading.udn.com/libnew/Redirect.jsp?T_ID=1407571&amp;U_ID=chna</t>
  </si>
  <si>
    <t>劉怡君</t>
  </si>
  <si>
    <t>LQ：小籠包科管博士教你人生逆轉勝</t>
  </si>
  <si>
    <t>https://reading.udn.com/libnew/Redirect.jsp?T_ID=1407572&amp;U_ID=chna</t>
  </si>
  <si>
    <t>許家豪</t>
  </si>
  <si>
    <t>少年阿雄與愛跑豬：畫家邱茂雄的啟蒙傳奇</t>
  </si>
  <si>
    <t>https://reading.udn.com/libnew/Redirect.jsp?T_ID=1407573&amp;U_ID=chna</t>
  </si>
  <si>
    <t>邱麗君</t>
  </si>
  <si>
    <t>比起昨天更喜歡</t>
  </si>
  <si>
    <t>https://reading.udn.com/libnew/Redirect.jsp?T_ID=1407585&amp;U_ID=chna</t>
  </si>
  <si>
    <t>盼兮</t>
  </si>
  <si>
    <t>小說之道：小說藝術的哲學思考</t>
  </si>
  <si>
    <t>https://reading.udn.com/libnew/Redirect.jsp?T_ID=1407586&amp;U_ID=chna</t>
  </si>
  <si>
    <t>鄭錠堅</t>
  </si>
  <si>
    <t>攝影的絮語</t>
  </si>
  <si>
    <t>https://reading.udn.com/libnew/Redirect.jsp?T_ID=1407588&amp;U_ID=chna</t>
  </si>
  <si>
    <t>書林出版有限公司</t>
  </si>
  <si>
    <t>文學、帝國與醫學想像</t>
  </si>
  <si>
    <t>https://reading.udn.com/libnew/Redirect.jsp?T_ID=1407589&amp;U_ID=chna</t>
  </si>
  <si>
    <t>陳重仁</t>
  </si>
  <si>
    <t>不知漢齋</t>
  </si>
  <si>
    <t>https://reading.udn.com/libnew/Redirect.jsp?T_ID=1407590&amp;U_ID=chna</t>
  </si>
  <si>
    <t>曾泰元</t>
  </si>
  <si>
    <t>哲學．符號．敘事</t>
  </si>
  <si>
    <t>https://reading.udn.com/libnew/Redirect.jsp?T_ID=1407591&amp;U_ID=chna</t>
  </si>
  <si>
    <t>黃筱慧</t>
  </si>
  <si>
    <t>她的傳統：華裔美國女性文學</t>
  </si>
  <si>
    <t>https://reading.udn.com/libnew/Redirect.jsp?T_ID=1407592&amp;U_ID=chna</t>
  </si>
  <si>
    <t xml:space="preserve">馮品佳 </t>
  </si>
  <si>
    <t>清代陳季同《學賈吟》手稿校注</t>
  </si>
  <si>
    <t>https://reading.udn.com/libnew/Redirect.jsp?T_ID=1407593&amp;U_ID=chna</t>
  </si>
  <si>
    <t>陳季同 著，沈岩 校注</t>
  </si>
  <si>
    <t>說話有自信，老闆、朋友都挺你：被主管讚賞、朋友信任、客戶買單的100個「自信說話術」【修訂版】</t>
  </si>
  <si>
    <t>https://reading.udn.com/libnew/Redirect.jsp?T_ID=1407578&amp;U_ID=chna</t>
  </si>
  <si>
    <t>太田龍樹</t>
  </si>
  <si>
    <t>驚人的超慢跑瘦身法：「燃燒熱量」是走路2倍，連「運動白痴」都會愛上的運動！（修訂版）</t>
  </si>
  <si>
    <t>https://reading.udn.com/libnew/Redirect.jsp?T_ID=1407579&amp;U_ID=chna</t>
  </si>
  <si>
    <t>梅方久仁子</t>
  </si>
  <si>
    <t>臨場說話的技術：年收3千萬，日本人氣講師親自傳授33個「急智溝通術」，讓對方啞口無言、鼓掌叫好！</t>
  </si>
  <si>
    <t>https://reading.udn.com/libnew/Redirect.jsp?T_ID=1407580&amp;U_ID=chna</t>
  </si>
  <si>
    <t>大谷由里子</t>
  </si>
  <si>
    <t>不怕青春太疼痛，只怕青春沒來過</t>
  </si>
  <si>
    <t>https://reading.udn.com/libnew/Redirect.jsp?T_ID=1407587&amp;U_ID=chna</t>
  </si>
  <si>
    <t>明星煌</t>
  </si>
  <si>
    <t>瑞秋．卡森：以筆開創環保新天地的?士</t>
  </si>
  <si>
    <t>https://reading.udn.com/libnew/Redirect.jsp?T_ID=1407594&amp;U_ID=chna</t>
  </si>
  <si>
    <t>金?鑣、蘇正隆</t>
  </si>
  <si>
    <t>影像與差異：視覺文化研究與政治</t>
  </si>
  <si>
    <t>https://reading.udn.com/libnew/Redirect.jsp?T_ID=1407595&amp;U_ID=chna</t>
  </si>
  <si>
    <t>馮品佳</t>
  </si>
  <si>
    <t>一位年輕藝術家的畫像：江凌青得獎文集</t>
  </si>
  <si>
    <t>https://reading.udn.com/libnew/Redirect.jsp?T_ID=1407596&amp;U_ID=chna</t>
  </si>
  <si>
    <t>江凌青</t>
  </si>
  <si>
    <t>圖像敘事研究文集</t>
  </si>
  <si>
    <t>https://reading.udn.com/libnew/Redirect.jsp?T_ID=1407597&amp;U_ID=chna</t>
  </si>
  <si>
    <t>芬尼根守靈：墜生夢始記（卷一：1-2章）（中英對照）</t>
  </si>
  <si>
    <t>https://reading.udn.com/libnew/Redirect.jsp?T_ID=1407598&amp;U_ID=chna</t>
  </si>
  <si>
    <t>詹姆斯?喬伊斯</t>
  </si>
  <si>
    <t>英語教學的文學觀點</t>
  </si>
  <si>
    <t>https://reading.udn.com/libnew/Redirect.jsp?T_ID=1407599&amp;U_ID=chna</t>
  </si>
  <si>
    <t>莊坤良</t>
  </si>
  <si>
    <t>所有動人的故事：文學閱讀與批評</t>
  </si>
  <si>
    <t>https://reading.udn.com/libnew/Redirect.jsp?T_ID=1407600&amp;U_ID=chna</t>
  </si>
  <si>
    <t>陳義芝</t>
  </si>
  <si>
    <t>附魔、疾病、不死生命</t>
  </si>
  <si>
    <t>https://reading.udn.com/libnew/Redirect.jsp?T_ID=1407601&amp;U_ID=chna</t>
  </si>
  <si>
    <t>黃涵榆</t>
  </si>
  <si>
    <t xml:space="preserve">7天瘦肚子的神奇蔬果汁：每天賣力運動，不如早餐喝果汁，3天一定瘦！90道「高酵特調」果汁食譜大公開 </t>
  </si>
  <si>
    <t>https://reading.udn.com/libnew/Redirect.jsp?T_ID=1407581&amp;U_ID=chna</t>
  </si>
  <si>
    <t>藤井香江</t>
  </si>
  <si>
    <t xml:space="preserve">7天瘦肚子2【最強版】！「早上喝果汁＋晚上喝湯」減肥法：86道強力燃脂配方大公開，全球30萬人見證的「果汁瘦身奇蹟」，早晚喝，2天速甩3kg！ </t>
  </si>
  <si>
    <t>https://reading.udn.com/libnew/Redirect.jsp?T_ID=1407582&amp;U_ID=chna</t>
  </si>
  <si>
    <t xml:space="preserve">一個動作治好腰痛！：疾病開始於「腰」與「臀」！連名醫都治不好的腰痛，只要3分鐘就能自己治好！ </t>
  </si>
  <si>
    <t>https://reading.udn.com/libnew/Redirect.jsp?T_ID=1407583&amp;U_ID=chna</t>
  </si>
  <si>
    <t>吉田始史</t>
  </si>
  <si>
    <t>132種超簡單的親子畫畫BOOK：手殘爸媽也會畫，輕鬆教出愛塗鴨的小孩</t>
  </si>
  <si>
    <t>https://reading.udn.com/libnew/Redirect.jsp?T_ID=1407584&amp;U_ID=chna</t>
  </si>
  <si>
    <t>智慧場</t>
  </si>
  <si>
    <t>紙上銀幕：民初的影戲小說</t>
  </si>
  <si>
    <t>https://reading.udn.com/libnew/Redirect.jsp?T_ID=1407574&amp;U_ID=chna</t>
  </si>
  <si>
    <t>邵棟</t>
  </si>
  <si>
    <t>秀威經典∕秀威資訊</t>
  </si>
  <si>
    <t>萬疊春山一寸心：古典詩詞論稿</t>
  </si>
  <si>
    <t>https://reading.udn.com/libnew/Redirect.jsp?T_ID=1407575&amp;U_ID=chna</t>
  </si>
  <si>
    <t>陶子珍</t>
  </si>
  <si>
    <t>新詩新探索</t>
  </si>
  <si>
    <t>https://reading.udn.com/libnew/Redirect.jsp?T_ID=1407576&amp;U_ID=chna</t>
  </si>
  <si>
    <t>渡也　著；李瑞騰　主編</t>
  </si>
  <si>
    <t>詩及其象徵</t>
  </si>
  <si>
    <t>https://reading.udn.com/libnew/Redirect.jsp?T_ID=1407577&amp;U_ID=chna</t>
  </si>
  <si>
    <t>李癸雲　著；李瑞騰　主編</t>
  </si>
  <si>
    <t>向孔子學做人：現代人必修的七堂課</t>
  </si>
  <si>
    <t>https://reading.udn.com/libnew/Redirect.jsp?T_ID=1407602&amp;U_ID=chna</t>
  </si>
  <si>
    <t>偉大經濟學家熊彼德</t>
  </si>
  <si>
    <t>https://reading.udn.com/libnew/Redirect.jsp?T_ID=1407603&amp;U_ID=chna</t>
  </si>
  <si>
    <t>施建生</t>
  </si>
  <si>
    <t>閱人有術：紫微的工作智慧</t>
  </si>
  <si>
    <t>https://reading.udn.com/libnew/Redirect.jsp?T_ID=1407604&amp;U_ID=chna</t>
  </si>
  <si>
    <t xml:space="preserve">張盛舒 </t>
  </si>
  <si>
    <t>愛情有方：紫微的生活智慧</t>
  </si>
  <si>
    <t>https://reading.udn.com/libnew/Redirect.jsp?T_ID=1407605&amp;U_ID=chna</t>
  </si>
  <si>
    <t>張盛舒</t>
  </si>
  <si>
    <t>item</t>
    <phoneticPr fontId="18" type="noConversion"/>
  </si>
  <si>
    <t>電子書書名</t>
  </si>
  <si>
    <t>書籍url</t>
    <phoneticPr fontId="18" type="noConversion"/>
  </si>
  <si>
    <t>紙本書出版社</t>
    <phoneticPr fontId="18" type="noConversion"/>
  </si>
  <si>
    <t>紙本
出版日期</t>
    <phoneticPr fontId="18" type="noConversion"/>
  </si>
  <si>
    <t>電子版
出版日期</t>
    <phoneticPr fontId="18" type="noConversion"/>
  </si>
  <si>
    <t>紙本書ISBN</t>
  </si>
  <si>
    <t>沒有裂縫，就不會透亮光：侷限就是燦爛人生的原動力（TED Books系列）</t>
    <phoneticPr fontId="18" type="noConversion"/>
  </si>
  <si>
    <t>https://reading.udn.com/libnew/Redirect.jsp?T_ID=1407852</t>
  </si>
  <si>
    <t>妮狄‧奧考拉夫（Nnedi Okorafor）</t>
  </si>
  <si>
    <t>天下雜誌</t>
  </si>
  <si>
    <t xml:space="preserve">9789863986096 </t>
  </si>
  <si>
    <t>生命戰略之書：2020年巨變的意義，佛陀留下來的人類進化方法</t>
    <phoneticPr fontId="18" type="noConversion"/>
  </si>
  <si>
    <t>https://reading.udn.com/libnew/Redirect.jsp?T_ID=1407853</t>
  </si>
  <si>
    <t>洪啟嵩</t>
  </si>
  <si>
    <t>網路與書／大塊文化</t>
  </si>
  <si>
    <t xml:space="preserve">9789865549206 </t>
  </si>
  <si>
    <t>52則非知不可的古典音樂概念</t>
    <phoneticPr fontId="18" type="noConversion"/>
  </si>
  <si>
    <t>https://reading.udn.com/libnew/Redirect.jsp?T_ID=1407854</t>
  </si>
  <si>
    <t>張詩欣</t>
  </si>
  <si>
    <t>五南∕五南圖書</t>
  </si>
  <si>
    <t xml:space="preserve">9789571194318 </t>
  </si>
  <si>
    <t>老年的美好滋味</t>
  </si>
  <si>
    <t>https://reading.udn.com/libnew/Redirect.jsp?T_ID=1407855</t>
  </si>
  <si>
    <t>曾野綾子</t>
  </si>
  <si>
    <t xml:space="preserve">9789863984047 </t>
  </si>
  <si>
    <t>老婆，今天可能有點辣：為癌末妻子做菜</t>
    <phoneticPr fontId="18" type="noConversion"/>
  </si>
  <si>
    <t>https://reading.udn.com/libnew/Redirect.jsp?T_ID=1407856</t>
  </si>
  <si>
    <t>姜昌來</t>
  </si>
  <si>
    <t>大塊文化</t>
  </si>
  <si>
    <t xml:space="preserve">9789862139523 </t>
  </si>
  <si>
    <t>選對假牙 跟真的一樣好用</t>
  </si>
  <si>
    <t>https://reading.udn.com/libnew/Redirect.jsp?T_ID=1407857</t>
  </si>
  <si>
    <t>管中陵</t>
  </si>
  <si>
    <t xml:space="preserve">9789862139547 </t>
  </si>
  <si>
    <t>關鍵課題思考：比解決問題更重要，速效達成目標的超精準工作法</t>
    <phoneticPr fontId="18" type="noConversion"/>
  </si>
  <si>
    <t>https://reading.udn.com/libnew/Redirect.jsp?T_ID=1407858</t>
  </si>
  <si>
    <t>清水久三子</t>
  </si>
  <si>
    <t xml:space="preserve">9789863984092 </t>
  </si>
  <si>
    <t>真實世界的倫理課：82個影響你一生的思考練習</t>
    <phoneticPr fontId="18" type="noConversion"/>
  </si>
  <si>
    <t>https://reading.udn.com/libnew/Redirect.jsp?T_ID=1407859</t>
  </si>
  <si>
    <t>彼得．辛格</t>
  </si>
  <si>
    <t xml:space="preserve">9789862139714 </t>
  </si>
  <si>
    <t>整型檯上的人生： 「看不出來」的完美，最痛苦。怎樣的結果才叫成功？</t>
    <phoneticPr fontId="18" type="noConversion"/>
  </si>
  <si>
    <t>https://reading.udn.com/libnew/Redirect.jsp?T_ID=1407860</t>
  </si>
  <si>
    <t>伊莎貝拉．薩爾法提</t>
  </si>
  <si>
    <t>大是文化</t>
  </si>
  <si>
    <t xml:space="preserve">9789579654111 </t>
  </si>
  <si>
    <t>大學抓地了沒？：當學士袍遇上市鎮</t>
    <phoneticPr fontId="18" type="noConversion"/>
  </si>
  <si>
    <t>https://reading.udn.com/libnew/Redirect.jsp?T_ID=1407861</t>
  </si>
  <si>
    <t>王俊秀</t>
  </si>
  <si>
    <t xml:space="preserve">9789571199146 </t>
  </si>
  <si>
    <t>喝到世界的盡頭──酒途的告白2</t>
    <phoneticPr fontId="18" type="noConversion"/>
  </si>
  <si>
    <t>https://reading.udn.com/libnew/Redirect.jsp?T_ID=1407862</t>
  </si>
  <si>
    <t>黃麗如</t>
  </si>
  <si>
    <t>大辣出版</t>
  </si>
  <si>
    <t xml:space="preserve">9789866634925 </t>
  </si>
  <si>
    <t>邪惡的20個樣貌：殺人、強暴、傷害、霸凌，那些「平常人很好呀」的人，怎麼瞬間變邪惡？你我心裡也有一兩個這樣的特徵</t>
    <phoneticPr fontId="18" type="noConversion"/>
  </si>
  <si>
    <t>https://reading.udn.com/libnew/Redirect.jsp?T_ID=1407863</t>
  </si>
  <si>
    <t>張蔚</t>
  </si>
  <si>
    <t xml:space="preserve">9789579654173 </t>
  </si>
  <si>
    <t>顛倒的民國：臺灣和中國都不提起的近現代史</t>
    <phoneticPr fontId="18" type="noConversion"/>
  </si>
  <si>
    <t>https://reading.udn.com/libnew/Redirect.jsp?T_ID=1407864</t>
  </si>
  <si>
    <t>余杰</t>
  </si>
  <si>
    <t xml:space="preserve">9789579654142 </t>
  </si>
  <si>
    <t>網路商品銷售王：買氣紅不讓的行銷策略與視覺設計</t>
    <phoneticPr fontId="18" type="noConversion"/>
  </si>
  <si>
    <t>https://reading.udn.com/libnew/Redirect.jsp?T_ID=1407865</t>
  </si>
  <si>
    <t>陳志勤</t>
  </si>
  <si>
    <t>書泉∕五南圖書</t>
  </si>
  <si>
    <t xml:space="preserve">9789864511198 </t>
  </si>
  <si>
    <t>熱海重生：地方創生的典範</t>
    <phoneticPr fontId="18" type="noConversion"/>
  </si>
  <si>
    <t>https://reading.udn.com/libnew/Redirect.jsp?T_ID=1407866</t>
  </si>
  <si>
    <t>市來廣一郎</t>
  </si>
  <si>
    <t xml:space="preserve">9789863984610 </t>
  </si>
  <si>
    <t>去黃色小屋那邊</t>
  </si>
  <si>
    <t>https://reading.udn.com/libnew/Redirect.jsp?T_ID=1407867</t>
  </si>
  <si>
    <t>李嘉倩 SERA LEE</t>
  </si>
  <si>
    <t xml:space="preserve">9789862139950 </t>
  </si>
  <si>
    <t>生技大大可為：一位健保醫藥專家的生技創投驚異奇航</t>
    <phoneticPr fontId="18" type="noConversion"/>
  </si>
  <si>
    <t>https://reading.udn.com/libnew/Redirect.jsp?T_ID=1407868</t>
  </si>
  <si>
    <t>張鴻仁</t>
  </si>
  <si>
    <t xml:space="preserve">9789863984757 </t>
  </si>
  <si>
    <t>當我再次是個孩子：波蘭兒童人權之父選集</t>
    <phoneticPr fontId="18" type="noConversion"/>
  </si>
  <si>
    <t>https://reading.udn.com/libnew/Redirect.jsp?T_ID=1407869</t>
  </si>
  <si>
    <t>雅努什・柯札克</t>
  </si>
  <si>
    <t>網路與書∕大塊文化</t>
  </si>
  <si>
    <t xml:space="preserve">9789869760331 </t>
  </si>
  <si>
    <t>破案的蟲：昆蟲的證詞與線報，警察靠我才聽懂。拿尺不拿刀、捧熱水杯出勤的法醫昆蟲學權威的神祕日常</t>
    <phoneticPr fontId="18" type="noConversion"/>
  </si>
  <si>
    <t>https://reading.udn.com/libnew/Redirect.jsp?T_ID=1407870</t>
  </si>
  <si>
    <t>三枝聖</t>
  </si>
  <si>
    <t xml:space="preserve">9789579654425 </t>
  </si>
  <si>
    <t>物理治療師教你 行動輔具怎麼選怎麼用</t>
    <phoneticPr fontId="18" type="noConversion"/>
  </si>
  <si>
    <t>楊忠一</t>
  </si>
  <si>
    <t xml:space="preserve">9789865406271 </t>
  </si>
  <si>
    <t>備註: 一人版</t>
    <phoneticPr fontId="18" type="noConversion"/>
  </si>
  <si>
    <t>https://reading.udn.com/libnew/Redirect.jsp?T_ID=1407871</t>
    <phoneticPr fontId="18"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</si>
</sst>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_);[Red]\(0\)"/>
  </numFmts>
  <fonts count="25" x14ac:knownFonts="1">
    <font>
      <sz val="12"/>
      <color theme="1"/>
      <name val="新細明體"/>
      <family val="2"/>
      <charset val="136"/>
      <scheme val="minor"/>
    </font>
    <font>
      <sz val="12"/>
      <color theme="1"/>
      <name val="新細明體"/>
      <family val="2"/>
      <charset val="136"/>
      <scheme val="minor"/>
    </font>
    <font>
      <sz val="18"/>
      <color theme="3"/>
      <name val="新細明體"/>
      <family val="2"/>
      <charset val="136"/>
      <scheme val="major"/>
    </font>
    <font>
      <b/>
      <sz val="15"/>
      <color theme="3"/>
      <name val="新細明體"/>
      <family val="2"/>
      <charset val="136"/>
      <scheme val="minor"/>
    </font>
    <font>
      <b/>
      <sz val="13"/>
      <color theme="3"/>
      <name val="新細明體"/>
      <family val="2"/>
      <charset val="136"/>
      <scheme val="minor"/>
    </font>
    <font>
      <b/>
      <sz val="11"/>
      <color theme="3"/>
      <name val="新細明體"/>
      <family val="2"/>
      <charset val="136"/>
      <scheme val="minor"/>
    </font>
    <font>
      <sz val="12"/>
      <color rgb="FF006100"/>
      <name val="新細明體"/>
      <family val="2"/>
      <charset val="136"/>
      <scheme val="minor"/>
    </font>
    <font>
      <sz val="12"/>
      <color rgb="FF9C0006"/>
      <name val="新細明體"/>
      <family val="2"/>
      <charset val="136"/>
      <scheme val="minor"/>
    </font>
    <font>
      <sz val="12"/>
      <color rgb="FF9C5700"/>
      <name val="新細明體"/>
      <family val="2"/>
      <charset val="136"/>
      <scheme val="minor"/>
    </font>
    <font>
      <sz val="12"/>
      <color rgb="FF3F3F76"/>
      <name val="新細明體"/>
      <family val="2"/>
      <charset val="136"/>
      <scheme val="minor"/>
    </font>
    <font>
      <b/>
      <sz val="12"/>
      <color rgb="FF3F3F3F"/>
      <name val="新細明體"/>
      <family val="2"/>
      <charset val="136"/>
      <scheme val="minor"/>
    </font>
    <font>
      <b/>
      <sz val="12"/>
      <color rgb="FFFA7D00"/>
      <name val="新細明體"/>
      <family val="2"/>
      <charset val="136"/>
      <scheme val="minor"/>
    </font>
    <font>
      <sz val="12"/>
      <color rgb="FFFA7D00"/>
      <name val="新細明體"/>
      <family val="2"/>
      <charset val="136"/>
      <scheme val="minor"/>
    </font>
    <font>
      <b/>
      <sz val="12"/>
      <color theme="0"/>
      <name val="新細明體"/>
      <family val="2"/>
      <charset val="136"/>
      <scheme val="minor"/>
    </font>
    <font>
      <sz val="12"/>
      <color rgb="FFFF0000"/>
      <name val="新細明體"/>
      <family val="2"/>
      <charset val="136"/>
      <scheme val="minor"/>
    </font>
    <font>
      <i/>
      <sz val="12"/>
      <color rgb="FF7F7F7F"/>
      <name val="新細明體"/>
      <family val="2"/>
      <charset val="136"/>
      <scheme val="minor"/>
    </font>
    <font>
      <b/>
      <sz val="12"/>
      <color theme="1"/>
      <name val="新細明體"/>
      <family val="2"/>
      <charset val="136"/>
      <scheme val="minor"/>
    </font>
    <font>
      <sz val="12"/>
      <color theme="0"/>
      <name val="新細明體"/>
      <family val="2"/>
      <charset val="136"/>
      <scheme val="minor"/>
    </font>
    <font>
      <sz val="9"/>
      <name val="新細明體"/>
      <family val="2"/>
      <charset val="136"/>
      <scheme val="minor"/>
    </font>
    <font>
      <sz val="11"/>
      <color theme="1"/>
      <name val="微軟正黑體"/>
      <family val="2"/>
      <charset val="136"/>
    </font>
    <font>
      <sz val="11"/>
      <name val="微軟正黑體"/>
      <family val="2"/>
      <charset val="136"/>
    </font>
    <font>
      <sz val="12"/>
      <color theme="1"/>
      <name val="新細明體"/>
      <family val="1"/>
      <charset val="136"/>
      <scheme val="minor"/>
    </font>
    <font>
      <b/>
      <sz val="11"/>
      <name val="微軟正黑體"/>
      <family val="2"/>
      <charset val="136"/>
    </font>
    <font>
      <b/>
      <sz val="16"/>
      <color rgb="FF0000FF"/>
      <name val="微軟正黑體"/>
      <family val="2"/>
      <charset val="136"/>
    </font>
    <font>
      <u/>
      <sz val="12"/>
      <color theme="10"/>
      <name val="新細明體"/>
      <family val="2"/>
      <charset val="136"/>
      <scheme val="minor"/>
    </font>
  </fonts>
  <fills count="36">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00"/>
        <bgColor indexed="64"/>
      </patternFill>
    </fill>
    <fill>
      <patternFill patternType="solid">
        <fgColor rgb="FF9999FF"/>
        <bgColor indexed="64"/>
      </patternFill>
    </fill>
    <fill>
      <patternFill patternType="solid">
        <fgColor theme="5" tint="0.59999389629810485"/>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s>
  <cellStyleXfs count="44">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 fillId="32" borderId="0" applyNumberFormat="0" applyBorder="0" applyAlignment="0" applyProtection="0">
      <alignment vertical="center"/>
    </xf>
    <xf numFmtId="0" fontId="21" fillId="0" borderId="0">
      <alignment vertical="center"/>
    </xf>
    <xf numFmtId="0" fontId="24" fillId="0" borderId="0" applyNumberFormat="0" applyFill="0" applyBorder="0" applyAlignment="0" applyProtection="0">
      <alignment vertical="center"/>
    </xf>
  </cellStyleXfs>
  <cellXfs count="42">
    <xf numFmtId="0" fontId="0" fillId="0" borderId="0" xfId="0">
      <alignment vertical="center"/>
    </xf>
    <xf numFmtId="0" fontId="19" fillId="0" borderId="0" xfId="0" applyFont="1" applyAlignment="1">
      <alignment horizontal="left" vertical="center"/>
    </xf>
    <xf numFmtId="0" fontId="19" fillId="0" borderId="0" xfId="0" applyFont="1" applyFill="1" applyAlignment="1">
      <alignment horizontal="left" vertical="center"/>
    </xf>
    <xf numFmtId="14" fontId="19" fillId="0" borderId="0" xfId="0" applyNumberFormat="1" applyFont="1" applyAlignment="1">
      <alignment horizontal="left" vertical="center"/>
    </xf>
    <xf numFmtId="1" fontId="19" fillId="0" borderId="0" xfId="0" applyNumberFormat="1" applyFont="1" applyAlignment="1">
      <alignment horizontal="left" vertical="center"/>
    </xf>
    <xf numFmtId="0" fontId="19" fillId="0" borderId="0" xfId="0" applyFont="1" applyFill="1" applyAlignment="1">
      <alignment horizontal="left" vertical="center" wrapText="1"/>
    </xf>
    <xf numFmtId="0" fontId="20" fillId="0" borderId="0" xfId="0" applyFont="1" applyFill="1" applyAlignment="1">
      <alignment horizontal="left" vertical="center" wrapText="1"/>
    </xf>
    <xf numFmtId="0" fontId="19" fillId="0" borderId="10" xfId="0" applyFont="1" applyBorder="1" applyAlignment="1">
      <alignment horizontal="center" vertical="center"/>
    </xf>
    <xf numFmtId="0" fontId="19" fillId="0" borderId="10" xfId="0" applyFont="1" applyBorder="1" applyAlignment="1">
      <alignment vertical="center" wrapText="1"/>
    </xf>
    <xf numFmtId="0" fontId="19" fillId="0" borderId="10" xfId="0" applyFont="1" applyBorder="1">
      <alignment vertical="center"/>
    </xf>
    <xf numFmtId="14" fontId="19" fillId="0" borderId="10" xfId="0" applyNumberFormat="1" applyFont="1" applyBorder="1" applyAlignment="1">
      <alignment horizontal="left" vertical="center"/>
    </xf>
    <xf numFmtId="176" fontId="19" fillId="0" borderId="10" xfId="0" applyNumberFormat="1" applyFont="1" applyBorder="1" applyAlignment="1">
      <alignment horizontal="left" vertical="center"/>
    </xf>
    <xf numFmtId="0" fontId="19" fillId="0" borderId="0" xfId="0" applyFont="1">
      <alignment vertical="center"/>
    </xf>
    <xf numFmtId="0" fontId="19" fillId="0" borderId="10" xfId="0" applyFont="1" applyBorder="1" applyAlignment="1">
      <alignment horizontal="left" vertical="center"/>
    </xf>
    <xf numFmtId="0" fontId="19" fillId="0" borderId="0" xfId="0" applyFont="1" applyAlignment="1">
      <alignment horizontal="center" vertical="center"/>
    </xf>
    <xf numFmtId="0" fontId="19" fillId="0" borderId="0" xfId="0" applyFont="1" applyAlignment="1">
      <alignment vertical="center" wrapText="1"/>
    </xf>
    <xf numFmtId="176" fontId="19" fillId="0" borderId="0" xfId="0" applyNumberFormat="1" applyFont="1" applyAlignment="1">
      <alignment horizontal="left" vertical="center"/>
    </xf>
    <xf numFmtId="0" fontId="19" fillId="0" borderId="0" xfId="0" applyFont="1" applyFill="1">
      <alignment vertical="center"/>
    </xf>
    <xf numFmtId="0" fontId="19" fillId="0" borderId="0" xfId="0" applyFont="1" applyFill="1" applyAlignment="1">
      <alignment vertical="center" wrapText="1"/>
    </xf>
    <xf numFmtId="0" fontId="19" fillId="0" borderId="10" xfId="0" applyFont="1" applyFill="1" applyBorder="1" applyAlignment="1">
      <alignment vertical="center" wrapText="1"/>
    </xf>
    <xf numFmtId="0" fontId="19" fillId="0" borderId="10" xfId="0" applyFont="1" applyFill="1" applyBorder="1" applyAlignment="1">
      <alignment vertical="center"/>
    </xf>
    <xf numFmtId="0" fontId="19" fillId="0" borderId="0" xfId="0" applyFont="1" applyFill="1" applyAlignment="1">
      <alignment vertical="center"/>
    </xf>
    <xf numFmtId="14" fontId="19" fillId="0" borderId="10" xfId="0" applyNumberFormat="1" applyFont="1" applyFill="1" applyBorder="1" applyAlignment="1">
      <alignment horizontal="center" vertical="center"/>
    </xf>
    <xf numFmtId="0" fontId="20" fillId="0" borderId="10" xfId="0" applyFont="1" applyFill="1" applyBorder="1" applyAlignment="1">
      <alignment horizontal="center" vertical="center"/>
    </xf>
    <xf numFmtId="0" fontId="20" fillId="0" borderId="0" xfId="0" applyFont="1" applyFill="1" applyAlignment="1">
      <alignment vertical="center"/>
    </xf>
    <xf numFmtId="0" fontId="19" fillId="0" borderId="10" xfId="0" applyFont="1" applyFill="1" applyBorder="1" applyAlignment="1">
      <alignment horizontal="left" vertical="center" wrapText="1"/>
    </xf>
    <xf numFmtId="0" fontId="19" fillId="0" borderId="10" xfId="0" applyFont="1" applyBorder="1" applyAlignment="1">
      <alignment horizontal="left" vertical="center" wrapText="1"/>
    </xf>
    <xf numFmtId="0" fontId="23" fillId="0" borderId="0" xfId="0" applyFont="1" applyFill="1" applyBorder="1" applyAlignment="1">
      <alignment horizontal="left" vertical="center" wrapText="1"/>
    </xf>
    <xf numFmtId="0" fontId="24" fillId="0" borderId="10" xfId="43" applyBorder="1" applyAlignment="1">
      <alignment horizontal="left" vertical="center" wrapText="1"/>
    </xf>
    <xf numFmtId="0" fontId="20" fillId="33" borderId="10" xfId="0" applyFont="1" applyFill="1" applyBorder="1" applyAlignment="1">
      <alignment horizontal="center" vertical="center" wrapText="1"/>
    </xf>
    <xf numFmtId="0" fontId="19" fillId="33" borderId="10" xfId="0" applyFont="1" applyFill="1" applyBorder="1" applyAlignment="1">
      <alignment horizontal="center" vertical="center" wrapText="1"/>
    </xf>
    <xf numFmtId="0" fontId="22" fillId="33" borderId="10" xfId="42" applyFont="1" applyFill="1" applyBorder="1" applyAlignment="1">
      <alignment horizontal="center" vertical="center" wrapText="1" shrinkToFit="1"/>
    </xf>
    <xf numFmtId="0" fontId="19" fillId="33" borderId="10" xfId="0" applyFont="1" applyFill="1" applyBorder="1" applyAlignment="1">
      <alignment vertical="center" wrapText="1"/>
    </xf>
    <xf numFmtId="0" fontId="19" fillId="33" borderId="10" xfId="0" applyFont="1" applyFill="1" applyBorder="1" applyAlignment="1">
      <alignment vertical="center"/>
    </xf>
    <xf numFmtId="0" fontId="19" fillId="33" borderId="0" xfId="0" applyFont="1" applyFill="1">
      <alignment vertical="center"/>
    </xf>
    <xf numFmtId="0" fontId="22" fillId="34" borderId="10" xfId="0" applyFont="1" applyFill="1" applyBorder="1" applyAlignment="1">
      <alignment horizontal="center" vertical="center"/>
    </xf>
    <xf numFmtId="0" fontId="22" fillId="34" borderId="10" xfId="0" applyFont="1" applyFill="1" applyBorder="1" applyAlignment="1">
      <alignment horizontal="center" vertical="center" wrapText="1"/>
    </xf>
    <xf numFmtId="176" fontId="22" fillId="34" borderId="10" xfId="0" applyNumberFormat="1" applyFont="1" applyFill="1" applyBorder="1" applyAlignment="1">
      <alignment horizontal="center" vertical="center"/>
    </xf>
    <xf numFmtId="0" fontId="22" fillId="34" borderId="0" xfId="0" applyFont="1" applyFill="1" applyAlignment="1">
      <alignment horizontal="center" vertical="center"/>
    </xf>
    <xf numFmtId="0" fontId="22" fillId="35" borderId="0" xfId="0" applyFont="1" applyFill="1" applyAlignment="1">
      <alignment horizontal="center" vertical="center"/>
    </xf>
    <xf numFmtId="0" fontId="22" fillId="35" borderId="0" xfId="0" applyFont="1" applyFill="1" applyAlignment="1">
      <alignment horizontal="center" vertical="center" wrapText="1"/>
    </xf>
    <xf numFmtId="1" fontId="22" fillId="35" borderId="0" xfId="0" applyNumberFormat="1" applyFont="1" applyFill="1" applyAlignment="1">
      <alignment horizontal="center" vertical="center"/>
    </xf>
  </cellXfs>
  <cellStyles count="44">
    <cellStyle name="20% - 輔色1" xfId="19" builtinId="30" customBuiltin="1"/>
    <cellStyle name="20% - 輔色2" xfId="23" builtinId="34" customBuiltin="1"/>
    <cellStyle name="20% - 輔色3" xfId="27" builtinId="38" customBuiltin="1"/>
    <cellStyle name="20% - 輔色4" xfId="31" builtinId="42" customBuiltin="1"/>
    <cellStyle name="20% - 輔色5" xfId="35" builtinId="46" customBuiltin="1"/>
    <cellStyle name="20% - 輔色6" xfId="39" builtinId="50" customBuiltin="1"/>
    <cellStyle name="40% - 輔色1" xfId="20" builtinId="31" customBuiltin="1"/>
    <cellStyle name="40% - 輔色2" xfId="24" builtinId="35" customBuiltin="1"/>
    <cellStyle name="40% - 輔色3" xfId="28" builtinId="39" customBuiltin="1"/>
    <cellStyle name="40% - 輔色4" xfId="32" builtinId="43" customBuiltin="1"/>
    <cellStyle name="40% - 輔色5" xfId="36" builtinId="47" customBuiltin="1"/>
    <cellStyle name="40% - 輔色6" xfId="40" builtinId="51" customBuiltin="1"/>
    <cellStyle name="60% - 輔色1" xfId="21" builtinId="32" customBuiltin="1"/>
    <cellStyle name="60% - 輔色2" xfId="25" builtinId="36" customBuiltin="1"/>
    <cellStyle name="60% - 輔色3" xfId="29" builtinId="40" customBuiltin="1"/>
    <cellStyle name="60% - 輔色4" xfId="33" builtinId="44" customBuiltin="1"/>
    <cellStyle name="60% - 輔色5" xfId="37" builtinId="48" customBuiltin="1"/>
    <cellStyle name="60% - 輔色6" xfId="41" builtinId="52" customBuiltin="1"/>
    <cellStyle name="一般" xfId="0" builtinId="0"/>
    <cellStyle name="一般 3 2" xfId="42"/>
    <cellStyle name="中等" xfId="8" builtinId="28" customBuiltin="1"/>
    <cellStyle name="合計" xfId="17" builtinId="25" customBuiltin="1"/>
    <cellStyle name="好" xfId="6" builtinId="26" customBuiltin="1"/>
    <cellStyle name="計算方式" xfId="11" builtinId="22" customBuiltin="1"/>
    <cellStyle name="連結的儲存格" xfId="12" builtinId="24" customBuiltin="1"/>
    <cellStyle name="備註" xfId="15" builtinId="10" customBuiltin="1"/>
    <cellStyle name="超連結" xfId="43" builtinId="8"/>
    <cellStyle name="說明文字" xfId="16" builtinId="53" customBuiltin="1"/>
    <cellStyle name="輔色1" xfId="18" builtinId="29" customBuiltin="1"/>
    <cellStyle name="輔色2" xfId="22" builtinId="33" customBuiltin="1"/>
    <cellStyle name="輔色3" xfId="26" builtinId="37" customBuiltin="1"/>
    <cellStyle name="輔色4" xfId="30" builtinId="41" customBuiltin="1"/>
    <cellStyle name="輔色5" xfId="34" builtinId="45" customBuiltin="1"/>
    <cellStyle name="輔色6" xfId="38" builtinId="49" customBuiltin="1"/>
    <cellStyle name="標題" xfId="1" builtinId="15" customBuiltin="1"/>
    <cellStyle name="標題 1" xfId="2" builtinId="16" customBuiltin="1"/>
    <cellStyle name="標題 2" xfId="3" builtinId="17" customBuiltin="1"/>
    <cellStyle name="標題 3" xfId="4" builtinId="18" customBuiltin="1"/>
    <cellStyle name="標題 4" xfId="5" builtinId="19" customBuiltin="1"/>
    <cellStyle name="輸入" xfId="9" builtinId="20" customBuiltin="1"/>
    <cellStyle name="輸出" xfId="10" builtinId="21" customBuiltin="1"/>
    <cellStyle name="檢查儲存格" xfId="13" builtinId="23" customBuiltin="1"/>
    <cellStyle name="壞" xfId="7" builtinId="27" customBuiltin="1"/>
    <cellStyle name="警告文字" xfId="14" builtinId="11" customBuiltin="1"/>
  </cellStyles>
  <dxfs count="1">
    <dxf>
      <font>
        <color rgb="FF9C0006"/>
      </font>
      <fill>
        <patternFill>
          <bgColor rgb="FFFFC7CE"/>
        </patternFill>
      </fill>
    </dxf>
  </dxfs>
  <tableStyles count="0" defaultTableStyle="TableStyleMedium2" defaultPivotStyle="PivotStyleLight16"/>
  <colors>
    <mruColors>
      <color rgb="FF9999FF"/>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hyperlink" Target="https://reading.udn.com/libnew/Redirect.jsp?T_ID=1407871"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249977111117893"/>
  </sheetPr>
  <dimension ref="A1:J623"/>
  <sheetViews>
    <sheetView tabSelected="1" workbookViewId="0">
      <pane xSplit="2" ySplit="1" topLeftCell="C2" activePane="bottomRight" state="frozen"/>
      <selection pane="topRight" activeCell="C1" sqref="C1"/>
      <selection pane="bottomLeft" activeCell="A2" sqref="A2"/>
      <selection pane="bottomRight" activeCell="B20" sqref="B20"/>
    </sheetView>
  </sheetViews>
  <sheetFormatPr defaultColWidth="9" defaultRowHeight="14.4" x14ac:dyDescent="0.3"/>
  <cols>
    <col min="1" max="1" width="4.88671875" style="1" bestFit="1" customWidth="1"/>
    <col min="2" max="2" width="61.21875" style="5" customWidth="1"/>
    <col min="3" max="3" width="41.88671875" style="2" customWidth="1"/>
    <col min="4" max="4" width="15.77734375" style="1" customWidth="1"/>
    <col min="5" max="5" width="14.6640625" style="1" customWidth="1"/>
    <col min="6" max="6" width="14.44140625" style="1" customWidth="1"/>
    <col min="7" max="7" width="13.109375" style="1" customWidth="1"/>
    <col min="8" max="8" width="19" style="4" bestFit="1" customWidth="1"/>
    <col min="9" max="10" width="0" style="1" hidden="1" customWidth="1"/>
    <col min="11" max="16384" width="9" style="1"/>
  </cols>
  <sheetData>
    <row r="1" spans="1:10" s="39" customFormat="1" ht="19.8" customHeight="1" x14ac:dyDescent="0.3">
      <c r="A1" s="39" t="s">
        <v>1306</v>
      </c>
      <c r="B1" s="40" t="s">
        <v>0</v>
      </c>
      <c r="C1" s="39" t="s">
        <v>1307</v>
      </c>
      <c r="D1" s="39" t="s">
        <v>3</v>
      </c>
      <c r="E1" s="39" t="s">
        <v>4</v>
      </c>
      <c r="F1" s="39" t="s">
        <v>1</v>
      </c>
      <c r="G1" s="39" t="s">
        <v>2</v>
      </c>
      <c r="H1" s="41" t="s">
        <v>5</v>
      </c>
      <c r="I1" s="39" t="s">
        <v>1933</v>
      </c>
      <c r="J1" s="39" t="s">
        <v>1936</v>
      </c>
    </row>
    <row r="2" spans="1:10" x14ac:dyDescent="0.3">
      <c r="A2" s="1">
        <v>1</v>
      </c>
      <c r="B2" s="5" t="s">
        <v>353</v>
      </c>
      <c r="C2" s="2" t="s">
        <v>1311</v>
      </c>
      <c r="D2" s="1" t="s">
        <v>354</v>
      </c>
      <c r="E2" s="1" t="s">
        <v>14</v>
      </c>
      <c r="F2" s="3">
        <v>44286</v>
      </c>
      <c r="G2" s="3">
        <v>44300</v>
      </c>
      <c r="H2" s="4">
        <v>9789864062317</v>
      </c>
      <c r="I2" s="1" t="s">
        <v>1934</v>
      </c>
      <c r="J2" s="1">
        <v>330</v>
      </c>
    </row>
    <row r="3" spans="1:10" x14ac:dyDescent="0.3">
      <c r="A3" s="1">
        <v>2</v>
      </c>
      <c r="B3" s="5" t="s">
        <v>713</v>
      </c>
      <c r="C3" s="2" t="s">
        <v>1312</v>
      </c>
      <c r="D3" s="1" t="s">
        <v>714</v>
      </c>
      <c r="E3" s="1" t="s">
        <v>139</v>
      </c>
      <c r="F3" s="3">
        <v>44120</v>
      </c>
      <c r="G3" s="3">
        <v>44146</v>
      </c>
      <c r="H3" s="4">
        <v>9789571383651</v>
      </c>
      <c r="I3" s="1" t="s">
        <v>1934</v>
      </c>
      <c r="J3" s="1">
        <v>390</v>
      </c>
    </row>
    <row r="4" spans="1:10" ht="28.8" x14ac:dyDescent="0.3">
      <c r="A4" s="1">
        <v>3</v>
      </c>
      <c r="B4" s="5" t="s">
        <v>1027</v>
      </c>
      <c r="C4" s="2" t="s">
        <v>1313</v>
      </c>
      <c r="D4" s="1" t="s">
        <v>1028</v>
      </c>
      <c r="E4" s="1" t="s">
        <v>613</v>
      </c>
      <c r="F4" s="3">
        <v>44012</v>
      </c>
      <c r="G4" s="3">
        <v>44085</v>
      </c>
      <c r="H4" s="4">
        <v>9789865025144</v>
      </c>
      <c r="I4" s="1" t="s">
        <v>1934</v>
      </c>
      <c r="J4" s="1">
        <v>620</v>
      </c>
    </row>
    <row r="5" spans="1:10" ht="28.8" x14ac:dyDescent="0.3">
      <c r="A5" s="1">
        <v>4</v>
      </c>
      <c r="B5" s="5" t="s">
        <v>691</v>
      </c>
      <c r="C5" s="2" t="s">
        <v>1314</v>
      </c>
      <c r="D5" s="1" t="s">
        <v>692</v>
      </c>
      <c r="E5" s="1" t="s">
        <v>51</v>
      </c>
      <c r="F5" s="3">
        <v>44194</v>
      </c>
      <c r="G5" s="3">
        <v>44225</v>
      </c>
      <c r="H5" s="4">
        <v>9789865072452</v>
      </c>
      <c r="I5" s="1" t="s">
        <v>1934</v>
      </c>
      <c r="J5" s="1">
        <v>320</v>
      </c>
    </row>
    <row r="6" spans="1:10" ht="28.8" x14ac:dyDescent="0.3">
      <c r="A6" s="1">
        <v>5</v>
      </c>
      <c r="B6" s="5" t="s">
        <v>666</v>
      </c>
      <c r="C6" s="2" t="s">
        <v>1315</v>
      </c>
      <c r="D6" s="1" t="s">
        <v>667</v>
      </c>
      <c r="E6" s="1" t="s">
        <v>70</v>
      </c>
      <c r="F6" s="3">
        <v>44083</v>
      </c>
      <c r="G6" s="3">
        <v>44180</v>
      </c>
      <c r="H6" s="4">
        <v>9789865536145</v>
      </c>
      <c r="I6" s="1" t="s">
        <v>1934</v>
      </c>
      <c r="J6" s="1">
        <v>550</v>
      </c>
    </row>
    <row r="7" spans="1:10" x14ac:dyDescent="0.3">
      <c r="A7" s="1">
        <v>6</v>
      </c>
      <c r="B7" s="5" t="s">
        <v>991</v>
      </c>
      <c r="C7" s="2" t="s">
        <v>1316</v>
      </c>
      <c r="D7" s="1" t="s">
        <v>992</v>
      </c>
      <c r="E7" s="1" t="s">
        <v>139</v>
      </c>
      <c r="F7" s="3">
        <v>44141</v>
      </c>
      <c r="G7" s="3">
        <v>44165</v>
      </c>
      <c r="H7" s="4">
        <v>9789571384146</v>
      </c>
      <c r="I7" s="1" t="s">
        <v>1934</v>
      </c>
      <c r="J7" s="1">
        <v>420</v>
      </c>
    </row>
    <row r="8" spans="1:10" ht="28.8" x14ac:dyDescent="0.3">
      <c r="A8" s="1">
        <v>7</v>
      </c>
      <c r="B8" s="5" t="s">
        <v>47</v>
      </c>
      <c r="C8" s="2" t="s">
        <v>1317</v>
      </c>
      <c r="D8" s="1" t="s">
        <v>48</v>
      </c>
      <c r="E8" s="1" t="s">
        <v>35</v>
      </c>
      <c r="F8" s="3">
        <v>42979</v>
      </c>
      <c r="G8" s="3">
        <v>43388</v>
      </c>
      <c r="H8" s="4">
        <v>9789863428794</v>
      </c>
      <c r="I8" s="1" t="s">
        <v>1934</v>
      </c>
      <c r="J8" s="1">
        <v>420</v>
      </c>
    </row>
    <row r="9" spans="1:10" x14ac:dyDescent="0.3">
      <c r="A9" s="1">
        <v>8</v>
      </c>
      <c r="B9" s="5" t="s">
        <v>504</v>
      </c>
      <c r="C9" s="2" t="s">
        <v>1318</v>
      </c>
      <c r="D9" s="1" t="s">
        <v>505</v>
      </c>
      <c r="E9" s="1" t="s">
        <v>506</v>
      </c>
      <c r="F9" s="3">
        <v>44228</v>
      </c>
      <c r="G9" s="3">
        <v>44228</v>
      </c>
      <c r="H9" s="4">
        <v>9789574383900</v>
      </c>
      <c r="I9" s="1" t="s">
        <v>1934</v>
      </c>
      <c r="J9" s="1">
        <v>280</v>
      </c>
    </row>
    <row r="10" spans="1:10" x14ac:dyDescent="0.3">
      <c r="A10" s="1">
        <v>9</v>
      </c>
      <c r="B10" s="5" t="s">
        <v>906</v>
      </c>
      <c r="C10" s="2" t="s">
        <v>1319</v>
      </c>
      <c r="D10" s="1" t="s">
        <v>858</v>
      </c>
      <c r="E10" s="1" t="s">
        <v>613</v>
      </c>
      <c r="F10" s="3">
        <v>44104</v>
      </c>
      <c r="G10" s="3">
        <v>44182</v>
      </c>
      <c r="H10" s="4">
        <v>9789865025601</v>
      </c>
      <c r="I10" s="1" t="s">
        <v>1934</v>
      </c>
      <c r="J10" s="1">
        <v>540</v>
      </c>
    </row>
    <row r="11" spans="1:10" x14ac:dyDescent="0.3">
      <c r="A11" s="1">
        <v>10</v>
      </c>
      <c r="B11" s="5" t="s">
        <v>853</v>
      </c>
      <c r="C11" s="2" t="s">
        <v>1320</v>
      </c>
      <c r="D11" s="1" t="s">
        <v>854</v>
      </c>
      <c r="E11" s="1" t="s">
        <v>613</v>
      </c>
      <c r="F11" s="3">
        <v>43951</v>
      </c>
      <c r="G11" s="3">
        <v>44084</v>
      </c>
      <c r="H11" s="4">
        <v>9789865024109</v>
      </c>
      <c r="I11" s="1" t="s">
        <v>1934</v>
      </c>
      <c r="J11" s="1">
        <v>580</v>
      </c>
    </row>
    <row r="12" spans="1:10" x14ac:dyDescent="0.3">
      <c r="A12" s="1">
        <v>11</v>
      </c>
      <c r="B12" s="5" t="s">
        <v>831</v>
      </c>
      <c r="C12" s="2" t="s">
        <v>1321</v>
      </c>
      <c r="D12" s="1" t="s">
        <v>832</v>
      </c>
      <c r="E12" s="1" t="s">
        <v>613</v>
      </c>
      <c r="F12" s="3">
        <v>43890</v>
      </c>
      <c r="G12" s="3">
        <v>43984</v>
      </c>
      <c r="H12" s="4">
        <v>9789865023799</v>
      </c>
      <c r="I12" s="1" t="s">
        <v>1934</v>
      </c>
      <c r="J12" s="1">
        <v>400</v>
      </c>
    </row>
    <row r="13" spans="1:10" x14ac:dyDescent="0.3">
      <c r="A13" s="1">
        <v>12</v>
      </c>
      <c r="B13" s="5" t="s">
        <v>1283</v>
      </c>
      <c r="C13" s="2" t="s">
        <v>1322</v>
      </c>
      <c r="D13" s="1" t="s">
        <v>1284</v>
      </c>
      <c r="E13" s="1" t="s">
        <v>613</v>
      </c>
      <c r="F13" s="3">
        <v>43899</v>
      </c>
      <c r="G13" s="3">
        <v>44084</v>
      </c>
      <c r="H13" s="4">
        <v>9789865024383</v>
      </c>
      <c r="I13" s="1" t="s">
        <v>1934</v>
      </c>
      <c r="J13" s="1">
        <v>250</v>
      </c>
    </row>
    <row r="14" spans="1:10" x14ac:dyDescent="0.3">
      <c r="A14" s="1">
        <v>13</v>
      </c>
      <c r="B14" s="5" t="s">
        <v>1282</v>
      </c>
      <c r="C14" s="2" t="s">
        <v>1323</v>
      </c>
      <c r="D14" s="1" t="s">
        <v>547</v>
      </c>
      <c r="E14" s="1" t="s">
        <v>46</v>
      </c>
      <c r="F14" s="3">
        <v>43602</v>
      </c>
      <c r="G14" s="3">
        <v>44078</v>
      </c>
      <c r="H14" s="4">
        <v>9789864344857</v>
      </c>
      <c r="I14" s="1" t="s">
        <v>1934</v>
      </c>
      <c r="J14" s="1">
        <v>360</v>
      </c>
    </row>
    <row r="15" spans="1:10" x14ac:dyDescent="0.3">
      <c r="A15" s="1">
        <v>14</v>
      </c>
      <c r="B15" s="5" t="s">
        <v>1248</v>
      </c>
      <c r="C15" s="2" t="s">
        <v>1324</v>
      </c>
      <c r="D15" s="1" t="s">
        <v>1249</v>
      </c>
      <c r="E15" s="1" t="s">
        <v>86</v>
      </c>
      <c r="F15" s="3">
        <v>44162</v>
      </c>
      <c r="G15" s="3">
        <v>44166</v>
      </c>
      <c r="H15" s="4">
        <v>9789865535834</v>
      </c>
      <c r="I15" s="1" t="s">
        <v>1934</v>
      </c>
      <c r="J15" s="1">
        <v>420</v>
      </c>
    </row>
    <row r="16" spans="1:10" x14ac:dyDescent="0.3">
      <c r="A16" s="1">
        <v>15</v>
      </c>
      <c r="B16" s="5" t="s">
        <v>676</v>
      </c>
      <c r="C16" s="2" t="s">
        <v>1325</v>
      </c>
      <c r="D16" s="1" t="s">
        <v>677</v>
      </c>
      <c r="E16" s="1" t="s">
        <v>70</v>
      </c>
      <c r="F16" s="3">
        <v>44055</v>
      </c>
      <c r="G16" s="3">
        <v>44208</v>
      </c>
      <c r="H16" s="4">
        <v>9789865536091</v>
      </c>
      <c r="I16" s="1" t="s">
        <v>1934</v>
      </c>
      <c r="J16" s="1">
        <v>800</v>
      </c>
    </row>
    <row r="17" spans="1:10" x14ac:dyDescent="0.3">
      <c r="A17" s="1">
        <v>16</v>
      </c>
      <c r="B17" s="5" t="s">
        <v>911</v>
      </c>
      <c r="C17" s="2" t="s">
        <v>1326</v>
      </c>
      <c r="D17" s="1" t="s">
        <v>912</v>
      </c>
      <c r="E17" s="1" t="s">
        <v>913</v>
      </c>
      <c r="F17" s="3">
        <v>42736</v>
      </c>
      <c r="G17" s="3">
        <v>43536</v>
      </c>
      <c r="H17" s="4">
        <v>9789863502111</v>
      </c>
      <c r="I17" s="1" t="s">
        <v>1934</v>
      </c>
      <c r="J17" s="1">
        <v>600</v>
      </c>
    </row>
    <row r="18" spans="1:10" x14ac:dyDescent="0.3">
      <c r="A18" s="1">
        <v>17</v>
      </c>
      <c r="B18" s="5" t="s">
        <v>668</v>
      </c>
      <c r="C18" s="2" t="s">
        <v>1327</v>
      </c>
      <c r="D18" s="1" t="s">
        <v>669</v>
      </c>
      <c r="E18" s="1" t="s">
        <v>613</v>
      </c>
      <c r="F18" s="3">
        <v>44135</v>
      </c>
      <c r="G18" s="3">
        <v>44182</v>
      </c>
      <c r="H18" s="4">
        <v>9789865025182</v>
      </c>
      <c r="I18" s="1" t="s">
        <v>1934</v>
      </c>
      <c r="J18" s="1">
        <v>650</v>
      </c>
    </row>
    <row r="19" spans="1:10" ht="28.8" x14ac:dyDescent="0.3">
      <c r="A19" s="1">
        <v>18</v>
      </c>
      <c r="B19" s="5" t="s">
        <v>1308</v>
      </c>
      <c r="C19" s="2" t="s">
        <v>1328</v>
      </c>
      <c r="D19" s="1" t="s">
        <v>854</v>
      </c>
      <c r="E19" s="1" t="s">
        <v>613</v>
      </c>
      <c r="F19" s="3">
        <v>44135</v>
      </c>
      <c r="G19" s="3">
        <v>44182</v>
      </c>
      <c r="H19" s="4">
        <v>9789865026028</v>
      </c>
      <c r="I19" s="1" t="s">
        <v>1934</v>
      </c>
      <c r="J19" s="1">
        <v>540</v>
      </c>
    </row>
    <row r="20" spans="1:10" ht="28.8" x14ac:dyDescent="0.3">
      <c r="A20" s="1">
        <v>19</v>
      </c>
      <c r="B20" s="5" t="s">
        <v>857</v>
      </c>
      <c r="C20" s="2" t="s">
        <v>1329</v>
      </c>
      <c r="D20" s="1" t="s">
        <v>858</v>
      </c>
      <c r="E20" s="1" t="s">
        <v>613</v>
      </c>
      <c r="F20" s="3">
        <v>43894</v>
      </c>
      <c r="G20" s="3">
        <v>44084</v>
      </c>
      <c r="H20" s="4">
        <v>9789865023966</v>
      </c>
      <c r="I20" s="1" t="s">
        <v>1934</v>
      </c>
      <c r="J20" s="1">
        <v>560</v>
      </c>
    </row>
    <row r="21" spans="1:10" ht="28.8" x14ac:dyDescent="0.3">
      <c r="A21" s="1">
        <v>20</v>
      </c>
      <c r="B21" s="5" t="s">
        <v>961</v>
      </c>
      <c r="C21" s="2" t="s">
        <v>1330</v>
      </c>
      <c r="D21" s="1" t="s">
        <v>962</v>
      </c>
      <c r="E21" s="1" t="s">
        <v>613</v>
      </c>
      <c r="F21" s="3">
        <v>44043</v>
      </c>
      <c r="G21" s="3">
        <v>44085</v>
      </c>
      <c r="H21" s="4">
        <v>9789865025267</v>
      </c>
      <c r="I21" s="1" t="s">
        <v>1934</v>
      </c>
      <c r="J21" s="1">
        <v>580</v>
      </c>
    </row>
    <row r="22" spans="1:10" x14ac:dyDescent="0.3">
      <c r="A22" s="1">
        <v>21</v>
      </c>
      <c r="B22" s="5" t="s">
        <v>1194</v>
      </c>
      <c r="C22" s="2" t="s">
        <v>1331</v>
      </c>
      <c r="D22" s="1" t="s">
        <v>1195</v>
      </c>
      <c r="E22" s="1" t="s">
        <v>751</v>
      </c>
      <c r="F22" s="3">
        <v>44166</v>
      </c>
      <c r="G22" s="3">
        <v>44166</v>
      </c>
      <c r="H22" s="4" t="s">
        <v>1310</v>
      </c>
      <c r="I22" s="1" t="s">
        <v>1934</v>
      </c>
      <c r="J22" s="1">
        <v>380</v>
      </c>
    </row>
    <row r="23" spans="1:10" ht="28.8" x14ac:dyDescent="0.3">
      <c r="A23" s="1">
        <v>22</v>
      </c>
      <c r="B23" s="5" t="s">
        <v>548</v>
      </c>
      <c r="C23" s="2" t="s">
        <v>1332</v>
      </c>
      <c r="D23" s="1" t="s">
        <v>549</v>
      </c>
      <c r="E23" s="1" t="s">
        <v>139</v>
      </c>
      <c r="F23" s="3">
        <v>43889</v>
      </c>
      <c r="G23" s="3">
        <v>43913</v>
      </c>
      <c r="H23" s="4">
        <v>9789571380476</v>
      </c>
      <c r="I23" s="1" t="s">
        <v>1934</v>
      </c>
      <c r="J23" s="1">
        <v>499</v>
      </c>
    </row>
    <row r="24" spans="1:10" x14ac:dyDescent="0.3">
      <c r="A24" s="1">
        <v>23</v>
      </c>
      <c r="B24" s="5" t="s">
        <v>44</v>
      </c>
      <c r="C24" s="2" t="s">
        <v>1333</v>
      </c>
      <c r="D24" s="1" t="s">
        <v>45</v>
      </c>
      <c r="E24" s="1" t="s">
        <v>46</v>
      </c>
      <c r="F24" s="3">
        <v>42888</v>
      </c>
      <c r="G24" s="3">
        <v>43357</v>
      </c>
      <c r="H24" s="4">
        <v>9789864342174</v>
      </c>
      <c r="I24" s="1" t="s">
        <v>1934</v>
      </c>
      <c r="J24" s="1">
        <v>380</v>
      </c>
    </row>
    <row r="25" spans="1:10" x14ac:dyDescent="0.3">
      <c r="A25" s="1">
        <v>24</v>
      </c>
      <c r="B25" s="5" t="s">
        <v>963</v>
      </c>
      <c r="C25" s="2" t="s">
        <v>1334</v>
      </c>
      <c r="D25" s="1" t="s">
        <v>964</v>
      </c>
      <c r="E25" s="1" t="s">
        <v>613</v>
      </c>
      <c r="F25" s="3">
        <v>44043</v>
      </c>
      <c r="G25" s="3">
        <v>44085</v>
      </c>
      <c r="H25" s="4">
        <v>9789865025137</v>
      </c>
      <c r="I25" s="1" t="s">
        <v>1934</v>
      </c>
      <c r="J25" s="1">
        <v>680</v>
      </c>
    </row>
    <row r="26" spans="1:10" x14ac:dyDescent="0.3">
      <c r="A26" s="1">
        <v>25</v>
      </c>
      <c r="B26" s="5" t="s">
        <v>918</v>
      </c>
      <c r="C26" s="2" t="s">
        <v>1335</v>
      </c>
      <c r="D26" s="1" t="s">
        <v>919</v>
      </c>
      <c r="E26" s="1" t="s">
        <v>46</v>
      </c>
      <c r="F26" s="3">
        <v>42918</v>
      </c>
      <c r="G26" s="3">
        <v>43662</v>
      </c>
      <c r="H26" s="4">
        <v>9789864342266</v>
      </c>
      <c r="I26" s="1" t="s">
        <v>1934</v>
      </c>
      <c r="J26" s="1">
        <v>690</v>
      </c>
    </row>
    <row r="27" spans="1:10" ht="28.8" x14ac:dyDescent="0.3">
      <c r="A27" s="1">
        <v>26</v>
      </c>
      <c r="B27" s="5" t="s">
        <v>951</v>
      </c>
      <c r="C27" s="2" t="s">
        <v>1336</v>
      </c>
      <c r="D27" s="1" t="s">
        <v>952</v>
      </c>
      <c r="E27" s="1" t="s">
        <v>953</v>
      </c>
      <c r="F27" s="3">
        <v>43964</v>
      </c>
      <c r="G27" s="3">
        <v>44005</v>
      </c>
      <c r="H27" s="4">
        <v>9789869874151</v>
      </c>
      <c r="I27" s="1" t="s">
        <v>1934</v>
      </c>
      <c r="J27" s="1">
        <v>630</v>
      </c>
    </row>
    <row r="28" spans="1:10" x14ac:dyDescent="0.3">
      <c r="A28" s="1">
        <v>27</v>
      </c>
      <c r="B28" s="5" t="s">
        <v>1215</v>
      </c>
      <c r="C28" s="2" t="s">
        <v>1337</v>
      </c>
      <c r="D28" s="1" t="s">
        <v>1216</v>
      </c>
      <c r="E28" s="1" t="s">
        <v>1217</v>
      </c>
      <c r="F28" s="3">
        <v>44076</v>
      </c>
      <c r="G28" s="3">
        <v>44091</v>
      </c>
      <c r="H28" s="4">
        <v>9789869858878</v>
      </c>
      <c r="I28" s="1" t="s">
        <v>1934</v>
      </c>
      <c r="J28" s="1">
        <v>350</v>
      </c>
    </row>
    <row r="29" spans="1:10" ht="28.8" x14ac:dyDescent="0.3">
      <c r="A29" s="1">
        <v>28</v>
      </c>
      <c r="B29" s="5" t="s">
        <v>640</v>
      </c>
      <c r="C29" s="2" t="s">
        <v>1338</v>
      </c>
      <c r="D29" s="1" t="s">
        <v>641</v>
      </c>
      <c r="E29" s="1" t="s">
        <v>260</v>
      </c>
      <c r="F29" s="3">
        <v>44041</v>
      </c>
      <c r="G29" s="3">
        <v>44057</v>
      </c>
      <c r="H29" s="4">
        <v>9789579542951</v>
      </c>
      <c r="I29" s="1" t="s">
        <v>1934</v>
      </c>
      <c r="J29" s="1">
        <v>1280</v>
      </c>
    </row>
    <row r="30" spans="1:10" x14ac:dyDescent="0.3">
      <c r="A30" s="1">
        <v>29</v>
      </c>
      <c r="B30" s="5" t="s">
        <v>471</v>
      </c>
      <c r="C30" s="2" t="s">
        <v>1339</v>
      </c>
      <c r="D30" s="1" t="s">
        <v>472</v>
      </c>
      <c r="E30" s="1" t="s">
        <v>457</v>
      </c>
      <c r="F30" s="3">
        <v>43216</v>
      </c>
      <c r="G30" s="3">
        <v>44153</v>
      </c>
      <c r="H30" s="4">
        <v>9789621464651</v>
      </c>
      <c r="I30" s="1" t="s">
        <v>1935</v>
      </c>
      <c r="J30" s="1">
        <v>312</v>
      </c>
    </row>
    <row r="31" spans="1:10" x14ac:dyDescent="0.3">
      <c r="A31" s="1">
        <v>30</v>
      </c>
      <c r="B31" s="5" t="s">
        <v>1293</v>
      </c>
      <c r="C31" s="2" t="s">
        <v>1340</v>
      </c>
      <c r="D31" s="1" t="s">
        <v>67</v>
      </c>
      <c r="E31" s="1" t="s">
        <v>46</v>
      </c>
      <c r="F31" s="3">
        <v>43293</v>
      </c>
      <c r="G31" s="3">
        <v>43662</v>
      </c>
      <c r="H31" s="4">
        <v>9789864343126</v>
      </c>
      <c r="I31" s="1" t="s">
        <v>1934</v>
      </c>
      <c r="J31" s="1">
        <v>550</v>
      </c>
    </row>
    <row r="32" spans="1:10" x14ac:dyDescent="0.3">
      <c r="A32" s="1">
        <v>31</v>
      </c>
      <c r="B32" s="5" t="s">
        <v>887</v>
      </c>
      <c r="C32" s="2" t="s">
        <v>1341</v>
      </c>
      <c r="D32" s="1" t="s">
        <v>888</v>
      </c>
      <c r="E32" s="1" t="s">
        <v>46</v>
      </c>
      <c r="F32" s="3">
        <v>44050</v>
      </c>
      <c r="G32" s="3">
        <v>44169</v>
      </c>
      <c r="H32" s="4">
        <v>9789864345090</v>
      </c>
      <c r="I32" s="1" t="s">
        <v>1934</v>
      </c>
      <c r="J32" s="1">
        <v>580</v>
      </c>
    </row>
    <row r="33" spans="1:10" ht="28.8" x14ac:dyDescent="0.3">
      <c r="A33" s="1">
        <v>32</v>
      </c>
      <c r="B33" s="5" t="s">
        <v>1015</v>
      </c>
      <c r="C33" s="2" t="s">
        <v>1342</v>
      </c>
      <c r="D33" s="1" t="s">
        <v>1014</v>
      </c>
      <c r="E33" s="1" t="s">
        <v>613</v>
      </c>
      <c r="F33" s="3">
        <v>44135</v>
      </c>
      <c r="G33" s="3">
        <v>44182</v>
      </c>
      <c r="H33" s="4">
        <v>9789865025984</v>
      </c>
      <c r="I33" s="1" t="s">
        <v>1934</v>
      </c>
      <c r="J33" s="1">
        <v>540</v>
      </c>
    </row>
    <row r="34" spans="1:10" ht="28.8" x14ac:dyDescent="0.3">
      <c r="A34" s="1">
        <v>33</v>
      </c>
      <c r="B34" s="5" t="s">
        <v>863</v>
      </c>
      <c r="C34" s="2" t="s">
        <v>1343</v>
      </c>
      <c r="D34" s="1" t="s">
        <v>669</v>
      </c>
      <c r="E34" s="1" t="s">
        <v>613</v>
      </c>
      <c r="F34" s="3">
        <v>44043</v>
      </c>
      <c r="G34" s="3">
        <v>44085</v>
      </c>
      <c r="H34" s="4">
        <v>9789865024284</v>
      </c>
      <c r="I34" s="1" t="s">
        <v>1934</v>
      </c>
      <c r="J34" s="1">
        <v>880</v>
      </c>
    </row>
    <row r="35" spans="1:10" x14ac:dyDescent="0.3">
      <c r="A35" s="1">
        <v>34</v>
      </c>
      <c r="B35" s="5" t="s">
        <v>864</v>
      </c>
      <c r="C35" s="2" t="s">
        <v>1344</v>
      </c>
      <c r="D35" s="1" t="s">
        <v>865</v>
      </c>
      <c r="E35" s="1" t="s">
        <v>613</v>
      </c>
      <c r="F35" s="3">
        <v>44043</v>
      </c>
      <c r="G35" s="3">
        <v>44085</v>
      </c>
      <c r="H35" s="4">
        <v>9789865025236</v>
      </c>
      <c r="I35" s="1" t="s">
        <v>1934</v>
      </c>
      <c r="J35" s="1">
        <v>300</v>
      </c>
    </row>
    <row r="36" spans="1:10" ht="28.8" x14ac:dyDescent="0.3">
      <c r="A36" s="1">
        <v>35</v>
      </c>
      <c r="B36" s="5" t="s">
        <v>959</v>
      </c>
      <c r="C36" s="2" t="s">
        <v>1345</v>
      </c>
      <c r="D36" s="1" t="s">
        <v>960</v>
      </c>
      <c r="E36" s="1" t="s">
        <v>613</v>
      </c>
      <c r="F36" s="3">
        <v>44001</v>
      </c>
      <c r="G36" s="3">
        <v>44085</v>
      </c>
      <c r="H36" s="4">
        <v>9789865025229</v>
      </c>
      <c r="I36" s="1" t="s">
        <v>1934</v>
      </c>
      <c r="J36" s="1">
        <v>580</v>
      </c>
    </row>
    <row r="37" spans="1:10" x14ac:dyDescent="0.3">
      <c r="A37" s="1">
        <v>36</v>
      </c>
      <c r="B37" s="5" t="s">
        <v>1309</v>
      </c>
      <c r="C37" s="2" t="s">
        <v>1346</v>
      </c>
      <c r="D37" s="1" t="s">
        <v>854</v>
      </c>
      <c r="E37" s="1" t="s">
        <v>613</v>
      </c>
      <c r="F37" s="3">
        <v>43938</v>
      </c>
      <c r="G37" s="3">
        <v>44085</v>
      </c>
      <c r="H37" s="4">
        <v>9789865024413</v>
      </c>
      <c r="I37" s="1" t="s">
        <v>1934</v>
      </c>
      <c r="J37" s="1">
        <v>560</v>
      </c>
    </row>
    <row r="38" spans="1:10" x14ac:dyDescent="0.3">
      <c r="A38" s="1">
        <v>37</v>
      </c>
      <c r="B38" s="5" t="s">
        <v>140</v>
      </c>
      <c r="C38" s="2" t="s">
        <v>1347</v>
      </c>
      <c r="D38" s="1" t="s">
        <v>141</v>
      </c>
      <c r="E38" s="1" t="s">
        <v>139</v>
      </c>
      <c r="F38" s="3">
        <v>44036</v>
      </c>
      <c r="G38" s="3">
        <v>44071</v>
      </c>
      <c r="H38" s="4">
        <v>9789571382685</v>
      </c>
      <c r="I38" s="1" t="s">
        <v>1934</v>
      </c>
      <c r="J38" s="1">
        <v>420</v>
      </c>
    </row>
    <row r="39" spans="1:10" x14ac:dyDescent="0.3">
      <c r="A39" s="1">
        <v>38</v>
      </c>
      <c r="B39" s="5" t="s">
        <v>1013</v>
      </c>
      <c r="C39" s="2" t="s">
        <v>1348</v>
      </c>
      <c r="D39" s="1" t="s">
        <v>1014</v>
      </c>
      <c r="E39" s="1" t="s">
        <v>613</v>
      </c>
      <c r="F39" s="3">
        <v>44165</v>
      </c>
      <c r="G39" s="3">
        <v>44181</v>
      </c>
      <c r="H39" s="4">
        <v>9789865026288</v>
      </c>
      <c r="I39" s="1" t="s">
        <v>1934</v>
      </c>
      <c r="J39" s="1">
        <v>560</v>
      </c>
    </row>
    <row r="40" spans="1:10" x14ac:dyDescent="0.3">
      <c r="A40" s="1">
        <v>39</v>
      </c>
      <c r="B40" s="5" t="s">
        <v>873</v>
      </c>
      <c r="C40" s="2" t="s">
        <v>1349</v>
      </c>
      <c r="D40" s="1" t="s">
        <v>874</v>
      </c>
      <c r="E40" s="1" t="s">
        <v>875</v>
      </c>
      <c r="F40" s="3">
        <v>44105</v>
      </c>
      <c r="G40" s="3">
        <v>44127</v>
      </c>
      <c r="H40" s="4">
        <v>9789574379378</v>
      </c>
      <c r="I40" s="1" t="s">
        <v>1934</v>
      </c>
      <c r="J40" s="1">
        <v>800</v>
      </c>
    </row>
    <row r="41" spans="1:10" x14ac:dyDescent="0.3">
      <c r="A41" s="1">
        <v>40</v>
      </c>
      <c r="B41" s="5" t="s">
        <v>920</v>
      </c>
      <c r="C41" s="2" t="s">
        <v>1350</v>
      </c>
      <c r="D41" s="1" t="s">
        <v>921</v>
      </c>
      <c r="E41" s="1" t="s">
        <v>46</v>
      </c>
      <c r="F41" s="3">
        <v>43189</v>
      </c>
      <c r="G41" s="3">
        <v>43662</v>
      </c>
      <c r="H41" s="4">
        <v>9789864342877</v>
      </c>
      <c r="I41" s="1" t="s">
        <v>1934</v>
      </c>
      <c r="J41" s="1">
        <v>650</v>
      </c>
    </row>
    <row r="42" spans="1:10" x14ac:dyDescent="0.3">
      <c r="A42" s="1">
        <v>41</v>
      </c>
      <c r="B42" s="5" t="s">
        <v>399</v>
      </c>
      <c r="C42" s="2" t="s">
        <v>1351</v>
      </c>
      <c r="D42" s="1" t="s">
        <v>400</v>
      </c>
      <c r="E42" s="1" t="s">
        <v>51</v>
      </c>
      <c r="F42" s="3">
        <v>44194</v>
      </c>
      <c r="G42" s="1" t="s">
        <v>358</v>
      </c>
      <c r="H42" s="4">
        <v>9789865072384</v>
      </c>
      <c r="I42" s="1" t="s">
        <v>1934</v>
      </c>
      <c r="J42" s="1">
        <v>450</v>
      </c>
    </row>
    <row r="43" spans="1:10" x14ac:dyDescent="0.3">
      <c r="A43" s="1">
        <v>42</v>
      </c>
      <c r="B43" s="5" t="s">
        <v>538</v>
      </c>
      <c r="C43" s="2" t="s">
        <v>1352</v>
      </c>
      <c r="D43" s="1" t="s">
        <v>539</v>
      </c>
      <c r="E43" s="1" t="s">
        <v>139</v>
      </c>
      <c r="F43" s="3">
        <v>43574</v>
      </c>
      <c r="G43" s="3">
        <v>43593</v>
      </c>
      <c r="H43" s="4">
        <v>9789571377117</v>
      </c>
      <c r="I43" s="1" t="s">
        <v>1934</v>
      </c>
      <c r="J43" s="1">
        <v>600</v>
      </c>
    </row>
    <row r="44" spans="1:10" x14ac:dyDescent="0.3">
      <c r="A44" s="1">
        <v>43</v>
      </c>
      <c r="B44" s="5" t="s">
        <v>545</v>
      </c>
      <c r="C44" s="2" t="s">
        <v>1353</v>
      </c>
      <c r="D44" s="1" t="s">
        <v>249</v>
      </c>
      <c r="E44" s="1" t="s">
        <v>86</v>
      </c>
      <c r="F44" s="3">
        <v>43809</v>
      </c>
      <c r="G44" s="3">
        <v>43875</v>
      </c>
      <c r="H44" s="4" t="s">
        <v>1310</v>
      </c>
      <c r="I44" s="1" t="s">
        <v>1934</v>
      </c>
      <c r="J44" s="1">
        <v>420</v>
      </c>
    </row>
    <row r="45" spans="1:10" x14ac:dyDescent="0.3">
      <c r="A45" s="1">
        <v>44</v>
      </c>
      <c r="B45" s="5" t="s">
        <v>607</v>
      </c>
      <c r="C45" s="2" t="s">
        <v>1354</v>
      </c>
      <c r="D45" s="1" t="s">
        <v>608</v>
      </c>
      <c r="E45" s="1" t="s">
        <v>136</v>
      </c>
      <c r="F45" s="3">
        <v>44136</v>
      </c>
      <c r="G45" s="3">
        <v>44172</v>
      </c>
      <c r="H45" s="4">
        <v>9789864454242</v>
      </c>
      <c r="I45" s="1" t="s">
        <v>1934</v>
      </c>
      <c r="J45" s="1">
        <v>270</v>
      </c>
    </row>
    <row r="46" spans="1:10" x14ac:dyDescent="0.3">
      <c r="A46" s="1">
        <v>45</v>
      </c>
      <c r="B46" s="5" t="s">
        <v>483</v>
      </c>
      <c r="C46" s="2" t="s">
        <v>1355</v>
      </c>
      <c r="D46" s="1" t="s">
        <v>484</v>
      </c>
      <c r="E46" s="1" t="s">
        <v>364</v>
      </c>
      <c r="F46" s="3">
        <v>44166</v>
      </c>
      <c r="G46" s="3">
        <v>44179</v>
      </c>
      <c r="H46" s="4">
        <v>9789865559113</v>
      </c>
      <c r="I46" s="1" t="s">
        <v>1934</v>
      </c>
      <c r="J46" s="1">
        <v>350</v>
      </c>
    </row>
    <row r="47" spans="1:10" x14ac:dyDescent="0.3">
      <c r="A47" s="1">
        <v>46</v>
      </c>
      <c r="B47" s="5" t="s">
        <v>635</v>
      </c>
      <c r="C47" s="2" t="s">
        <v>1356</v>
      </c>
      <c r="D47" s="1" t="s">
        <v>636</v>
      </c>
      <c r="E47" s="1" t="s">
        <v>637</v>
      </c>
      <c r="F47" s="3">
        <v>43992</v>
      </c>
      <c r="G47" s="3">
        <v>44035</v>
      </c>
      <c r="H47" s="4">
        <v>9789863844365</v>
      </c>
      <c r="I47" s="1" t="s">
        <v>1934</v>
      </c>
      <c r="J47" s="1">
        <v>480</v>
      </c>
    </row>
    <row r="48" spans="1:10" x14ac:dyDescent="0.3">
      <c r="A48" s="1">
        <v>47</v>
      </c>
      <c r="B48" s="5" t="s">
        <v>422</v>
      </c>
      <c r="C48" s="2" t="s">
        <v>1357</v>
      </c>
      <c r="D48" s="1" t="s">
        <v>423</v>
      </c>
      <c r="E48" s="1" t="s">
        <v>139</v>
      </c>
      <c r="F48" s="3">
        <v>44302</v>
      </c>
      <c r="G48" s="1" t="s">
        <v>358</v>
      </c>
      <c r="H48" s="4">
        <v>9789571387796</v>
      </c>
      <c r="I48" s="1" t="s">
        <v>1934</v>
      </c>
      <c r="J48" s="1">
        <v>380</v>
      </c>
    </row>
    <row r="49" spans="1:10" x14ac:dyDescent="0.3">
      <c r="A49" s="1">
        <v>48</v>
      </c>
      <c r="B49" s="5" t="s">
        <v>208</v>
      </c>
      <c r="C49" s="2" t="s">
        <v>1358</v>
      </c>
      <c r="D49" s="1" t="s">
        <v>209</v>
      </c>
      <c r="E49" s="1" t="s">
        <v>86</v>
      </c>
      <c r="F49" s="3">
        <v>44176</v>
      </c>
      <c r="G49" s="3">
        <v>44194</v>
      </c>
      <c r="H49" s="4">
        <v>9789865250096</v>
      </c>
      <c r="I49" s="1" t="s">
        <v>1934</v>
      </c>
      <c r="J49" s="1">
        <v>450</v>
      </c>
    </row>
    <row r="50" spans="1:10" x14ac:dyDescent="0.3">
      <c r="A50" s="1">
        <v>49</v>
      </c>
      <c r="B50" s="5" t="s">
        <v>904</v>
      </c>
      <c r="C50" s="2" t="s">
        <v>1359</v>
      </c>
      <c r="D50" s="1" t="s">
        <v>905</v>
      </c>
      <c r="E50" s="1" t="s">
        <v>613</v>
      </c>
      <c r="F50" s="3">
        <v>44104</v>
      </c>
      <c r="G50" s="3">
        <v>44181</v>
      </c>
      <c r="H50" s="4">
        <v>9789865025458</v>
      </c>
      <c r="I50" s="1" t="s">
        <v>1934</v>
      </c>
      <c r="J50" s="1">
        <v>540</v>
      </c>
    </row>
    <row r="51" spans="1:10" ht="28.8" x14ac:dyDescent="0.3">
      <c r="A51" s="1">
        <v>50</v>
      </c>
      <c r="B51" s="5" t="s">
        <v>156</v>
      </c>
      <c r="C51" s="2" t="s">
        <v>1360</v>
      </c>
      <c r="D51" s="1" t="s">
        <v>157</v>
      </c>
      <c r="E51" s="1" t="s">
        <v>139</v>
      </c>
      <c r="F51" s="3">
        <v>44071</v>
      </c>
      <c r="G51" s="3">
        <v>44092</v>
      </c>
      <c r="H51" s="4">
        <v>9789571383064</v>
      </c>
      <c r="I51" s="1" t="s">
        <v>1934</v>
      </c>
      <c r="J51" s="1">
        <v>420</v>
      </c>
    </row>
    <row r="52" spans="1:10" x14ac:dyDescent="0.3">
      <c r="A52" s="1">
        <v>51</v>
      </c>
      <c r="B52" s="5" t="s">
        <v>731</v>
      </c>
      <c r="C52" s="2" t="s">
        <v>1361</v>
      </c>
      <c r="D52" s="1" t="s">
        <v>732</v>
      </c>
      <c r="E52" s="1" t="s">
        <v>11</v>
      </c>
      <c r="F52" s="3">
        <v>44147</v>
      </c>
      <c r="G52" s="3">
        <v>44166</v>
      </c>
      <c r="H52" s="4">
        <v>9789570856293</v>
      </c>
      <c r="I52" s="1" t="s">
        <v>1934</v>
      </c>
      <c r="J52" s="1">
        <v>280</v>
      </c>
    </row>
    <row r="53" spans="1:10" x14ac:dyDescent="0.3">
      <c r="A53" s="1">
        <v>52</v>
      </c>
      <c r="B53" s="5" t="s">
        <v>500</v>
      </c>
      <c r="C53" s="2" t="s">
        <v>1362</v>
      </c>
      <c r="D53" s="1" t="s">
        <v>501</v>
      </c>
      <c r="E53" s="1" t="s">
        <v>364</v>
      </c>
      <c r="F53" s="3">
        <v>44197</v>
      </c>
      <c r="G53" s="3">
        <v>44207</v>
      </c>
      <c r="H53" s="4">
        <v>9789865559403</v>
      </c>
      <c r="I53" s="1" t="s">
        <v>1934</v>
      </c>
      <c r="J53" s="1">
        <v>120</v>
      </c>
    </row>
    <row r="54" spans="1:10" x14ac:dyDescent="0.3">
      <c r="A54" s="1">
        <v>53</v>
      </c>
      <c r="B54" s="5" t="s">
        <v>6</v>
      </c>
      <c r="C54" s="2" t="s">
        <v>1363</v>
      </c>
      <c r="D54" s="1" t="s">
        <v>7</v>
      </c>
      <c r="E54" s="1" t="s">
        <v>8</v>
      </c>
      <c r="F54" s="3">
        <v>42879</v>
      </c>
      <c r="G54" s="3">
        <v>42899</v>
      </c>
      <c r="H54" s="4">
        <v>9789869395588</v>
      </c>
      <c r="I54" s="1" t="s">
        <v>1934</v>
      </c>
      <c r="J54" s="1">
        <v>350</v>
      </c>
    </row>
    <row r="55" spans="1:10" ht="28.8" x14ac:dyDescent="0.3">
      <c r="A55" s="1">
        <v>54</v>
      </c>
      <c r="B55" s="5" t="s">
        <v>373</v>
      </c>
      <c r="C55" s="2" t="s">
        <v>1364</v>
      </c>
      <c r="D55" s="1" t="s">
        <v>374</v>
      </c>
      <c r="E55" s="1" t="s">
        <v>139</v>
      </c>
      <c r="F55" s="3">
        <v>44267</v>
      </c>
      <c r="G55" s="3">
        <v>44293</v>
      </c>
      <c r="H55" s="4">
        <v>9789571385327</v>
      </c>
      <c r="I55" s="1" t="s">
        <v>1934</v>
      </c>
      <c r="J55" s="1">
        <v>480</v>
      </c>
    </row>
    <row r="56" spans="1:10" x14ac:dyDescent="0.3">
      <c r="A56" s="1">
        <v>55</v>
      </c>
      <c r="B56" s="5" t="s">
        <v>1294</v>
      </c>
      <c r="C56" s="2" t="s">
        <v>1365</v>
      </c>
      <c r="D56" s="1" t="s">
        <v>125</v>
      </c>
      <c r="E56" s="1" t="s">
        <v>126</v>
      </c>
      <c r="F56" s="3">
        <v>44020</v>
      </c>
      <c r="G56" s="3">
        <v>44039</v>
      </c>
      <c r="H56" s="4">
        <v>9789863598121</v>
      </c>
      <c r="I56" s="1" t="s">
        <v>1934</v>
      </c>
      <c r="J56" s="1">
        <v>400</v>
      </c>
    </row>
    <row r="57" spans="1:10" x14ac:dyDescent="0.3">
      <c r="A57" s="1">
        <v>56</v>
      </c>
      <c r="B57" s="5" t="s">
        <v>1237</v>
      </c>
      <c r="C57" s="2" t="s">
        <v>1366</v>
      </c>
      <c r="D57" s="1" t="s">
        <v>1238</v>
      </c>
      <c r="E57" s="1" t="s">
        <v>11</v>
      </c>
      <c r="F57" s="3">
        <v>44119</v>
      </c>
      <c r="G57" s="3">
        <v>44147</v>
      </c>
      <c r="H57" s="4">
        <v>9789570856187</v>
      </c>
      <c r="I57" s="1" t="s">
        <v>1934</v>
      </c>
      <c r="J57" s="1">
        <v>420</v>
      </c>
    </row>
    <row r="58" spans="1:10" ht="28.8" x14ac:dyDescent="0.3">
      <c r="A58" s="1">
        <v>57</v>
      </c>
      <c r="B58" s="5" t="s">
        <v>1186</v>
      </c>
      <c r="C58" s="2" t="s">
        <v>1367</v>
      </c>
      <c r="D58" s="1" t="s">
        <v>1187</v>
      </c>
      <c r="E58" s="1" t="s">
        <v>51</v>
      </c>
      <c r="F58" s="3">
        <v>44042</v>
      </c>
      <c r="G58" s="3">
        <v>44137</v>
      </c>
      <c r="H58" s="4">
        <v>9789865071684</v>
      </c>
      <c r="I58" s="1" t="s">
        <v>1934</v>
      </c>
      <c r="J58" s="1">
        <v>350</v>
      </c>
    </row>
    <row r="59" spans="1:10" x14ac:dyDescent="0.3">
      <c r="A59" s="1">
        <v>58</v>
      </c>
      <c r="B59" s="5" t="s">
        <v>764</v>
      </c>
      <c r="C59" s="2" t="s">
        <v>1368</v>
      </c>
      <c r="D59" s="1" t="s">
        <v>765</v>
      </c>
      <c r="E59" s="1" t="s">
        <v>398</v>
      </c>
      <c r="F59" s="3">
        <v>44186</v>
      </c>
      <c r="G59" s="3">
        <v>44186</v>
      </c>
      <c r="H59" s="4">
        <v>9789863233657</v>
      </c>
      <c r="I59" s="1" t="s">
        <v>1934</v>
      </c>
      <c r="J59" s="1">
        <v>340</v>
      </c>
    </row>
    <row r="60" spans="1:10" x14ac:dyDescent="0.3">
      <c r="A60" s="1">
        <v>59</v>
      </c>
      <c r="B60" s="5" t="s">
        <v>754</v>
      </c>
      <c r="C60" s="2" t="s">
        <v>1369</v>
      </c>
      <c r="D60" s="1" t="s">
        <v>755</v>
      </c>
      <c r="E60" s="1" t="s">
        <v>11</v>
      </c>
      <c r="F60" s="3">
        <v>44182</v>
      </c>
      <c r="G60" s="3">
        <v>44182</v>
      </c>
      <c r="H60" s="4">
        <v>9789570856644</v>
      </c>
      <c r="I60" s="1" t="s">
        <v>1934</v>
      </c>
      <c r="J60" s="1">
        <v>380</v>
      </c>
    </row>
    <row r="61" spans="1:10" x14ac:dyDescent="0.3">
      <c r="A61" s="1">
        <v>60</v>
      </c>
      <c r="B61" s="5" t="s">
        <v>1295</v>
      </c>
      <c r="C61" s="2" t="s">
        <v>1370</v>
      </c>
      <c r="D61" s="1" t="s">
        <v>330</v>
      </c>
      <c r="E61" s="1" t="s">
        <v>331</v>
      </c>
      <c r="F61" s="3">
        <v>44223</v>
      </c>
      <c r="G61" s="3">
        <v>44236</v>
      </c>
      <c r="H61" s="4">
        <v>9789865080839</v>
      </c>
      <c r="I61" s="1" t="s">
        <v>1934</v>
      </c>
      <c r="J61" s="1">
        <v>500</v>
      </c>
    </row>
    <row r="62" spans="1:10" x14ac:dyDescent="0.3">
      <c r="A62" s="1">
        <v>61</v>
      </c>
      <c r="B62" s="5" t="s">
        <v>971</v>
      </c>
      <c r="C62" s="2" t="s">
        <v>1371</v>
      </c>
      <c r="D62" s="1" t="s">
        <v>972</v>
      </c>
      <c r="E62" s="1" t="s">
        <v>268</v>
      </c>
      <c r="F62" s="3">
        <v>44109</v>
      </c>
      <c r="G62" s="3">
        <v>44120</v>
      </c>
      <c r="H62" s="4">
        <v>9789570532883</v>
      </c>
      <c r="I62" s="1" t="s">
        <v>1934</v>
      </c>
      <c r="J62" s="1">
        <v>570</v>
      </c>
    </row>
    <row r="63" spans="1:10" x14ac:dyDescent="0.3">
      <c r="A63" s="1">
        <v>62</v>
      </c>
      <c r="B63" s="5" t="s">
        <v>528</v>
      </c>
      <c r="C63" s="2" t="s">
        <v>1372</v>
      </c>
      <c r="D63" s="1" t="s">
        <v>529</v>
      </c>
      <c r="E63" s="1" t="s">
        <v>530</v>
      </c>
      <c r="F63" s="3">
        <v>43493</v>
      </c>
      <c r="G63" s="1" t="s">
        <v>358</v>
      </c>
      <c r="H63" s="4">
        <v>9789865676513</v>
      </c>
      <c r="I63" s="1" t="s">
        <v>1934</v>
      </c>
      <c r="J63" s="1">
        <v>320</v>
      </c>
    </row>
    <row r="64" spans="1:10" ht="28.8" x14ac:dyDescent="0.3">
      <c r="A64" s="1">
        <v>63</v>
      </c>
      <c r="B64" s="5" t="s">
        <v>161</v>
      </c>
      <c r="C64" s="2" t="s">
        <v>1373</v>
      </c>
      <c r="D64" s="1" t="s">
        <v>162</v>
      </c>
      <c r="E64" s="1" t="s">
        <v>163</v>
      </c>
      <c r="F64" s="3">
        <v>43733</v>
      </c>
      <c r="G64" s="3">
        <v>44102</v>
      </c>
      <c r="H64" s="4">
        <v>9789869597586</v>
      </c>
      <c r="I64" s="1" t="s">
        <v>1934</v>
      </c>
      <c r="J64" s="1">
        <v>420</v>
      </c>
    </row>
    <row r="65" spans="1:10" ht="28.8" x14ac:dyDescent="0.3">
      <c r="A65" s="1">
        <v>64</v>
      </c>
      <c r="B65" s="5" t="s">
        <v>332</v>
      </c>
      <c r="C65" s="2" t="s">
        <v>1374</v>
      </c>
      <c r="D65" s="1" t="s">
        <v>333</v>
      </c>
      <c r="E65" s="1" t="s">
        <v>63</v>
      </c>
      <c r="F65" s="3">
        <v>44230</v>
      </c>
      <c r="G65" s="3">
        <v>44244</v>
      </c>
      <c r="H65" s="4">
        <v>9789865511555</v>
      </c>
      <c r="I65" s="1" t="s">
        <v>1934</v>
      </c>
      <c r="J65" s="1">
        <v>530</v>
      </c>
    </row>
    <row r="66" spans="1:10" x14ac:dyDescent="0.3">
      <c r="A66" s="1">
        <v>65</v>
      </c>
      <c r="B66" s="5" t="s">
        <v>367</v>
      </c>
      <c r="C66" s="2" t="s">
        <v>1375</v>
      </c>
      <c r="D66" s="1" t="s">
        <v>368</v>
      </c>
      <c r="E66" s="1" t="s">
        <v>11</v>
      </c>
      <c r="F66" s="3">
        <v>44203</v>
      </c>
      <c r="G66" s="3">
        <v>44293</v>
      </c>
      <c r="H66" s="4">
        <v>9789570856781</v>
      </c>
      <c r="I66" s="1" t="s">
        <v>1934</v>
      </c>
      <c r="J66" s="1">
        <v>450</v>
      </c>
    </row>
    <row r="67" spans="1:10" x14ac:dyDescent="0.3">
      <c r="A67" s="1">
        <v>66</v>
      </c>
      <c r="B67" s="5" t="s">
        <v>611</v>
      </c>
      <c r="C67" s="2" t="s">
        <v>1376</v>
      </c>
      <c r="D67" s="1" t="s">
        <v>612</v>
      </c>
      <c r="E67" s="1" t="s">
        <v>613</v>
      </c>
      <c r="F67" s="3">
        <v>44165</v>
      </c>
      <c r="G67" s="3">
        <v>44181</v>
      </c>
      <c r="H67" s="4">
        <v>9789864765508</v>
      </c>
      <c r="I67" s="1" t="s">
        <v>1934</v>
      </c>
      <c r="J67" s="1">
        <v>380</v>
      </c>
    </row>
    <row r="68" spans="1:10" ht="28.8" x14ac:dyDescent="0.3">
      <c r="A68" s="1">
        <v>67</v>
      </c>
      <c r="B68" s="5" t="s">
        <v>605</v>
      </c>
      <c r="C68" s="2" t="s">
        <v>1377</v>
      </c>
      <c r="D68" s="1" t="s">
        <v>606</v>
      </c>
      <c r="E68" s="1" t="s">
        <v>46</v>
      </c>
      <c r="F68" s="3">
        <v>44038</v>
      </c>
      <c r="G68" s="3">
        <v>44169</v>
      </c>
      <c r="H68" s="4">
        <v>9789864344963</v>
      </c>
      <c r="I68" s="1" t="s">
        <v>1934</v>
      </c>
      <c r="J68" s="1">
        <v>600</v>
      </c>
    </row>
    <row r="69" spans="1:10" x14ac:dyDescent="0.3">
      <c r="A69" s="1">
        <v>68</v>
      </c>
      <c r="B69" s="5" t="s">
        <v>210</v>
      </c>
      <c r="C69" s="2" t="s">
        <v>1378</v>
      </c>
      <c r="D69" s="1" t="s">
        <v>211</v>
      </c>
      <c r="E69" s="1" t="s">
        <v>11</v>
      </c>
      <c r="F69" s="3">
        <v>44196</v>
      </c>
      <c r="G69" s="3">
        <v>44200</v>
      </c>
      <c r="H69" s="4">
        <v>9789570856712</v>
      </c>
      <c r="I69" s="1" t="s">
        <v>1934</v>
      </c>
      <c r="J69" s="1">
        <v>480</v>
      </c>
    </row>
    <row r="70" spans="1:10" x14ac:dyDescent="0.3">
      <c r="A70" s="1">
        <v>69</v>
      </c>
      <c r="B70" s="5" t="s">
        <v>1157</v>
      </c>
      <c r="C70" s="2" t="s">
        <v>1379</v>
      </c>
      <c r="D70" s="1" t="s">
        <v>1158</v>
      </c>
      <c r="E70" s="1" t="s">
        <v>17</v>
      </c>
      <c r="F70" s="3">
        <v>43956</v>
      </c>
      <c r="G70" s="3">
        <v>43958</v>
      </c>
      <c r="H70" s="4">
        <v>9789862488799</v>
      </c>
      <c r="I70" s="1" t="s">
        <v>1934</v>
      </c>
      <c r="J70" s="1">
        <v>320</v>
      </c>
    </row>
    <row r="71" spans="1:10" x14ac:dyDescent="0.3">
      <c r="A71" s="1">
        <v>70</v>
      </c>
      <c r="B71" s="5" t="s">
        <v>192</v>
      </c>
      <c r="C71" s="2" t="s">
        <v>1380</v>
      </c>
      <c r="D71" s="1" t="s">
        <v>193</v>
      </c>
      <c r="E71" s="1" t="s">
        <v>194</v>
      </c>
      <c r="F71" s="3">
        <v>44136</v>
      </c>
      <c r="G71" s="3">
        <v>44148</v>
      </c>
      <c r="H71" s="4">
        <v>9789864111282</v>
      </c>
      <c r="I71" s="1" t="s">
        <v>1934</v>
      </c>
      <c r="J71" s="1">
        <v>240</v>
      </c>
    </row>
    <row r="72" spans="1:10" x14ac:dyDescent="0.3">
      <c r="A72" s="1">
        <v>71</v>
      </c>
      <c r="B72" s="5" t="s">
        <v>1154</v>
      </c>
      <c r="C72" s="2" t="s">
        <v>1381</v>
      </c>
      <c r="D72" s="1" t="s">
        <v>1155</v>
      </c>
      <c r="E72" s="1" t="s">
        <v>1156</v>
      </c>
      <c r="F72" s="3">
        <v>43922</v>
      </c>
      <c r="G72" s="3">
        <v>43922</v>
      </c>
      <c r="H72" s="4">
        <v>9789869817042</v>
      </c>
      <c r="I72" s="1" t="s">
        <v>1934</v>
      </c>
      <c r="J72" s="1">
        <v>350</v>
      </c>
    </row>
    <row r="73" spans="1:10" x14ac:dyDescent="0.3">
      <c r="A73" s="1">
        <v>72</v>
      </c>
      <c r="B73" s="5" t="s">
        <v>674</v>
      </c>
      <c r="C73" s="2" t="s">
        <v>1382</v>
      </c>
      <c r="D73" s="1" t="s">
        <v>675</v>
      </c>
      <c r="E73" s="1" t="s">
        <v>139</v>
      </c>
      <c r="F73" s="3">
        <v>44183</v>
      </c>
      <c r="G73" s="3">
        <v>44208</v>
      </c>
      <c r="H73" s="4">
        <v>9789571383965</v>
      </c>
      <c r="I73" s="1" t="s">
        <v>1934</v>
      </c>
      <c r="J73" s="1">
        <v>380</v>
      </c>
    </row>
    <row r="74" spans="1:10" x14ac:dyDescent="0.3">
      <c r="A74" s="1">
        <v>73</v>
      </c>
      <c r="B74" s="5" t="s">
        <v>847</v>
      </c>
      <c r="C74" s="2" t="s">
        <v>1383</v>
      </c>
      <c r="D74" s="1" t="s">
        <v>848</v>
      </c>
      <c r="E74" s="1" t="s">
        <v>398</v>
      </c>
      <c r="F74" s="3">
        <v>44067</v>
      </c>
      <c r="G74" s="3">
        <v>44067</v>
      </c>
      <c r="H74" s="4">
        <v>9789863233527</v>
      </c>
      <c r="I74" s="1" t="s">
        <v>1934</v>
      </c>
      <c r="J74" s="1">
        <v>320</v>
      </c>
    </row>
    <row r="75" spans="1:10" ht="28.8" x14ac:dyDescent="0.3">
      <c r="A75" s="1">
        <v>74</v>
      </c>
      <c r="B75" s="5" t="s">
        <v>1288</v>
      </c>
      <c r="C75" s="2" t="s">
        <v>1384</v>
      </c>
      <c r="D75" s="1" t="s">
        <v>262</v>
      </c>
      <c r="E75" s="1" t="s">
        <v>79</v>
      </c>
      <c r="F75" s="3">
        <v>43922</v>
      </c>
      <c r="G75" s="3">
        <v>43962</v>
      </c>
      <c r="H75" s="4">
        <v>9789863844143</v>
      </c>
      <c r="I75" s="1" t="s">
        <v>1934</v>
      </c>
      <c r="J75" s="1">
        <v>299</v>
      </c>
    </row>
    <row r="76" spans="1:10" ht="28.8" x14ac:dyDescent="0.3">
      <c r="A76" s="1">
        <v>75</v>
      </c>
      <c r="B76" s="5" t="s">
        <v>261</v>
      </c>
      <c r="C76" s="2" t="s">
        <v>1385</v>
      </c>
      <c r="D76" s="1" t="s">
        <v>262</v>
      </c>
      <c r="E76" s="1" t="s">
        <v>79</v>
      </c>
      <c r="F76" s="3">
        <v>44195</v>
      </c>
      <c r="G76" s="3">
        <v>44217</v>
      </c>
      <c r="H76" s="4">
        <v>9789863844617</v>
      </c>
      <c r="I76" s="1" t="s">
        <v>1934</v>
      </c>
      <c r="J76" s="1">
        <v>299</v>
      </c>
    </row>
    <row r="77" spans="1:10" ht="28.8" x14ac:dyDescent="0.3">
      <c r="A77" s="1">
        <v>76</v>
      </c>
      <c r="B77" s="5" t="s">
        <v>375</v>
      </c>
      <c r="C77" s="2" t="s">
        <v>1386</v>
      </c>
      <c r="D77" s="1" t="s">
        <v>376</v>
      </c>
      <c r="E77" s="1" t="s">
        <v>377</v>
      </c>
      <c r="F77" s="3">
        <v>44287</v>
      </c>
      <c r="G77" s="3">
        <v>44298</v>
      </c>
      <c r="H77" s="4">
        <v>9789864492220</v>
      </c>
      <c r="I77" s="1" t="s">
        <v>1934</v>
      </c>
      <c r="J77" s="1">
        <v>310</v>
      </c>
    </row>
    <row r="78" spans="1:10" x14ac:dyDescent="0.3">
      <c r="A78" s="1">
        <v>77</v>
      </c>
      <c r="B78" s="5" t="s">
        <v>340</v>
      </c>
      <c r="C78" s="2" t="s">
        <v>1387</v>
      </c>
      <c r="D78" s="1" t="s">
        <v>341</v>
      </c>
      <c r="E78" s="1" t="s">
        <v>11</v>
      </c>
      <c r="F78" s="3">
        <v>44196</v>
      </c>
      <c r="G78" s="3">
        <v>44247</v>
      </c>
      <c r="H78" s="4">
        <v>9789570856651</v>
      </c>
      <c r="I78" s="1" t="s">
        <v>1934</v>
      </c>
      <c r="J78" s="1">
        <v>340</v>
      </c>
    </row>
    <row r="79" spans="1:10" x14ac:dyDescent="0.3">
      <c r="A79" s="1">
        <v>78</v>
      </c>
      <c r="B79" s="5" t="s">
        <v>1024</v>
      </c>
      <c r="C79" s="2" t="s">
        <v>1388</v>
      </c>
      <c r="D79" s="1" t="s">
        <v>1023</v>
      </c>
      <c r="E79" s="1" t="s">
        <v>86</v>
      </c>
      <c r="F79" s="3">
        <v>44190</v>
      </c>
      <c r="G79" s="3">
        <v>44194</v>
      </c>
      <c r="H79" s="4">
        <v>9789865535995</v>
      </c>
      <c r="I79" s="1" t="s">
        <v>1934</v>
      </c>
      <c r="J79" s="1">
        <v>500</v>
      </c>
    </row>
    <row r="80" spans="1:10" x14ac:dyDescent="0.3">
      <c r="A80" s="1">
        <v>79</v>
      </c>
      <c r="B80" s="5" t="s">
        <v>534</v>
      </c>
      <c r="C80" s="2" t="s">
        <v>1389</v>
      </c>
      <c r="D80" s="1" t="s">
        <v>535</v>
      </c>
      <c r="E80" s="1" t="s">
        <v>139</v>
      </c>
      <c r="F80" s="3">
        <v>43550</v>
      </c>
      <c r="G80" s="3">
        <v>43591</v>
      </c>
      <c r="H80" s="4">
        <v>9789571377353</v>
      </c>
      <c r="I80" s="1" t="s">
        <v>1934</v>
      </c>
      <c r="J80" s="1">
        <v>420</v>
      </c>
    </row>
    <row r="81" spans="1:10" x14ac:dyDescent="0.3">
      <c r="A81" s="1">
        <v>80</v>
      </c>
      <c r="B81" s="5" t="s">
        <v>440</v>
      </c>
      <c r="C81" s="2" t="s">
        <v>1390</v>
      </c>
      <c r="D81" s="1" t="s">
        <v>441</v>
      </c>
      <c r="E81" s="1" t="s">
        <v>435</v>
      </c>
      <c r="F81" s="3">
        <v>44044</v>
      </c>
      <c r="G81" s="3">
        <v>44116</v>
      </c>
      <c r="H81" s="4">
        <v>9789865538491</v>
      </c>
      <c r="I81" s="1" t="s">
        <v>1934</v>
      </c>
      <c r="J81" s="1">
        <v>280</v>
      </c>
    </row>
    <row r="82" spans="1:10" x14ac:dyDescent="0.3">
      <c r="A82" s="1">
        <v>81</v>
      </c>
      <c r="B82" s="5" t="s">
        <v>810</v>
      </c>
      <c r="C82" s="2" t="s">
        <v>1391</v>
      </c>
      <c r="D82" s="1" t="s">
        <v>811</v>
      </c>
      <c r="E82" s="1" t="s">
        <v>398</v>
      </c>
      <c r="F82" s="3">
        <v>43698</v>
      </c>
      <c r="G82" s="3">
        <v>43707</v>
      </c>
      <c r="H82" s="4">
        <v>9789863233145</v>
      </c>
      <c r="I82" s="1" t="s">
        <v>1934</v>
      </c>
      <c r="J82" s="1">
        <v>380</v>
      </c>
    </row>
    <row r="83" spans="1:10" ht="28.8" x14ac:dyDescent="0.3">
      <c r="A83" s="1">
        <v>82</v>
      </c>
      <c r="B83" s="5" t="s">
        <v>553</v>
      </c>
      <c r="C83" s="2" t="s">
        <v>1392</v>
      </c>
      <c r="D83" s="1" t="s">
        <v>554</v>
      </c>
      <c r="E83" s="1" t="s">
        <v>139</v>
      </c>
      <c r="F83" s="3">
        <v>43959</v>
      </c>
      <c r="G83" s="3">
        <v>43979</v>
      </c>
      <c r="H83" s="4">
        <v>9789571381756</v>
      </c>
      <c r="I83" s="1" t="s">
        <v>1934</v>
      </c>
      <c r="J83" s="1">
        <v>330</v>
      </c>
    </row>
    <row r="84" spans="1:10" x14ac:dyDescent="0.3">
      <c r="A84" s="1">
        <v>83</v>
      </c>
      <c r="B84" s="5" t="s">
        <v>431</v>
      </c>
      <c r="C84" s="2" t="s">
        <v>1393</v>
      </c>
      <c r="D84" s="1" t="s">
        <v>432</v>
      </c>
      <c r="E84" s="1" t="s">
        <v>430</v>
      </c>
      <c r="F84" s="3">
        <v>43222</v>
      </c>
      <c r="G84" s="3">
        <v>43929</v>
      </c>
      <c r="H84" s="4">
        <v>9789869623001</v>
      </c>
      <c r="I84" s="1" t="s">
        <v>1934</v>
      </c>
      <c r="J84" s="1">
        <v>350</v>
      </c>
    </row>
    <row r="85" spans="1:10" x14ac:dyDescent="0.3">
      <c r="A85" s="1">
        <v>84</v>
      </c>
      <c r="B85" s="5" t="s">
        <v>453</v>
      </c>
      <c r="C85" s="2" t="s">
        <v>1394</v>
      </c>
      <c r="D85" s="1" t="s">
        <v>454</v>
      </c>
      <c r="E85" s="1" t="s">
        <v>139</v>
      </c>
      <c r="F85" s="3">
        <v>44120</v>
      </c>
      <c r="G85" s="3">
        <v>44146</v>
      </c>
      <c r="H85" s="4">
        <v>9789571383859</v>
      </c>
      <c r="I85" s="1" t="s">
        <v>1934</v>
      </c>
      <c r="J85" s="1">
        <v>360</v>
      </c>
    </row>
    <row r="86" spans="1:10" ht="28.8" x14ac:dyDescent="0.3">
      <c r="A86" s="1">
        <v>85</v>
      </c>
      <c r="B86" s="5" t="s">
        <v>593</v>
      </c>
      <c r="C86" s="2" t="s">
        <v>1395</v>
      </c>
      <c r="D86" s="1" t="s">
        <v>594</v>
      </c>
      <c r="E86" s="1" t="s">
        <v>51</v>
      </c>
      <c r="F86" s="3">
        <v>44098</v>
      </c>
      <c r="G86" s="3">
        <v>44137</v>
      </c>
      <c r="H86" s="4">
        <v>9789865071882</v>
      </c>
      <c r="I86" s="1" t="s">
        <v>1934</v>
      </c>
      <c r="J86" s="1">
        <v>350</v>
      </c>
    </row>
    <row r="87" spans="1:10" x14ac:dyDescent="0.3">
      <c r="A87" s="1">
        <v>86</v>
      </c>
      <c r="B87" s="5" t="s">
        <v>275</v>
      </c>
      <c r="C87" s="2" t="s">
        <v>1396</v>
      </c>
      <c r="D87" s="1" t="s">
        <v>276</v>
      </c>
      <c r="E87" s="1" t="s">
        <v>105</v>
      </c>
      <c r="F87" s="3">
        <v>44224</v>
      </c>
      <c r="G87" s="3">
        <v>44238</v>
      </c>
      <c r="H87" s="4">
        <v>9789579054768</v>
      </c>
      <c r="I87" s="1" t="s">
        <v>1934</v>
      </c>
      <c r="J87" s="1">
        <v>340</v>
      </c>
    </row>
    <row r="88" spans="1:10" x14ac:dyDescent="0.3">
      <c r="A88" s="1">
        <v>87</v>
      </c>
      <c r="B88" s="5" t="s">
        <v>481</v>
      </c>
      <c r="C88" s="2" t="s">
        <v>1397</v>
      </c>
      <c r="D88" s="1" t="s">
        <v>482</v>
      </c>
      <c r="E88" s="1" t="s">
        <v>475</v>
      </c>
      <c r="F88" s="3">
        <v>43556</v>
      </c>
      <c r="G88" s="3">
        <v>44158</v>
      </c>
      <c r="H88" s="4">
        <v>9789620444500</v>
      </c>
      <c r="I88" s="1" t="s">
        <v>1935</v>
      </c>
      <c r="J88" s="1">
        <v>392</v>
      </c>
    </row>
    <row r="89" spans="1:10" x14ac:dyDescent="0.3">
      <c r="A89" s="1">
        <v>88</v>
      </c>
      <c r="B89" s="5" t="s">
        <v>552</v>
      </c>
      <c r="C89" s="2" t="s">
        <v>1398</v>
      </c>
      <c r="D89" s="1" t="s">
        <v>111</v>
      </c>
      <c r="E89" s="1" t="s">
        <v>14</v>
      </c>
      <c r="F89" s="3">
        <v>43320</v>
      </c>
      <c r="G89" s="3">
        <v>43973</v>
      </c>
      <c r="H89" s="4">
        <v>9789864061273</v>
      </c>
      <c r="I89" s="1" t="s">
        <v>1934</v>
      </c>
      <c r="J89" s="1">
        <v>320</v>
      </c>
    </row>
    <row r="90" spans="1:10" ht="28.8" x14ac:dyDescent="0.3">
      <c r="A90" s="1">
        <v>89</v>
      </c>
      <c r="B90" s="5" t="s">
        <v>1272</v>
      </c>
      <c r="C90" s="2" t="s">
        <v>1399</v>
      </c>
      <c r="D90" s="1" t="s">
        <v>1273</v>
      </c>
      <c r="E90" s="1" t="s">
        <v>168</v>
      </c>
      <c r="F90" s="3">
        <v>44181</v>
      </c>
      <c r="G90" s="3">
        <v>44189</v>
      </c>
      <c r="H90" s="4">
        <v>9789865524340</v>
      </c>
      <c r="I90" s="1" t="s">
        <v>1934</v>
      </c>
      <c r="J90" s="1">
        <v>560</v>
      </c>
    </row>
    <row r="91" spans="1:10" x14ac:dyDescent="0.3">
      <c r="A91" s="1">
        <v>90</v>
      </c>
      <c r="B91" s="5" t="s">
        <v>188</v>
      </c>
      <c r="C91" s="2" t="s">
        <v>1400</v>
      </c>
      <c r="D91" s="1" t="s">
        <v>189</v>
      </c>
      <c r="E91" s="1" t="s">
        <v>11</v>
      </c>
      <c r="F91" s="3">
        <v>44104</v>
      </c>
      <c r="G91" s="3">
        <v>44147</v>
      </c>
      <c r="H91" s="4">
        <v>9789570856002</v>
      </c>
      <c r="I91" s="1" t="s">
        <v>1934</v>
      </c>
      <c r="J91" s="1">
        <v>550</v>
      </c>
    </row>
    <row r="92" spans="1:10" x14ac:dyDescent="0.3">
      <c r="A92" s="1">
        <v>91</v>
      </c>
      <c r="B92" s="5" t="s">
        <v>1226</v>
      </c>
      <c r="C92" s="2" t="s">
        <v>1401</v>
      </c>
      <c r="D92" s="1" t="s">
        <v>1227</v>
      </c>
      <c r="E92" s="1" t="s">
        <v>86</v>
      </c>
      <c r="F92" s="3">
        <v>44119</v>
      </c>
      <c r="G92" s="3">
        <v>44127</v>
      </c>
      <c r="H92" s="4">
        <v>9789865535827</v>
      </c>
      <c r="I92" s="1" t="s">
        <v>1934</v>
      </c>
      <c r="J92" s="1">
        <v>550</v>
      </c>
    </row>
    <row r="93" spans="1:10" ht="28.8" x14ac:dyDescent="0.3">
      <c r="A93" s="1">
        <v>92</v>
      </c>
      <c r="B93" s="5" t="s">
        <v>1072</v>
      </c>
      <c r="C93" s="2" t="s">
        <v>1402</v>
      </c>
      <c r="D93" s="1" t="s">
        <v>1073</v>
      </c>
      <c r="E93" s="1" t="s">
        <v>139</v>
      </c>
      <c r="F93" s="3">
        <v>44141</v>
      </c>
      <c r="G93" s="3">
        <v>44165</v>
      </c>
      <c r="H93" s="4">
        <v>9789571383880</v>
      </c>
      <c r="I93" s="1" t="s">
        <v>1934</v>
      </c>
      <c r="J93" s="1">
        <v>360</v>
      </c>
    </row>
    <row r="94" spans="1:10" x14ac:dyDescent="0.3">
      <c r="A94" s="1">
        <v>93</v>
      </c>
      <c r="B94" s="5" t="s">
        <v>190</v>
      </c>
      <c r="C94" s="2" t="s">
        <v>1403</v>
      </c>
      <c r="D94" s="1" t="s">
        <v>191</v>
      </c>
      <c r="E94" s="1" t="s">
        <v>11</v>
      </c>
      <c r="F94" s="3">
        <v>44084</v>
      </c>
      <c r="G94" s="3">
        <v>44147</v>
      </c>
      <c r="H94" s="4">
        <v>9789570855784</v>
      </c>
      <c r="I94" s="1" t="s">
        <v>1934</v>
      </c>
      <c r="J94" s="1">
        <v>580</v>
      </c>
    </row>
    <row r="95" spans="1:10" x14ac:dyDescent="0.3">
      <c r="A95" s="1">
        <v>94</v>
      </c>
      <c r="B95" s="5" t="s">
        <v>587</v>
      </c>
      <c r="C95" s="2" t="s">
        <v>1404</v>
      </c>
      <c r="D95" s="1" t="s">
        <v>588</v>
      </c>
      <c r="E95" s="1" t="s">
        <v>446</v>
      </c>
      <c r="F95" s="3">
        <v>43435</v>
      </c>
      <c r="G95" s="3">
        <v>44118</v>
      </c>
      <c r="H95" s="4">
        <v>9789869704519</v>
      </c>
      <c r="I95" s="1" t="s">
        <v>1934</v>
      </c>
      <c r="J95" s="1">
        <v>260</v>
      </c>
    </row>
    <row r="96" spans="1:10" x14ac:dyDescent="0.3">
      <c r="A96" s="1">
        <v>95</v>
      </c>
      <c r="B96" s="5" t="s">
        <v>652</v>
      </c>
      <c r="C96" s="2" t="s">
        <v>1405</v>
      </c>
      <c r="D96" s="1" t="s">
        <v>653</v>
      </c>
      <c r="E96" s="1" t="s">
        <v>51</v>
      </c>
      <c r="F96" s="3">
        <v>44077</v>
      </c>
      <c r="G96" s="3">
        <v>44140</v>
      </c>
      <c r="H96" s="4">
        <v>9789865071837</v>
      </c>
      <c r="I96" s="1" t="s">
        <v>1934</v>
      </c>
      <c r="J96" s="1">
        <v>320</v>
      </c>
    </row>
    <row r="97" spans="1:10" x14ac:dyDescent="0.3">
      <c r="A97" s="1">
        <v>96</v>
      </c>
      <c r="B97" s="5" t="s">
        <v>263</v>
      </c>
      <c r="C97" s="2" t="s">
        <v>1406</v>
      </c>
      <c r="D97" s="1" t="s">
        <v>238</v>
      </c>
      <c r="E97" s="1" t="s">
        <v>14</v>
      </c>
      <c r="F97" s="3">
        <v>44226</v>
      </c>
      <c r="G97" s="3">
        <v>44225</v>
      </c>
      <c r="H97" s="4">
        <v>9789864062133</v>
      </c>
      <c r="I97" s="1" t="s">
        <v>1934</v>
      </c>
      <c r="J97" s="1">
        <v>320</v>
      </c>
    </row>
    <row r="98" spans="1:10" ht="28.8" x14ac:dyDescent="0.3">
      <c r="A98" s="1">
        <v>97</v>
      </c>
      <c r="B98" s="5" t="s">
        <v>403</v>
      </c>
      <c r="C98" s="2" t="s">
        <v>1407</v>
      </c>
      <c r="D98" s="1" t="s">
        <v>404</v>
      </c>
      <c r="E98" s="1" t="s">
        <v>171</v>
      </c>
      <c r="F98" s="3">
        <v>44321</v>
      </c>
      <c r="G98" s="3">
        <v>44334</v>
      </c>
      <c r="H98" s="4">
        <v>9789862489581</v>
      </c>
      <c r="I98" s="1" t="s">
        <v>1934</v>
      </c>
      <c r="J98" s="1">
        <v>350</v>
      </c>
    </row>
    <row r="99" spans="1:10" x14ac:dyDescent="0.3">
      <c r="A99" s="1">
        <v>98</v>
      </c>
      <c r="B99" s="5" t="s">
        <v>203</v>
      </c>
      <c r="C99" s="2" t="s">
        <v>1408</v>
      </c>
      <c r="D99" s="1" t="s">
        <v>204</v>
      </c>
      <c r="E99" s="1" t="s">
        <v>205</v>
      </c>
      <c r="F99" s="3">
        <v>44136</v>
      </c>
      <c r="G99" s="3">
        <v>44172</v>
      </c>
      <c r="H99" s="4">
        <v>9789869936811</v>
      </c>
      <c r="I99" s="1" t="s">
        <v>1934</v>
      </c>
      <c r="J99" s="1">
        <v>300</v>
      </c>
    </row>
    <row r="100" spans="1:10" ht="28.8" x14ac:dyDescent="0.3">
      <c r="A100" s="1">
        <v>99</v>
      </c>
      <c r="B100" s="5" t="s">
        <v>212</v>
      </c>
      <c r="C100" s="2" t="s">
        <v>1409</v>
      </c>
      <c r="D100" s="1" t="s">
        <v>213</v>
      </c>
      <c r="E100" s="1" t="s">
        <v>11</v>
      </c>
      <c r="F100" s="3">
        <v>44196</v>
      </c>
      <c r="G100" s="3">
        <v>44200</v>
      </c>
      <c r="H100" s="4">
        <v>9789570840605</v>
      </c>
      <c r="I100" s="1" t="s">
        <v>1934</v>
      </c>
      <c r="J100" s="1">
        <v>480</v>
      </c>
    </row>
    <row r="101" spans="1:10" x14ac:dyDescent="0.3">
      <c r="A101" s="1">
        <v>100</v>
      </c>
      <c r="B101" s="5" t="s">
        <v>198</v>
      </c>
      <c r="C101" s="2" t="s">
        <v>1410</v>
      </c>
      <c r="D101" s="1" t="s">
        <v>199</v>
      </c>
      <c r="E101" s="1" t="s">
        <v>11</v>
      </c>
      <c r="F101" s="3">
        <v>44140</v>
      </c>
      <c r="G101" s="3">
        <v>44154</v>
      </c>
      <c r="H101" s="4">
        <v>9789570856224</v>
      </c>
      <c r="I101" s="1" t="s">
        <v>1934</v>
      </c>
      <c r="J101" s="1">
        <v>550</v>
      </c>
    </row>
    <row r="102" spans="1:10" x14ac:dyDescent="0.3">
      <c r="A102" s="1">
        <v>101</v>
      </c>
      <c r="B102" s="5" t="s">
        <v>1264</v>
      </c>
      <c r="C102" s="2" t="s">
        <v>1411</v>
      </c>
      <c r="D102" s="1" t="s">
        <v>1265</v>
      </c>
      <c r="E102" s="1" t="s">
        <v>139</v>
      </c>
      <c r="F102" s="3">
        <v>44155</v>
      </c>
      <c r="G102" s="3">
        <v>44176</v>
      </c>
      <c r="H102" s="4">
        <v>9789571384443</v>
      </c>
      <c r="I102" s="1" t="s">
        <v>1934</v>
      </c>
      <c r="J102" s="1">
        <v>500</v>
      </c>
    </row>
    <row r="103" spans="1:10" ht="28.8" x14ac:dyDescent="0.3">
      <c r="A103" s="1">
        <v>102</v>
      </c>
      <c r="B103" s="5" t="s">
        <v>672</v>
      </c>
      <c r="C103" s="2" t="s">
        <v>1412</v>
      </c>
      <c r="D103" s="1" t="s">
        <v>673</v>
      </c>
      <c r="E103" s="1" t="s">
        <v>153</v>
      </c>
      <c r="F103" s="3">
        <v>44174</v>
      </c>
      <c r="G103" s="3">
        <v>44208</v>
      </c>
      <c r="H103" s="4">
        <v>9789863598497</v>
      </c>
      <c r="I103" s="1" t="s">
        <v>1934</v>
      </c>
      <c r="J103" s="1">
        <v>320</v>
      </c>
    </row>
    <row r="104" spans="1:10" ht="28.8" x14ac:dyDescent="0.3">
      <c r="A104" s="1">
        <v>103</v>
      </c>
      <c r="B104" s="5" t="s">
        <v>292</v>
      </c>
      <c r="C104" s="2" t="s">
        <v>1413</v>
      </c>
      <c r="D104" s="1" t="s">
        <v>293</v>
      </c>
      <c r="E104" s="1" t="s">
        <v>294</v>
      </c>
      <c r="F104" s="3">
        <v>44125</v>
      </c>
      <c r="G104" s="3">
        <v>44225</v>
      </c>
      <c r="H104" s="4">
        <v>9789869901697</v>
      </c>
      <c r="I104" s="1" t="s">
        <v>1934</v>
      </c>
      <c r="J104" s="1">
        <v>480</v>
      </c>
    </row>
    <row r="105" spans="1:10" x14ac:dyDescent="0.3">
      <c r="A105" s="1">
        <v>104</v>
      </c>
      <c r="B105" s="5" t="s">
        <v>1101</v>
      </c>
      <c r="C105" s="2" t="s">
        <v>1414</v>
      </c>
      <c r="D105" s="1" t="s">
        <v>1102</v>
      </c>
      <c r="E105" s="1" t="s">
        <v>11</v>
      </c>
      <c r="F105" s="3">
        <v>44161</v>
      </c>
      <c r="G105" s="3">
        <v>44195</v>
      </c>
      <c r="H105" s="4">
        <v>9789570856514</v>
      </c>
      <c r="I105" s="1" t="s">
        <v>1934</v>
      </c>
      <c r="J105" s="1">
        <v>480</v>
      </c>
    </row>
    <row r="106" spans="1:10" x14ac:dyDescent="0.3">
      <c r="A106" s="1">
        <v>105</v>
      </c>
      <c r="B106" s="5" t="s">
        <v>350</v>
      </c>
      <c r="C106" s="2" t="s">
        <v>1415</v>
      </c>
      <c r="D106" s="1" t="s">
        <v>351</v>
      </c>
      <c r="E106" s="1" t="s">
        <v>352</v>
      </c>
      <c r="F106" s="3">
        <v>44168</v>
      </c>
      <c r="G106" s="3">
        <v>44253</v>
      </c>
      <c r="H106" s="4">
        <v>9789864531356</v>
      </c>
      <c r="I106" s="1" t="s">
        <v>1934</v>
      </c>
      <c r="J106" s="1">
        <v>250</v>
      </c>
    </row>
    <row r="107" spans="1:10" x14ac:dyDescent="0.3">
      <c r="A107" s="1">
        <v>106</v>
      </c>
      <c r="B107" s="5" t="s">
        <v>410</v>
      </c>
      <c r="C107" s="2" t="s">
        <v>1416</v>
      </c>
      <c r="D107" s="1" t="s">
        <v>411</v>
      </c>
      <c r="E107" s="1" t="s">
        <v>51</v>
      </c>
      <c r="F107" s="3">
        <v>44315</v>
      </c>
      <c r="G107" s="3">
        <v>44340</v>
      </c>
      <c r="H107" s="4">
        <v>9789865073480</v>
      </c>
      <c r="I107" s="1" t="s">
        <v>1934</v>
      </c>
      <c r="J107" s="1">
        <v>380</v>
      </c>
    </row>
    <row r="108" spans="1:10" ht="28.8" x14ac:dyDescent="0.3">
      <c r="A108" s="1">
        <v>107</v>
      </c>
      <c r="B108" s="5" t="s">
        <v>18</v>
      </c>
      <c r="C108" s="2" t="s">
        <v>1417</v>
      </c>
      <c r="D108" s="1" t="s">
        <v>19</v>
      </c>
      <c r="E108" s="1" t="s">
        <v>20</v>
      </c>
      <c r="F108" s="3">
        <v>42760</v>
      </c>
      <c r="G108" s="3">
        <v>43067</v>
      </c>
      <c r="H108" s="4">
        <v>9789862486146</v>
      </c>
      <c r="I108" s="1" t="s">
        <v>1934</v>
      </c>
      <c r="J108" s="1">
        <v>550</v>
      </c>
    </row>
    <row r="109" spans="1:10" ht="28.8" x14ac:dyDescent="0.3">
      <c r="A109" s="1">
        <v>108</v>
      </c>
      <c r="B109" s="5" t="s">
        <v>56</v>
      </c>
      <c r="C109" s="2" t="s">
        <v>1418</v>
      </c>
      <c r="D109" s="1" t="s">
        <v>57</v>
      </c>
      <c r="E109" s="1" t="s">
        <v>58</v>
      </c>
      <c r="F109" s="3">
        <v>42914</v>
      </c>
      <c r="G109" s="3">
        <v>43528</v>
      </c>
      <c r="H109" s="4">
        <v>9789863842088</v>
      </c>
      <c r="I109" s="1" t="s">
        <v>1934</v>
      </c>
      <c r="J109" s="1">
        <v>320</v>
      </c>
    </row>
    <row r="110" spans="1:10" x14ac:dyDescent="0.3">
      <c r="A110" s="1">
        <v>109</v>
      </c>
      <c r="B110" s="5" t="s">
        <v>682</v>
      </c>
      <c r="C110" s="2" t="s">
        <v>1419</v>
      </c>
      <c r="D110" s="1" t="s">
        <v>683</v>
      </c>
      <c r="E110" s="1" t="s">
        <v>51</v>
      </c>
      <c r="F110" s="3">
        <v>44168</v>
      </c>
      <c r="G110" s="3">
        <v>44211</v>
      </c>
      <c r="H110" s="4">
        <v>9789865072285</v>
      </c>
      <c r="I110" s="1" t="s">
        <v>1934</v>
      </c>
      <c r="J110" s="1">
        <v>350</v>
      </c>
    </row>
    <row r="111" spans="1:10" ht="28.8" x14ac:dyDescent="0.3">
      <c r="A111" s="1">
        <v>110</v>
      </c>
      <c r="B111" s="5" t="s">
        <v>348</v>
      </c>
      <c r="C111" s="2" t="s">
        <v>1420</v>
      </c>
      <c r="D111" s="1" t="s">
        <v>349</v>
      </c>
      <c r="E111" s="1" t="s">
        <v>11</v>
      </c>
      <c r="F111" s="3">
        <v>44252</v>
      </c>
      <c r="G111" s="3">
        <v>44252</v>
      </c>
      <c r="H111" s="4">
        <v>9789570856927</v>
      </c>
      <c r="I111" s="1" t="s">
        <v>1934</v>
      </c>
      <c r="J111" s="1">
        <v>320</v>
      </c>
    </row>
    <row r="112" spans="1:10" x14ac:dyDescent="0.3">
      <c r="A112" s="1">
        <v>111</v>
      </c>
      <c r="B112" s="5" t="s">
        <v>100</v>
      </c>
      <c r="C112" s="2" t="s">
        <v>1421</v>
      </c>
      <c r="D112" s="1" t="s">
        <v>101</v>
      </c>
      <c r="E112" s="1" t="s">
        <v>102</v>
      </c>
      <c r="F112" s="3">
        <v>43780</v>
      </c>
      <c r="G112" s="3">
        <v>43887</v>
      </c>
      <c r="H112" s="4">
        <v>9789869732635</v>
      </c>
      <c r="I112" s="1" t="s">
        <v>1934</v>
      </c>
      <c r="J112" s="1">
        <v>420</v>
      </c>
    </row>
    <row r="113" spans="1:10" x14ac:dyDescent="0.3">
      <c r="A113" s="1">
        <v>112</v>
      </c>
      <c r="B113" s="5" t="s">
        <v>186</v>
      </c>
      <c r="C113" s="2" t="s">
        <v>1422</v>
      </c>
      <c r="D113" s="1" t="s">
        <v>187</v>
      </c>
      <c r="E113" s="1" t="s">
        <v>51</v>
      </c>
      <c r="F113" s="3">
        <v>44048</v>
      </c>
      <c r="G113" s="3">
        <v>44137</v>
      </c>
      <c r="H113" s="4">
        <v>9789865071660</v>
      </c>
      <c r="I113" s="1" t="s">
        <v>1934</v>
      </c>
      <c r="J113" s="1">
        <v>360</v>
      </c>
    </row>
    <row r="114" spans="1:10" ht="28.8" x14ac:dyDescent="0.3">
      <c r="A114" s="1">
        <v>113</v>
      </c>
      <c r="B114" s="5" t="s">
        <v>234</v>
      </c>
      <c r="C114" s="2" t="s">
        <v>1423</v>
      </c>
      <c r="D114" s="1" t="s">
        <v>235</v>
      </c>
      <c r="E114" s="1" t="s">
        <v>236</v>
      </c>
      <c r="F114" s="3">
        <v>44195</v>
      </c>
      <c r="G114" s="3">
        <v>44208</v>
      </c>
      <c r="H114" s="4">
        <v>9789869927451</v>
      </c>
      <c r="I114" s="1" t="s">
        <v>1934</v>
      </c>
      <c r="J114" s="1">
        <v>500</v>
      </c>
    </row>
    <row r="115" spans="1:10" x14ac:dyDescent="0.3">
      <c r="A115" s="1">
        <v>114</v>
      </c>
      <c r="B115" s="5" t="s">
        <v>1119</v>
      </c>
      <c r="C115" s="2" t="s">
        <v>1424</v>
      </c>
      <c r="D115" s="1" t="s">
        <v>1120</v>
      </c>
      <c r="E115" s="1" t="s">
        <v>1121</v>
      </c>
      <c r="F115" s="3">
        <v>42933</v>
      </c>
      <c r="G115" s="3">
        <v>43046</v>
      </c>
      <c r="H115" s="4">
        <v>9789888466160</v>
      </c>
      <c r="I115" s="1" t="s">
        <v>1935</v>
      </c>
      <c r="J115" s="1">
        <v>392</v>
      </c>
    </row>
    <row r="116" spans="1:10" x14ac:dyDescent="0.3">
      <c r="A116" s="1">
        <v>115</v>
      </c>
      <c r="B116" s="5" t="s">
        <v>721</v>
      </c>
      <c r="C116" s="2" t="s">
        <v>1425</v>
      </c>
      <c r="D116" s="1" t="s">
        <v>124</v>
      </c>
      <c r="E116" s="1" t="s">
        <v>105</v>
      </c>
      <c r="F116" s="3">
        <v>44133</v>
      </c>
      <c r="G116" s="3">
        <v>44152</v>
      </c>
      <c r="H116" s="4">
        <v>9789579054690</v>
      </c>
      <c r="I116" s="1" t="s">
        <v>1934</v>
      </c>
      <c r="J116" s="1">
        <v>330</v>
      </c>
    </row>
    <row r="117" spans="1:10" x14ac:dyDescent="0.3">
      <c r="A117" s="1">
        <v>116</v>
      </c>
      <c r="B117" s="5" t="s">
        <v>123</v>
      </c>
      <c r="C117" s="2" t="s">
        <v>1426</v>
      </c>
      <c r="D117" s="1" t="s">
        <v>124</v>
      </c>
      <c r="E117" s="1" t="s">
        <v>105</v>
      </c>
      <c r="F117" s="3">
        <v>43887</v>
      </c>
      <c r="G117" s="3">
        <v>44022</v>
      </c>
      <c r="H117" s="4">
        <v>9789579054515</v>
      </c>
      <c r="I117" s="1" t="s">
        <v>1934</v>
      </c>
      <c r="J117" s="1">
        <v>340</v>
      </c>
    </row>
    <row r="118" spans="1:10" x14ac:dyDescent="0.3">
      <c r="A118" s="1">
        <v>117</v>
      </c>
      <c r="B118" s="5" t="s">
        <v>762</v>
      </c>
      <c r="C118" s="2" t="s">
        <v>1427</v>
      </c>
      <c r="D118" s="1" t="s">
        <v>763</v>
      </c>
      <c r="E118" s="1" t="s">
        <v>575</v>
      </c>
      <c r="F118" s="3">
        <v>44168</v>
      </c>
      <c r="G118" s="3">
        <v>44182</v>
      </c>
      <c r="H118" s="4">
        <v>9789862489277</v>
      </c>
      <c r="I118" s="1" t="s">
        <v>1934</v>
      </c>
      <c r="J118" s="1">
        <v>400</v>
      </c>
    </row>
    <row r="119" spans="1:10" ht="28.8" x14ac:dyDescent="0.3">
      <c r="A119" s="1">
        <v>118</v>
      </c>
      <c r="B119" s="5" t="s">
        <v>735</v>
      </c>
      <c r="C119" s="2" t="s">
        <v>1428</v>
      </c>
      <c r="D119" s="1" t="s">
        <v>736</v>
      </c>
      <c r="E119" s="1" t="s">
        <v>139</v>
      </c>
      <c r="F119" s="3">
        <v>44141</v>
      </c>
      <c r="G119" s="3">
        <v>44166</v>
      </c>
      <c r="H119" s="4">
        <v>9789571384252</v>
      </c>
      <c r="I119" s="1" t="s">
        <v>1934</v>
      </c>
      <c r="J119" s="1">
        <v>390</v>
      </c>
    </row>
    <row r="120" spans="1:10" x14ac:dyDescent="0.3">
      <c r="A120" s="1">
        <v>119</v>
      </c>
      <c r="B120" s="5" t="s">
        <v>228</v>
      </c>
      <c r="C120" s="2" t="s">
        <v>1429</v>
      </c>
      <c r="D120" s="1" t="s">
        <v>229</v>
      </c>
      <c r="E120" s="1" t="s">
        <v>11</v>
      </c>
      <c r="F120" s="3">
        <v>44210</v>
      </c>
      <c r="G120" s="3">
        <v>44210</v>
      </c>
      <c r="H120" s="4">
        <v>9789570856835</v>
      </c>
      <c r="I120" s="1" t="s">
        <v>1934</v>
      </c>
      <c r="J120" s="1">
        <v>250</v>
      </c>
    </row>
    <row r="121" spans="1:10" x14ac:dyDescent="0.3">
      <c r="A121" s="1">
        <v>120</v>
      </c>
      <c r="B121" s="5" t="s">
        <v>678</v>
      </c>
      <c r="C121" s="2" t="s">
        <v>1430</v>
      </c>
      <c r="D121" s="1" t="s">
        <v>679</v>
      </c>
      <c r="E121" s="1" t="s">
        <v>14</v>
      </c>
      <c r="F121" s="3">
        <v>38626</v>
      </c>
      <c r="G121" s="3">
        <v>44210</v>
      </c>
      <c r="H121" s="4">
        <v>9789867282255</v>
      </c>
      <c r="I121" s="1" t="s">
        <v>1934</v>
      </c>
      <c r="J121" s="1">
        <v>250</v>
      </c>
    </row>
    <row r="122" spans="1:10" x14ac:dyDescent="0.3">
      <c r="A122" s="1">
        <v>121</v>
      </c>
      <c r="B122" s="5" t="s">
        <v>688</v>
      </c>
      <c r="C122" s="2" t="s">
        <v>1431</v>
      </c>
      <c r="D122" s="1" t="s">
        <v>689</v>
      </c>
      <c r="E122" s="1" t="s">
        <v>690</v>
      </c>
      <c r="F122" s="3">
        <v>43136</v>
      </c>
      <c r="G122" s="3">
        <v>44225</v>
      </c>
      <c r="H122" s="4">
        <v>9789869362351</v>
      </c>
      <c r="I122" s="1" t="s">
        <v>1934</v>
      </c>
      <c r="J122" s="1">
        <v>320</v>
      </c>
    </row>
    <row r="123" spans="1:10" x14ac:dyDescent="0.3">
      <c r="A123" s="1">
        <v>122</v>
      </c>
      <c r="B123" s="5" t="s">
        <v>648</v>
      </c>
      <c r="C123" s="2" t="s">
        <v>1432</v>
      </c>
      <c r="D123" s="1" t="s">
        <v>649</v>
      </c>
      <c r="E123" s="1" t="s">
        <v>435</v>
      </c>
      <c r="F123" s="3">
        <v>43983</v>
      </c>
      <c r="G123" s="3">
        <v>44116</v>
      </c>
      <c r="H123" s="4">
        <v>9789865538064</v>
      </c>
      <c r="I123" s="1" t="s">
        <v>1934</v>
      </c>
      <c r="J123" s="1">
        <v>330</v>
      </c>
    </row>
    <row r="124" spans="1:10" x14ac:dyDescent="0.3">
      <c r="A124" s="1">
        <v>123</v>
      </c>
      <c r="B124" s="5" t="s">
        <v>433</v>
      </c>
      <c r="C124" s="2" t="s">
        <v>1433</v>
      </c>
      <c r="D124" s="1" t="s">
        <v>434</v>
      </c>
      <c r="E124" s="1" t="s">
        <v>435</v>
      </c>
      <c r="F124" s="3">
        <v>43983</v>
      </c>
      <c r="G124" s="3">
        <v>44116</v>
      </c>
      <c r="H124" s="4">
        <v>9789865538453</v>
      </c>
      <c r="I124" s="1" t="s">
        <v>1934</v>
      </c>
      <c r="J124" s="1">
        <v>300</v>
      </c>
    </row>
    <row r="125" spans="1:10" x14ac:dyDescent="0.3">
      <c r="A125" s="1">
        <v>124</v>
      </c>
      <c r="B125" s="5" t="s">
        <v>442</v>
      </c>
      <c r="C125" s="2" t="s">
        <v>1434</v>
      </c>
      <c r="D125" s="1" t="s">
        <v>443</v>
      </c>
      <c r="E125" s="1" t="s">
        <v>435</v>
      </c>
      <c r="F125" s="3">
        <v>43983</v>
      </c>
      <c r="G125" s="3">
        <v>44116</v>
      </c>
      <c r="H125" s="4">
        <v>9789865538330</v>
      </c>
      <c r="I125" s="1" t="s">
        <v>1934</v>
      </c>
      <c r="J125" s="1">
        <v>300</v>
      </c>
    </row>
    <row r="126" spans="1:10" ht="28.8" x14ac:dyDescent="0.3">
      <c r="A126" s="1">
        <v>125</v>
      </c>
      <c r="B126" s="5" t="s">
        <v>1016</v>
      </c>
      <c r="C126" s="2" t="s">
        <v>1435</v>
      </c>
      <c r="D126" s="1" t="s">
        <v>1017</v>
      </c>
      <c r="E126" s="1" t="s">
        <v>953</v>
      </c>
      <c r="F126" s="3">
        <v>44181</v>
      </c>
      <c r="G126" s="3">
        <v>44189</v>
      </c>
      <c r="H126" s="4">
        <v>9789869941068</v>
      </c>
      <c r="I126" s="1" t="s">
        <v>1934</v>
      </c>
      <c r="J126" s="1">
        <v>650</v>
      </c>
    </row>
    <row r="127" spans="1:10" x14ac:dyDescent="0.3">
      <c r="A127" s="1">
        <v>126</v>
      </c>
      <c r="B127" s="5" t="s">
        <v>933</v>
      </c>
      <c r="C127" s="2" t="s">
        <v>1436</v>
      </c>
      <c r="D127" s="1" t="s">
        <v>934</v>
      </c>
      <c r="E127" s="1" t="s">
        <v>196</v>
      </c>
      <c r="F127" s="3">
        <v>43862</v>
      </c>
      <c r="G127" s="3">
        <v>43934</v>
      </c>
      <c r="H127" s="4">
        <v>9789869871006</v>
      </c>
      <c r="I127" s="1" t="s">
        <v>1934</v>
      </c>
      <c r="J127" s="1">
        <v>280</v>
      </c>
    </row>
    <row r="128" spans="1:10" x14ac:dyDescent="0.3">
      <c r="A128" s="1">
        <v>127</v>
      </c>
      <c r="B128" s="5" t="s">
        <v>1122</v>
      </c>
      <c r="C128" s="2" t="s">
        <v>1437</v>
      </c>
      <c r="D128" s="1" t="s">
        <v>1123</v>
      </c>
      <c r="E128" s="1" t="s">
        <v>153</v>
      </c>
      <c r="F128" s="3">
        <v>42919</v>
      </c>
      <c r="G128" s="3">
        <v>43083</v>
      </c>
      <c r="H128" s="4">
        <v>9789863594079</v>
      </c>
      <c r="I128" s="1" t="s">
        <v>1934</v>
      </c>
      <c r="J128" s="1">
        <v>330</v>
      </c>
    </row>
    <row r="129" spans="1:10" x14ac:dyDescent="0.3">
      <c r="A129" s="1">
        <v>128</v>
      </c>
      <c r="B129" s="6" t="s">
        <v>1250</v>
      </c>
      <c r="C129" s="2" t="s">
        <v>1438</v>
      </c>
      <c r="D129" s="1" t="s">
        <v>1251</v>
      </c>
      <c r="E129" s="1" t="s">
        <v>86</v>
      </c>
      <c r="F129" s="3">
        <v>44165</v>
      </c>
      <c r="G129" s="3">
        <v>44166</v>
      </c>
      <c r="H129" s="4">
        <v>9789865250058</v>
      </c>
      <c r="I129" s="1" t="s">
        <v>1934</v>
      </c>
      <c r="J129" s="1">
        <v>400</v>
      </c>
    </row>
    <row r="130" spans="1:10" ht="28.8" x14ac:dyDescent="0.3">
      <c r="A130" s="1">
        <v>129</v>
      </c>
      <c r="B130" s="5" t="s">
        <v>965</v>
      </c>
      <c r="C130" s="2" t="s">
        <v>1439</v>
      </c>
      <c r="D130" s="1" t="s">
        <v>966</v>
      </c>
      <c r="E130" s="1" t="s">
        <v>51</v>
      </c>
      <c r="F130" s="3">
        <v>44006</v>
      </c>
      <c r="G130" s="3">
        <v>44089</v>
      </c>
      <c r="H130" s="4">
        <v>9789865071509</v>
      </c>
      <c r="I130" s="1" t="s">
        <v>1934</v>
      </c>
      <c r="J130" s="1">
        <v>320</v>
      </c>
    </row>
    <row r="131" spans="1:10" ht="28.8" x14ac:dyDescent="0.3">
      <c r="A131" s="1">
        <v>130</v>
      </c>
      <c r="B131" s="5" t="s">
        <v>657</v>
      </c>
      <c r="C131" s="2" t="s">
        <v>1440</v>
      </c>
      <c r="D131" s="1" t="s">
        <v>658</v>
      </c>
      <c r="E131" s="1" t="s">
        <v>331</v>
      </c>
      <c r="F131" s="3">
        <v>44118</v>
      </c>
      <c r="G131" s="3">
        <v>44146</v>
      </c>
      <c r="H131" s="4">
        <v>9789865080723</v>
      </c>
      <c r="I131" s="1" t="s">
        <v>1934</v>
      </c>
      <c r="J131" s="1">
        <v>380</v>
      </c>
    </row>
    <row r="132" spans="1:10" ht="28.8" x14ac:dyDescent="0.3">
      <c r="A132" s="1">
        <v>131</v>
      </c>
      <c r="B132" s="5" t="s">
        <v>576</v>
      </c>
      <c r="C132" s="2" t="s">
        <v>1441</v>
      </c>
      <c r="D132" s="1" t="s">
        <v>577</v>
      </c>
      <c r="E132" s="1" t="s">
        <v>139</v>
      </c>
      <c r="F132" s="3">
        <v>44071</v>
      </c>
      <c r="G132" s="3">
        <v>44092</v>
      </c>
      <c r="H132" s="4">
        <v>9789571382449</v>
      </c>
      <c r="I132" s="1" t="s">
        <v>1934</v>
      </c>
      <c r="J132" s="1">
        <v>420</v>
      </c>
    </row>
    <row r="133" spans="1:10" x14ac:dyDescent="0.3">
      <c r="A133" s="1">
        <v>132</v>
      </c>
      <c r="B133" s="5" t="s">
        <v>585</v>
      </c>
      <c r="C133" s="2" t="s">
        <v>1442</v>
      </c>
      <c r="D133" s="1" t="s">
        <v>586</v>
      </c>
      <c r="E133" s="1" t="s">
        <v>139</v>
      </c>
      <c r="F133" s="3">
        <v>44085</v>
      </c>
      <c r="G133" s="3">
        <v>44111</v>
      </c>
      <c r="H133" s="4">
        <v>9789571383439</v>
      </c>
      <c r="I133" s="1" t="s">
        <v>1934</v>
      </c>
      <c r="J133" s="1">
        <v>350</v>
      </c>
    </row>
    <row r="134" spans="1:10" x14ac:dyDescent="0.3">
      <c r="A134" s="1">
        <v>133</v>
      </c>
      <c r="B134" s="5" t="s">
        <v>521</v>
      </c>
      <c r="C134" s="2" t="s">
        <v>1443</v>
      </c>
      <c r="D134" s="1" t="s">
        <v>522</v>
      </c>
      <c r="E134" s="1" t="s">
        <v>523</v>
      </c>
      <c r="F134" s="3">
        <v>44228</v>
      </c>
      <c r="G134" s="3">
        <v>44247</v>
      </c>
      <c r="H134" s="4">
        <v>9789869964661</v>
      </c>
      <c r="I134" s="1" t="s">
        <v>1934</v>
      </c>
      <c r="J134" s="1">
        <v>260</v>
      </c>
    </row>
    <row r="135" spans="1:10" x14ac:dyDescent="0.3">
      <c r="A135" s="1">
        <v>134</v>
      </c>
      <c r="B135" s="5" t="s">
        <v>315</v>
      </c>
      <c r="C135" s="2" t="s">
        <v>1444</v>
      </c>
      <c r="D135" s="1" t="s">
        <v>316</v>
      </c>
      <c r="E135" s="1" t="s">
        <v>102</v>
      </c>
      <c r="F135" s="3">
        <v>44229</v>
      </c>
      <c r="G135" s="3">
        <v>44232</v>
      </c>
      <c r="H135" s="4">
        <v>9789869899659</v>
      </c>
      <c r="I135" s="1" t="s">
        <v>1934</v>
      </c>
      <c r="J135" s="1">
        <v>380</v>
      </c>
    </row>
    <row r="136" spans="1:10" x14ac:dyDescent="0.3">
      <c r="A136" s="1">
        <v>135</v>
      </c>
      <c r="B136" s="5" t="s">
        <v>1063</v>
      </c>
      <c r="C136" s="2" t="s">
        <v>1445</v>
      </c>
      <c r="D136" s="1" t="s">
        <v>1064</v>
      </c>
      <c r="E136" s="1" t="s">
        <v>409</v>
      </c>
      <c r="F136" s="3">
        <v>44160</v>
      </c>
      <c r="G136" s="3">
        <v>44160</v>
      </c>
      <c r="H136" s="4">
        <v>9789869934725</v>
      </c>
      <c r="I136" s="1" t="s">
        <v>1934</v>
      </c>
      <c r="J136" s="1">
        <v>600</v>
      </c>
    </row>
    <row r="137" spans="1:10" x14ac:dyDescent="0.3">
      <c r="A137" s="1">
        <v>136</v>
      </c>
      <c r="B137" s="5" t="s">
        <v>743</v>
      </c>
      <c r="C137" s="2" t="s">
        <v>1446</v>
      </c>
      <c r="D137" s="1" t="s">
        <v>744</v>
      </c>
      <c r="E137" s="1" t="s">
        <v>745</v>
      </c>
      <c r="F137" s="3">
        <v>44136</v>
      </c>
      <c r="G137" s="3">
        <v>44172</v>
      </c>
      <c r="H137" s="4">
        <v>9789866992551</v>
      </c>
      <c r="I137" s="1" t="s">
        <v>1934</v>
      </c>
      <c r="J137" s="1">
        <v>300</v>
      </c>
    </row>
    <row r="138" spans="1:10" x14ac:dyDescent="0.3">
      <c r="A138" s="1">
        <v>137</v>
      </c>
      <c r="B138" s="5" t="s">
        <v>313</v>
      </c>
      <c r="C138" s="2" t="s">
        <v>1447</v>
      </c>
      <c r="D138" s="1" t="s">
        <v>314</v>
      </c>
      <c r="E138" s="1" t="s">
        <v>11</v>
      </c>
      <c r="F138" s="3">
        <v>44217</v>
      </c>
      <c r="G138" s="3">
        <v>44231</v>
      </c>
      <c r="H138" s="4">
        <v>9789570856828</v>
      </c>
      <c r="I138" s="1" t="s">
        <v>1934</v>
      </c>
      <c r="J138" s="1">
        <v>380</v>
      </c>
    </row>
    <row r="139" spans="1:10" x14ac:dyDescent="0.3">
      <c r="A139" s="1">
        <v>138</v>
      </c>
      <c r="B139" s="5" t="s">
        <v>1204</v>
      </c>
      <c r="C139" s="2" t="s">
        <v>1448</v>
      </c>
      <c r="D139" s="1" t="s">
        <v>1205</v>
      </c>
      <c r="E139" s="1" t="s">
        <v>1206</v>
      </c>
      <c r="F139" s="3">
        <v>43852</v>
      </c>
      <c r="G139" s="3">
        <v>43888</v>
      </c>
      <c r="H139" s="4">
        <v>9789888664313</v>
      </c>
      <c r="I139" s="1" t="s">
        <v>1935</v>
      </c>
      <c r="J139" s="1">
        <v>390</v>
      </c>
    </row>
    <row r="140" spans="1:10" x14ac:dyDescent="0.3">
      <c r="A140" s="1">
        <v>139</v>
      </c>
      <c r="B140" s="5" t="s">
        <v>295</v>
      </c>
      <c r="C140" s="2" t="s">
        <v>1449</v>
      </c>
      <c r="D140" s="1" t="s">
        <v>296</v>
      </c>
      <c r="E140" s="1" t="s">
        <v>153</v>
      </c>
      <c r="F140" s="3">
        <v>44209</v>
      </c>
      <c r="G140" s="3">
        <v>44225</v>
      </c>
      <c r="H140" s="4">
        <v>9789863598503</v>
      </c>
      <c r="I140" s="1" t="s">
        <v>1934</v>
      </c>
      <c r="J140" s="1">
        <v>599</v>
      </c>
    </row>
    <row r="141" spans="1:10" ht="28.8" x14ac:dyDescent="0.3">
      <c r="A141" s="1">
        <v>140</v>
      </c>
      <c r="B141" s="5" t="s">
        <v>1270</v>
      </c>
      <c r="C141" s="2" t="s">
        <v>1450</v>
      </c>
      <c r="D141" s="1" t="s">
        <v>1271</v>
      </c>
      <c r="E141" s="1" t="s">
        <v>139</v>
      </c>
      <c r="F141" s="3">
        <v>44155</v>
      </c>
      <c r="G141" s="3">
        <v>44182</v>
      </c>
      <c r="H141" s="4">
        <v>9789571384054</v>
      </c>
      <c r="I141" s="1" t="s">
        <v>1934</v>
      </c>
      <c r="J141" s="1">
        <v>300</v>
      </c>
    </row>
    <row r="142" spans="1:10" x14ac:dyDescent="0.3">
      <c r="A142" s="1">
        <v>141</v>
      </c>
      <c r="B142" s="5" t="s">
        <v>1296</v>
      </c>
      <c r="C142" s="2" t="s">
        <v>1451</v>
      </c>
      <c r="D142" s="1" t="s">
        <v>1151</v>
      </c>
      <c r="E142" s="1" t="s">
        <v>665</v>
      </c>
      <c r="F142" s="3">
        <v>42900</v>
      </c>
      <c r="G142" s="3">
        <v>43780</v>
      </c>
      <c r="H142" s="4">
        <v>9789869426756</v>
      </c>
      <c r="I142" s="1" t="s">
        <v>1934</v>
      </c>
      <c r="J142" s="1">
        <v>280</v>
      </c>
    </row>
    <row r="143" spans="1:10" ht="28.8" x14ac:dyDescent="0.3">
      <c r="A143" s="1">
        <v>142</v>
      </c>
      <c r="B143" s="5" t="s">
        <v>21</v>
      </c>
      <c r="C143" s="2" t="s">
        <v>1452</v>
      </c>
      <c r="D143" s="1" t="s">
        <v>22</v>
      </c>
      <c r="E143" s="1" t="s">
        <v>20</v>
      </c>
      <c r="F143" s="3">
        <v>43012</v>
      </c>
      <c r="G143" s="3">
        <v>43203</v>
      </c>
      <c r="H143" s="4">
        <v>9789869210232</v>
      </c>
      <c r="I143" s="1" t="s">
        <v>1934</v>
      </c>
      <c r="J143" s="1">
        <v>400</v>
      </c>
    </row>
    <row r="144" spans="1:10" x14ac:dyDescent="0.3">
      <c r="A144" s="1">
        <v>143</v>
      </c>
      <c r="B144" s="5" t="s">
        <v>288</v>
      </c>
      <c r="C144" s="2" t="s">
        <v>1453</v>
      </c>
      <c r="D144" s="1" t="s">
        <v>289</v>
      </c>
      <c r="E144" s="1" t="s">
        <v>11</v>
      </c>
      <c r="F144" s="3">
        <v>44217</v>
      </c>
      <c r="G144" s="3">
        <v>44224</v>
      </c>
      <c r="H144" s="4">
        <v>9789570856866</v>
      </c>
      <c r="I144" s="1" t="s">
        <v>1934</v>
      </c>
      <c r="J144" s="1">
        <v>420</v>
      </c>
    </row>
    <row r="145" spans="1:10" ht="28.8" x14ac:dyDescent="0.3">
      <c r="A145" s="1">
        <v>144</v>
      </c>
      <c r="B145" s="5" t="s">
        <v>282</v>
      </c>
      <c r="C145" s="2" t="s">
        <v>1454</v>
      </c>
      <c r="D145" s="1" t="s">
        <v>283</v>
      </c>
      <c r="E145" s="1" t="s">
        <v>70</v>
      </c>
      <c r="F145" s="3">
        <v>44167</v>
      </c>
      <c r="G145" s="3">
        <v>44223</v>
      </c>
      <c r="H145" s="4">
        <v>9789865536282</v>
      </c>
      <c r="I145" s="1" t="s">
        <v>1934</v>
      </c>
      <c r="J145" s="1">
        <v>360</v>
      </c>
    </row>
    <row r="146" spans="1:10" x14ac:dyDescent="0.3">
      <c r="A146" s="1">
        <v>145</v>
      </c>
      <c r="B146" s="5" t="s">
        <v>822</v>
      </c>
      <c r="C146" s="2" t="s">
        <v>1455</v>
      </c>
      <c r="D146" s="1" t="s">
        <v>823</v>
      </c>
      <c r="E146" s="1" t="s">
        <v>364</v>
      </c>
      <c r="F146" s="3">
        <v>43922</v>
      </c>
      <c r="G146" s="3">
        <v>43944</v>
      </c>
      <c r="H146" s="4">
        <v>9789863589662</v>
      </c>
      <c r="I146" s="1" t="s">
        <v>1934</v>
      </c>
      <c r="J146" s="1">
        <v>350</v>
      </c>
    </row>
    <row r="147" spans="1:10" x14ac:dyDescent="0.3">
      <c r="A147" s="1">
        <v>146</v>
      </c>
      <c r="B147" s="5" t="s">
        <v>1239</v>
      </c>
      <c r="C147" s="2" t="s">
        <v>1456</v>
      </c>
      <c r="D147" s="1" t="s">
        <v>1240</v>
      </c>
      <c r="E147" s="1" t="s">
        <v>953</v>
      </c>
      <c r="F147" s="3">
        <v>44132</v>
      </c>
      <c r="G147" s="3">
        <v>44152</v>
      </c>
      <c r="H147" s="4">
        <v>9789869941037</v>
      </c>
      <c r="I147" s="1" t="s">
        <v>1934</v>
      </c>
      <c r="J147" s="1">
        <v>580</v>
      </c>
    </row>
    <row r="148" spans="1:10" x14ac:dyDescent="0.3">
      <c r="A148" s="1">
        <v>147</v>
      </c>
      <c r="B148" s="5" t="s">
        <v>93</v>
      </c>
      <c r="C148" s="2" t="s">
        <v>1457</v>
      </c>
      <c r="D148" s="1" t="s">
        <v>88</v>
      </c>
      <c r="E148" s="1" t="s">
        <v>89</v>
      </c>
      <c r="F148" s="3">
        <v>43775</v>
      </c>
      <c r="G148" s="3">
        <v>43775</v>
      </c>
      <c r="H148" s="4">
        <v>9789863721093</v>
      </c>
      <c r="I148" s="1" t="s">
        <v>1934</v>
      </c>
      <c r="J148" s="1">
        <v>99</v>
      </c>
    </row>
    <row r="149" spans="1:10" x14ac:dyDescent="0.3">
      <c r="A149" s="1">
        <v>148</v>
      </c>
      <c r="B149" s="5" t="s">
        <v>794</v>
      </c>
      <c r="C149" s="2" t="s">
        <v>1458</v>
      </c>
      <c r="D149" s="1" t="s">
        <v>795</v>
      </c>
      <c r="E149" s="1" t="s">
        <v>11</v>
      </c>
      <c r="F149" s="3">
        <v>43474</v>
      </c>
      <c r="G149" s="3">
        <v>43532</v>
      </c>
      <c r="H149" s="4">
        <v>9789570852448</v>
      </c>
      <c r="I149" s="1" t="s">
        <v>1934</v>
      </c>
      <c r="J149" s="1">
        <v>320</v>
      </c>
    </row>
    <row r="150" spans="1:10" x14ac:dyDescent="0.3">
      <c r="A150" s="1">
        <v>149</v>
      </c>
      <c r="B150" s="5" t="s">
        <v>491</v>
      </c>
      <c r="C150" s="2" t="s">
        <v>1459</v>
      </c>
      <c r="D150" s="1" t="s">
        <v>492</v>
      </c>
      <c r="E150" s="1" t="s">
        <v>493</v>
      </c>
      <c r="F150" s="3">
        <v>43132</v>
      </c>
      <c r="G150" s="3">
        <v>44189</v>
      </c>
      <c r="H150" s="4">
        <v>9789887840268</v>
      </c>
      <c r="I150" s="1" t="s">
        <v>1935</v>
      </c>
      <c r="J150" s="1">
        <v>352</v>
      </c>
    </row>
    <row r="151" spans="1:10" ht="28.8" x14ac:dyDescent="0.3">
      <c r="A151" s="1">
        <v>150</v>
      </c>
      <c r="B151" s="5" t="s">
        <v>142</v>
      </c>
      <c r="C151" s="2" t="s">
        <v>1460</v>
      </c>
      <c r="D151" s="1" t="s">
        <v>143</v>
      </c>
      <c r="E151" s="1" t="s">
        <v>144</v>
      </c>
      <c r="F151" s="3">
        <v>44076</v>
      </c>
      <c r="G151" s="3">
        <v>44076</v>
      </c>
      <c r="H151" s="4">
        <v>9789869911511</v>
      </c>
      <c r="I151" s="1" t="s">
        <v>1934</v>
      </c>
      <c r="J151" s="1">
        <v>450</v>
      </c>
    </row>
    <row r="152" spans="1:10" x14ac:dyDescent="0.3">
      <c r="A152" s="1">
        <v>151</v>
      </c>
      <c r="B152" s="5" t="s">
        <v>573</v>
      </c>
      <c r="C152" s="2" t="s">
        <v>1461</v>
      </c>
      <c r="D152" s="1" t="s">
        <v>574</v>
      </c>
      <c r="E152" s="1" t="s">
        <v>575</v>
      </c>
      <c r="F152" s="3">
        <v>44077</v>
      </c>
      <c r="G152" s="3">
        <v>44082</v>
      </c>
      <c r="H152" s="4">
        <v>9789862489123</v>
      </c>
      <c r="I152" s="1" t="s">
        <v>1934</v>
      </c>
      <c r="J152" s="1">
        <v>400</v>
      </c>
    </row>
    <row r="153" spans="1:10" x14ac:dyDescent="0.3">
      <c r="A153" s="1">
        <v>152</v>
      </c>
      <c r="B153" s="5" t="s">
        <v>1149</v>
      </c>
      <c r="C153" s="2" t="s">
        <v>1462</v>
      </c>
      <c r="D153" s="1" t="s">
        <v>1150</v>
      </c>
      <c r="E153" s="1" t="s">
        <v>86</v>
      </c>
      <c r="F153" s="3">
        <v>43697</v>
      </c>
      <c r="G153" s="3">
        <v>43705</v>
      </c>
      <c r="H153" s="4">
        <v>9789864797868</v>
      </c>
      <c r="I153" s="1" t="s">
        <v>1934</v>
      </c>
      <c r="J153" s="1">
        <v>400</v>
      </c>
    </row>
    <row r="154" spans="1:10" x14ac:dyDescent="0.3">
      <c r="A154" s="1">
        <v>153</v>
      </c>
      <c r="B154" s="5" t="s">
        <v>405</v>
      </c>
      <c r="C154" s="2" t="s">
        <v>1463</v>
      </c>
      <c r="D154" s="1" t="s">
        <v>406</v>
      </c>
      <c r="E154" s="1" t="s">
        <v>398</v>
      </c>
      <c r="F154" s="3">
        <v>44340</v>
      </c>
      <c r="G154" s="3">
        <v>44340</v>
      </c>
      <c r="H154" s="4">
        <v>9789863233848</v>
      </c>
      <c r="I154" s="1" t="s">
        <v>1935</v>
      </c>
      <c r="J154" s="1">
        <v>360</v>
      </c>
    </row>
    <row r="155" spans="1:10" ht="28.8" x14ac:dyDescent="0.3">
      <c r="A155" s="1">
        <v>154</v>
      </c>
      <c r="B155" s="5" t="s">
        <v>1233</v>
      </c>
      <c r="C155" s="2" t="s">
        <v>1464</v>
      </c>
      <c r="D155" s="1" t="s">
        <v>1234</v>
      </c>
      <c r="E155" s="1" t="s">
        <v>139</v>
      </c>
      <c r="F155" s="3">
        <v>44113</v>
      </c>
      <c r="G155" s="3">
        <v>44146</v>
      </c>
      <c r="H155" s="4">
        <v>9789571383804</v>
      </c>
      <c r="I155" s="1" t="s">
        <v>1934</v>
      </c>
      <c r="J155" s="1">
        <v>380</v>
      </c>
    </row>
    <row r="156" spans="1:10" x14ac:dyDescent="0.3">
      <c r="A156" s="1">
        <v>155</v>
      </c>
      <c r="B156" s="5" t="s">
        <v>245</v>
      </c>
      <c r="C156" s="2" t="s">
        <v>1465</v>
      </c>
      <c r="D156" s="1" t="s">
        <v>246</v>
      </c>
      <c r="E156" s="1" t="s">
        <v>86</v>
      </c>
      <c r="F156" s="3">
        <v>43217</v>
      </c>
      <c r="G156" s="3">
        <v>44214</v>
      </c>
      <c r="H156" s="4" t="s">
        <v>1310</v>
      </c>
      <c r="I156" s="1" t="s">
        <v>1934</v>
      </c>
      <c r="J156" s="1">
        <v>500</v>
      </c>
    </row>
    <row r="157" spans="1:10" x14ac:dyDescent="0.3">
      <c r="A157" s="1">
        <v>156</v>
      </c>
      <c r="B157" s="5" t="s">
        <v>247</v>
      </c>
      <c r="C157" s="2" t="s">
        <v>1466</v>
      </c>
      <c r="D157" s="1" t="s">
        <v>246</v>
      </c>
      <c r="E157" s="1" t="s">
        <v>86</v>
      </c>
      <c r="F157" s="3">
        <v>43217</v>
      </c>
      <c r="G157" s="3">
        <v>44214</v>
      </c>
      <c r="H157" s="4" t="s">
        <v>1310</v>
      </c>
      <c r="I157" s="1" t="s">
        <v>1934</v>
      </c>
      <c r="J157" s="1">
        <v>500</v>
      </c>
    </row>
    <row r="158" spans="1:10" x14ac:dyDescent="0.3">
      <c r="A158" s="1">
        <v>157</v>
      </c>
      <c r="B158" s="5" t="s">
        <v>218</v>
      </c>
      <c r="C158" s="2" t="s">
        <v>1467</v>
      </c>
      <c r="D158" s="1" t="s">
        <v>219</v>
      </c>
      <c r="E158" s="1" t="s">
        <v>153</v>
      </c>
      <c r="F158" s="3">
        <v>44188</v>
      </c>
      <c r="G158" s="3">
        <v>44202</v>
      </c>
      <c r="H158" s="4">
        <v>9789863598466</v>
      </c>
      <c r="I158" s="1" t="s">
        <v>1934</v>
      </c>
      <c r="J158" s="1">
        <v>300</v>
      </c>
    </row>
    <row r="159" spans="1:10" x14ac:dyDescent="0.3">
      <c r="A159" s="1">
        <v>158</v>
      </c>
      <c r="B159" s="5" t="s">
        <v>1190</v>
      </c>
      <c r="C159" s="2" t="s">
        <v>1468</v>
      </c>
      <c r="D159" s="1" t="s">
        <v>1191</v>
      </c>
      <c r="E159" s="1" t="s">
        <v>139</v>
      </c>
      <c r="F159" s="3">
        <v>44131</v>
      </c>
      <c r="G159" s="3">
        <v>44146</v>
      </c>
      <c r="H159" s="4">
        <v>9789571383712</v>
      </c>
      <c r="I159" s="1" t="s">
        <v>1934</v>
      </c>
      <c r="J159" s="1">
        <v>350</v>
      </c>
    </row>
    <row r="160" spans="1:10" ht="28.8" x14ac:dyDescent="0.3">
      <c r="A160" s="1">
        <v>159</v>
      </c>
      <c r="B160" s="5" t="s">
        <v>108</v>
      </c>
      <c r="C160" s="2" t="s">
        <v>1469</v>
      </c>
      <c r="D160" s="1" t="s">
        <v>109</v>
      </c>
      <c r="E160" s="1" t="s">
        <v>63</v>
      </c>
      <c r="F160" s="3">
        <v>43957</v>
      </c>
      <c r="G160" s="3">
        <v>43980</v>
      </c>
      <c r="H160" s="4">
        <v>9789865511159</v>
      </c>
      <c r="I160" s="1" t="s">
        <v>1934</v>
      </c>
      <c r="J160" s="1">
        <v>450</v>
      </c>
    </row>
    <row r="161" spans="1:10" ht="28.8" x14ac:dyDescent="0.3">
      <c r="A161" s="1">
        <v>160</v>
      </c>
      <c r="B161" s="5" t="s">
        <v>614</v>
      </c>
      <c r="C161" s="2" t="s">
        <v>1470</v>
      </c>
      <c r="D161" s="1" t="s">
        <v>615</v>
      </c>
      <c r="E161" s="1" t="s">
        <v>11</v>
      </c>
      <c r="F161" s="3">
        <v>44175</v>
      </c>
      <c r="G161" s="3">
        <v>44195</v>
      </c>
      <c r="H161" s="4">
        <v>9789570856477</v>
      </c>
      <c r="I161" s="1" t="s">
        <v>1934</v>
      </c>
      <c r="J161" s="1">
        <v>360</v>
      </c>
    </row>
    <row r="162" spans="1:10" x14ac:dyDescent="0.3">
      <c r="A162" s="1">
        <v>161</v>
      </c>
      <c r="B162" s="5" t="s">
        <v>709</v>
      </c>
      <c r="C162" s="2" t="s">
        <v>1471</v>
      </c>
      <c r="D162" s="1" t="s">
        <v>710</v>
      </c>
      <c r="E162" s="1" t="s">
        <v>398</v>
      </c>
      <c r="F162" s="3">
        <v>44137</v>
      </c>
      <c r="G162" s="3">
        <v>44140</v>
      </c>
      <c r="H162" s="4">
        <v>9789863233619</v>
      </c>
      <c r="I162" s="1" t="s">
        <v>1934</v>
      </c>
      <c r="J162" s="1">
        <v>460</v>
      </c>
    </row>
    <row r="163" spans="1:10" x14ac:dyDescent="0.3">
      <c r="A163" s="1">
        <v>162</v>
      </c>
      <c r="B163" s="5" t="s">
        <v>1291</v>
      </c>
      <c r="C163" s="2" t="s">
        <v>1472</v>
      </c>
      <c r="D163" s="1" t="s">
        <v>740</v>
      </c>
      <c r="E163" s="1" t="s">
        <v>671</v>
      </c>
      <c r="F163" s="3">
        <v>44160</v>
      </c>
      <c r="G163" s="3">
        <v>44168</v>
      </c>
      <c r="H163" s="4">
        <v>9789869867177</v>
      </c>
      <c r="I163" s="1" t="s">
        <v>1934</v>
      </c>
      <c r="J163" s="1">
        <v>380</v>
      </c>
    </row>
    <row r="164" spans="1:10" x14ac:dyDescent="0.3">
      <c r="A164" s="1">
        <v>163</v>
      </c>
      <c r="B164" s="5" t="s">
        <v>1030</v>
      </c>
      <c r="C164" s="2" t="s">
        <v>1473</v>
      </c>
      <c r="D164" s="1" t="s">
        <v>1031</v>
      </c>
      <c r="E164" s="1" t="s">
        <v>1032</v>
      </c>
      <c r="F164" s="3">
        <v>44105</v>
      </c>
      <c r="G164" s="3">
        <v>44105</v>
      </c>
      <c r="H164" s="4">
        <v>9789869756310</v>
      </c>
      <c r="I164" s="1" t="s">
        <v>1934</v>
      </c>
      <c r="J164" s="1">
        <v>500</v>
      </c>
    </row>
    <row r="165" spans="1:10" x14ac:dyDescent="0.3">
      <c r="A165" s="1">
        <v>164</v>
      </c>
      <c r="B165" s="5" t="s">
        <v>1166</v>
      </c>
      <c r="C165" s="2" t="s">
        <v>1474</v>
      </c>
      <c r="D165" s="1" t="s">
        <v>1167</v>
      </c>
      <c r="E165" s="1" t="s">
        <v>1168</v>
      </c>
      <c r="F165" s="3">
        <v>42927</v>
      </c>
      <c r="G165" s="3">
        <v>44043</v>
      </c>
      <c r="H165" s="4">
        <v>9789629234508</v>
      </c>
      <c r="I165" s="1" t="s">
        <v>1935</v>
      </c>
      <c r="J165" s="1">
        <v>352</v>
      </c>
    </row>
    <row r="166" spans="1:10" ht="28.8" x14ac:dyDescent="0.3">
      <c r="A166" s="1">
        <v>165</v>
      </c>
      <c r="B166" s="5" t="s">
        <v>570</v>
      </c>
      <c r="C166" s="2" t="s">
        <v>1475</v>
      </c>
      <c r="D166" s="1" t="s">
        <v>571</v>
      </c>
      <c r="E166" s="1" t="s">
        <v>572</v>
      </c>
      <c r="F166" s="3">
        <v>44020</v>
      </c>
      <c r="G166" s="3">
        <v>44057</v>
      </c>
      <c r="H166" s="4">
        <v>9789869869348</v>
      </c>
      <c r="I166" s="1" t="s">
        <v>1934</v>
      </c>
      <c r="J166" s="1">
        <v>350</v>
      </c>
    </row>
    <row r="167" spans="1:10" x14ac:dyDescent="0.3">
      <c r="A167" s="1">
        <v>166</v>
      </c>
      <c r="B167" s="5" t="s">
        <v>792</v>
      </c>
      <c r="C167" s="2" t="s">
        <v>1476</v>
      </c>
      <c r="D167" s="1" t="s">
        <v>793</v>
      </c>
      <c r="E167" s="1" t="s">
        <v>11</v>
      </c>
      <c r="F167" s="3">
        <v>43420</v>
      </c>
      <c r="G167" s="3">
        <v>43468</v>
      </c>
      <c r="H167" s="4">
        <v>9789570851984</v>
      </c>
      <c r="I167" s="1" t="s">
        <v>1934</v>
      </c>
      <c r="J167" s="1">
        <v>390</v>
      </c>
    </row>
    <row r="168" spans="1:10" x14ac:dyDescent="0.3">
      <c r="A168" s="1">
        <v>167</v>
      </c>
      <c r="B168" s="5" t="s">
        <v>132</v>
      </c>
      <c r="C168" s="2" t="s">
        <v>1477</v>
      </c>
      <c r="D168" s="1" t="s">
        <v>133</v>
      </c>
      <c r="E168" s="1" t="s">
        <v>105</v>
      </c>
      <c r="F168" s="3">
        <v>44049</v>
      </c>
      <c r="G168" s="3">
        <v>44049</v>
      </c>
      <c r="H168" s="4">
        <v>9789579054683</v>
      </c>
      <c r="I168" s="1" t="s">
        <v>1934</v>
      </c>
      <c r="J168" s="1">
        <v>360</v>
      </c>
    </row>
    <row r="169" spans="1:10" ht="28.8" x14ac:dyDescent="0.3">
      <c r="A169" s="1">
        <v>168</v>
      </c>
      <c r="B169" s="5" t="s">
        <v>449</v>
      </c>
      <c r="C169" s="2" t="s">
        <v>1478</v>
      </c>
      <c r="D169" s="1" t="s">
        <v>450</v>
      </c>
      <c r="E169" s="1" t="s">
        <v>51</v>
      </c>
      <c r="F169" s="3">
        <v>44098</v>
      </c>
      <c r="G169" s="3">
        <v>44138</v>
      </c>
      <c r="H169" s="4">
        <v>9789865071950</v>
      </c>
      <c r="I169" s="1" t="s">
        <v>1934</v>
      </c>
      <c r="J169" s="1">
        <v>360</v>
      </c>
    </row>
    <row r="170" spans="1:10" ht="28.8" x14ac:dyDescent="0.3">
      <c r="A170" s="1">
        <v>169</v>
      </c>
      <c r="B170" s="5" t="s">
        <v>1196</v>
      </c>
      <c r="C170" s="2" t="s">
        <v>1479</v>
      </c>
      <c r="D170" s="1" t="s">
        <v>1197</v>
      </c>
      <c r="E170" s="1" t="s">
        <v>11</v>
      </c>
      <c r="F170" s="3">
        <v>43915</v>
      </c>
      <c r="G170" s="3">
        <v>44166</v>
      </c>
      <c r="H170" s="4">
        <v>9789570854978</v>
      </c>
      <c r="I170" s="1" t="s">
        <v>1934</v>
      </c>
      <c r="J170" s="1">
        <v>320</v>
      </c>
    </row>
    <row r="171" spans="1:10" x14ac:dyDescent="0.3">
      <c r="A171" s="1">
        <v>170</v>
      </c>
      <c r="B171" s="5" t="s">
        <v>299</v>
      </c>
      <c r="C171" s="2" t="s">
        <v>1480</v>
      </c>
      <c r="D171" s="1" t="s">
        <v>298</v>
      </c>
      <c r="E171" s="1" t="s">
        <v>51</v>
      </c>
      <c r="F171" s="3">
        <v>44224</v>
      </c>
      <c r="G171" s="3">
        <v>44228</v>
      </c>
      <c r="H171" s="4">
        <v>9789865072575</v>
      </c>
      <c r="I171" s="1" t="s">
        <v>1934</v>
      </c>
      <c r="J171" s="1">
        <v>320</v>
      </c>
    </row>
    <row r="172" spans="1:10" ht="28.8" x14ac:dyDescent="0.3">
      <c r="A172" s="1">
        <v>171</v>
      </c>
      <c r="B172" s="5" t="s">
        <v>1268</v>
      </c>
      <c r="C172" s="2" t="s">
        <v>1481</v>
      </c>
      <c r="D172" s="1" t="s">
        <v>1269</v>
      </c>
      <c r="E172" s="1" t="s">
        <v>557</v>
      </c>
      <c r="F172" s="3">
        <v>44174</v>
      </c>
      <c r="G172" s="3">
        <v>44180</v>
      </c>
      <c r="H172" s="4">
        <v>9789869894111</v>
      </c>
      <c r="I172" s="1" t="s">
        <v>1934</v>
      </c>
      <c r="J172" s="1">
        <v>460</v>
      </c>
    </row>
    <row r="173" spans="1:10" x14ac:dyDescent="0.3">
      <c r="A173" s="1">
        <v>172</v>
      </c>
      <c r="B173" s="5" t="s">
        <v>9</v>
      </c>
      <c r="C173" s="2" t="s">
        <v>1482</v>
      </c>
      <c r="D173" s="1" t="s">
        <v>10</v>
      </c>
      <c r="E173" s="1" t="s">
        <v>11</v>
      </c>
      <c r="F173" s="3">
        <v>42997</v>
      </c>
      <c r="G173" s="3">
        <v>43046</v>
      </c>
      <c r="H173" s="4">
        <v>9789570849981</v>
      </c>
      <c r="I173" s="1" t="s">
        <v>1934</v>
      </c>
      <c r="J173" s="1">
        <v>320</v>
      </c>
    </row>
    <row r="174" spans="1:10" x14ac:dyDescent="0.3">
      <c r="A174" s="1">
        <v>173</v>
      </c>
      <c r="B174" s="5" t="s">
        <v>1200</v>
      </c>
      <c r="C174" s="2" t="s">
        <v>1483</v>
      </c>
      <c r="D174" s="1" t="s">
        <v>1201</v>
      </c>
      <c r="E174" s="1" t="s">
        <v>572</v>
      </c>
      <c r="F174" s="3">
        <v>44174</v>
      </c>
      <c r="G174" s="3">
        <v>44194</v>
      </c>
      <c r="H174" s="4">
        <v>9789869869393</v>
      </c>
      <c r="I174" s="1" t="s">
        <v>1934</v>
      </c>
      <c r="J174" s="1">
        <v>380</v>
      </c>
    </row>
    <row r="175" spans="1:10" x14ac:dyDescent="0.3">
      <c r="A175" s="1">
        <v>174</v>
      </c>
      <c r="B175" s="5" t="s">
        <v>365</v>
      </c>
      <c r="C175" s="2" t="s">
        <v>1484</v>
      </c>
      <c r="D175" s="1" t="s">
        <v>366</v>
      </c>
      <c r="E175" s="1" t="s">
        <v>139</v>
      </c>
      <c r="F175" s="3">
        <v>44246</v>
      </c>
      <c r="G175" s="3">
        <v>44292</v>
      </c>
      <c r="H175" s="4">
        <v>9789571385655</v>
      </c>
      <c r="I175" s="1" t="s">
        <v>1934</v>
      </c>
      <c r="J175" s="1">
        <v>280</v>
      </c>
    </row>
    <row r="176" spans="1:10" x14ac:dyDescent="0.3">
      <c r="A176" s="1">
        <v>175</v>
      </c>
      <c r="B176" s="5" t="s">
        <v>1171</v>
      </c>
      <c r="C176" s="2" t="s">
        <v>1485</v>
      </c>
      <c r="D176" s="1" t="s">
        <v>1172</v>
      </c>
      <c r="E176" s="1" t="s">
        <v>153</v>
      </c>
      <c r="F176" s="3">
        <v>44076</v>
      </c>
      <c r="G176" s="3">
        <v>44089</v>
      </c>
      <c r="H176" s="4">
        <v>9789863598268</v>
      </c>
      <c r="I176" s="1" t="s">
        <v>1934</v>
      </c>
      <c r="J176" s="1">
        <v>380</v>
      </c>
    </row>
    <row r="177" spans="1:10" x14ac:dyDescent="0.3">
      <c r="A177" s="1">
        <v>176</v>
      </c>
      <c r="B177" s="5" t="s">
        <v>833</v>
      </c>
      <c r="C177" s="2" t="s">
        <v>1486</v>
      </c>
      <c r="D177" s="1" t="s">
        <v>834</v>
      </c>
      <c r="E177" s="1" t="s">
        <v>14</v>
      </c>
      <c r="F177" s="3">
        <v>43993</v>
      </c>
      <c r="G177" s="3">
        <v>43997</v>
      </c>
      <c r="H177" s="4">
        <v>9789864061921</v>
      </c>
      <c r="I177" s="1" t="s">
        <v>1934</v>
      </c>
      <c r="J177" s="1">
        <v>380</v>
      </c>
    </row>
    <row r="178" spans="1:10" x14ac:dyDescent="0.3">
      <c r="A178" s="1">
        <v>177</v>
      </c>
      <c r="B178" s="5" t="s">
        <v>396</v>
      </c>
      <c r="C178" s="2" t="s">
        <v>1487</v>
      </c>
      <c r="D178" s="1" t="s">
        <v>397</v>
      </c>
      <c r="E178" s="1" t="s">
        <v>398</v>
      </c>
      <c r="F178" s="3">
        <v>42461</v>
      </c>
      <c r="G178" s="3">
        <v>44326</v>
      </c>
      <c r="H178" s="4">
        <v>9789863231455</v>
      </c>
      <c r="I178" s="1" t="s">
        <v>1934</v>
      </c>
      <c r="J178" s="1">
        <v>280</v>
      </c>
    </row>
    <row r="179" spans="1:10" ht="28.8" x14ac:dyDescent="0.3">
      <c r="A179" s="1">
        <v>178</v>
      </c>
      <c r="B179" s="5" t="s">
        <v>578</v>
      </c>
      <c r="C179" s="2" t="s">
        <v>1488</v>
      </c>
      <c r="D179" s="1" t="s">
        <v>579</v>
      </c>
      <c r="E179" s="1" t="s">
        <v>8</v>
      </c>
      <c r="F179" s="3">
        <v>44083</v>
      </c>
      <c r="G179" s="3">
        <v>44095</v>
      </c>
      <c r="H179" s="4">
        <v>9789869931311</v>
      </c>
      <c r="I179" s="1" t="s">
        <v>1934</v>
      </c>
      <c r="J179" s="1">
        <v>360</v>
      </c>
    </row>
    <row r="180" spans="1:10" x14ac:dyDescent="0.3">
      <c r="A180" s="1">
        <v>179</v>
      </c>
      <c r="B180" s="5" t="s">
        <v>1040</v>
      </c>
      <c r="C180" s="2" t="s">
        <v>1489</v>
      </c>
      <c r="D180" s="1" t="s">
        <v>1041</v>
      </c>
      <c r="E180" s="1" t="s">
        <v>139</v>
      </c>
      <c r="F180" s="3">
        <v>44085</v>
      </c>
      <c r="G180" s="3">
        <v>44111</v>
      </c>
      <c r="H180" s="4">
        <v>9789571383217</v>
      </c>
      <c r="I180" s="1" t="s">
        <v>1934</v>
      </c>
      <c r="J180" s="1">
        <v>420</v>
      </c>
    </row>
    <row r="181" spans="1:10" x14ac:dyDescent="0.3">
      <c r="A181" s="1">
        <v>180</v>
      </c>
      <c r="B181" s="5" t="s">
        <v>1290</v>
      </c>
      <c r="C181" s="2" t="s">
        <v>1490</v>
      </c>
      <c r="D181" s="1" t="s">
        <v>737</v>
      </c>
      <c r="E181" s="1" t="s">
        <v>79</v>
      </c>
      <c r="F181" s="3">
        <v>44160</v>
      </c>
      <c r="G181" s="3">
        <v>44167</v>
      </c>
      <c r="H181" s="4">
        <v>9789863844402</v>
      </c>
      <c r="I181" s="1" t="s">
        <v>1934</v>
      </c>
      <c r="J181" s="1">
        <v>379</v>
      </c>
    </row>
    <row r="182" spans="1:10" x14ac:dyDescent="0.3">
      <c r="A182" s="1">
        <v>181</v>
      </c>
      <c r="B182" s="5" t="s">
        <v>1144</v>
      </c>
      <c r="C182" s="2" t="s">
        <v>1491</v>
      </c>
      <c r="D182" s="1" t="s">
        <v>1145</v>
      </c>
      <c r="E182" s="1" t="s">
        <v>1146</v>
      </c>
      <c r="F182" s="3">
        <v>42814</v>
      </c>
      <c r="G182" s="3">
        <v>43692</v>
      </c>
      <c r="H182" s="4" t="s">
        <v>1310</v>
      </c>
      <c r="I182" s="1" t="s">
        <v>1935</v>
      </c>
      <c r="J182" s="1">
        <v>200</v>
      </c>
    </row>
    <row r="183" spans="1:10" x14ac:dyDescent="0.3">
      <c r="A183" s="1">
        <v>182</v>
      </c>
      <c r="B183" s="5" t="s">
        <v>1285</v>
      </c>
      <c r="C183" s="2" t="s">
        <v>1492</v>
      </c>
      <c r="D183" s="1" t="s">
        <v>1286</v>
      </c>
      <c r="E183" s="1" t="s">
        <v>1287</v>
      </c>
      <c r="F183" s="3">
        <v>43586</v>
      </c>
      <c r="G183" s="3">
        <v>44181</v>
      </c>
      <c r="H183" s="4">
        <v>9789888618248</v>
      </c>
      <c r="I183" s="1" t="s">
        <v>1935</v>
      </c>
      <c r="J183" s="1">
        <v>512</v>
      </c>
    </row>
    <row r="184" spans="1:10" x14ac:dyDescent="0.3">
      <c r="A184" s="1">
        <v>183</v>
      </c>
      <c r="B184" s="5" t="s">
        <v>642</v>
      </c>
      <c r="C184" s="2" t="s">
        <v>1493</v>
      </c>
      <c r="D184" s="1" t="s">
        <v>643</v>
      </c>
      <c r="E184" s="1" t="s">
        <v>139</v>
      </c>
      <c r="F184" s="3">
        <v>44064</v>
      </c>
      <c r="G184" s="3">
        <v>44071</v>
      </c>
      <c r="H184" s="4">
        <v>9789571382487</v>
      </c>
      <c r="I184" s="1" t="s">
        <v>1934</v>
      </c>
      <c r="J184" s="1">
        <v>280</v>
      </c>
    </row>
    <row r="185" spans="1:10" ht="28.8" x14ac:dyDescent="0.3">
      <c r="A185" s="1">
        <v>184</v>
      </c>
      <c r="B185" s="5" t="s">
        <v>1211</v>
      </c>
      <c r="C185" s="2" t="s">
        <v>1494</v>
      </c>
      <c r="D185" s="1" t="s">
        <v>1212</v>
      </c>
      <c r="E185" s="1" t="s">
        <v>139</v>
      </c>
      <c r="F185" s="3">
        <v>44022</v>
      </c>
      <c r="G185" s="3">
        <v>44049</v>
      </c>
      <c r="H185" s="4">
        <v>9789571382265</v>
      </c>
      <c r="I185" s="1" t="s">
        <v>1934</v>
      </c>
      <c r="J185" s="1">
        <v>380</v>
      </c>
    </row>
    <row r="186" spans="1:10" x14ac:dyDescent="0.3">
      <c r="A186" s="1">
        <v>185</v>
      </c>
      <c r="B186" s="5" t="s">
        <v>1067</v>
      </c>
      <c r="C186" s="2" t="s">
        <v>1495</v>
      </c>
      <c r="D186" s="1" t="s">
        <v>1068</v>
      </c>
      <c r="E186" s="1" t="s">
        <v>523</v>
      </c>
      <c r="F186" s="3">
        <v>44075</v>
      </c>
      <c r="G186" s="3">
        <v>44162</v>
      </c>
      <c r="H186" s="4">
        <v>9789869913027</v>
      </c>
      <c r="I186" s="1" t="s">
        <v>1934</v>
      </c>
      <c r="J186" s="1">
        <v>280</v>
      </c>
    </row>
    <row r="187" spans="1:10" x14ac:dyDescent="0.3">
      <c r="A187" s="1">
        <v>186</v>
      </c>
      <c r="B187" s="5" t="s">
        <v>519</v>
      </c>
      <c r="C187" s="2" t="s">
        <v>1496</v>
      </c>
      <c r="D187" s="1" t="s">
        <v>520</v>
      </c>
      <c r="E187" s="1" t="s">
        <v>364</v>
      </c>
      <c r="F187" s="3">
        <v>44228</v>
      </c>
      <c r="G187" s="3">
        <v>44247</v>
      </c>
      <c r="H187" s="4">
        <v>9789865559564</v>
      </c>
      <c r="I187" s="1" t="s">
        <v>1934</v>
      </c>
      <c r="J187" s="1">
        <v>300</v>
      </c>
    </row>
    <row r="188" spans="1:10" x14ac:dyDescent="0.3">
      <c r="A188" s="1">
        <v>187</v>
      </c>
      <c r="B188" s="5" t="s">
        <v>164</v>
      </c>
      <c r="C188" s="2" t="s">
        <v>1497</v>
      </c>
      <c r="D188" s="1" t="s">
        <v>165</v>
      </c>
      <c r="E188" s="1" t="s">
        <v>163</v>
      </c>
      <c r="F188" s="3">
        <v>44041</v>
      </c>
      <c r="G188" s="3">
        <v>44102</v>
      </c>
      <c r="H188" s="4">
        <v>9789869815901</v>
      </c>
      <c r="I188" s="1" t="s">
        <v>1934</v>
      </c>
      <c r="J188" s="1">
        <v>600</v>
      </c>
    </row>
    <row r="189" spans="1:10" x14ac:dyDescent="0.3">
      <c r="A189" s="1">
        <v>188</v>
      </c>
      <c r="B189" s="5" t="s">
        <v>84</v>
      </c>
      <c r="C189" s="2" t="s">
        <v>1498</v>
      </c>
      <c r="D189" s="1" t="s">
        <v>85</v>
      </c>
      <c r="E189" s="1" t="s">
        <v>86</v>
      </c>
      <c r="F189" s="3">
        <v>43259</v>
      </c>
      <c r="G189" s="3">
        <v>43773</v>
      </c>
      <c r="H189" s="4" t="s">
        <v>1310</v>
      </c>
      <c r="I189" s="1" t="s">
        <v>1934</v>
      </c>
      <c r="J189" s="1">
        <v>380</v>
      </c>
    </row>
    <row r="190" spans="1:10" x14ac:dyDescent="0.3">
      <c r="A190" s="1">
        <v>189</v>
      </c>
      <c r="B190" s="5" t="s">
        <v>993</v>
      </c>
      <c r="C190" s="2" t="s">
        <v>1499</v>
      </c>
      <c r="D190" s="1" t="s">
        <v>994</v>
      </c>
      <c r="E190" s="1" t="s">
        <v>139</v>
      </c>
      <c r="F190" s="3">
        <v>44148</v>
      </c>
      <c r="G190" s="3">
        <v>44166</v>
      </c>
      <c r="H190" s="4">
        <v>9789571384290</v>
      </c>
      <c r="I190" s="1" t="s">
        <v>1934</v>
      </c>
      <c r="J190" s="1">
        <v>360</v>
      </c>
    </row>
    <row r="191" spans="1:10" x14ac:dyDescent="0.3">
      <c r="A191" s="1">
        <v>190</v>
      </c>
      <c r="B191" s="5" t="s">
        <v>1084</v>
      </c>
      <c r="C191" s="2" t="s">
        <v>1500</v>
      </c>
      <c r="D191" s="1" t="s">
        <v>1085</v>
      </c>
      <c r="E191" s="1" t="s">
        <v>364</v>
      </c>
      <c r="F191" s="3">
        <v>44166</v>
      </c>
      <c r="G191" s="3">
        <v>44173</v>
      </c>
      <c r="H191" s="4">
        <v>9789865559199</v>
      </c>
      <c r="I191" s="1" t="s">
        <v>1934</v>
      </c>
      <c r="J191" s="1">
        <v>268</v>
      </c>
    </row>
    <row r="192" spans="1:10" ht="28.8" x14ac:dyDescent="0.3">
      <c r="A192" s="1">
        <v>191</v>
      </c>
      <c r="B192" s="5" t="s">
        <v>1076</v>
      </c>
      <c r="C192" s="2" t="s">
        <v>1501</v>
      </c>
      <c r="D192" s="1" t="s">
        <v>1077</v>
      </c>
      <c r="E192" s="1" t="s">
        <v>953</v>
      </c>
      <c r="F192" s="3">
        <v>44160</v>
      </c>
      <c r="G192" s="3">
        <v>44168</v>
      </c>
      <c r="H192" s="4">
        <v>9789869941044</v>
      </c>
      <c r="I192" s="1" t="s">
        <v>1934</v>
      </c>
      <c r="J192" s="1">
        <v>400</v>
      </c>
    </row>
    <row r="193" spans="1:10" x14ac:dyDescent="0.3">
      <c r="A193" s="1">
        <v>192</v>
      </c>
      <c r="B193" s="5" t="s">
        <v>561</v>
      </c>
      <c r="C193" s="2" t="s">
        <v>1502</v>
      </c>
      <c r="D193" s="1" t="s">
        <v>562</v>
      </c>
      <c r="E193" s="1" t="s">
        <v>139</v>
      </c>
      <c r="F193" s="3">
        <v>44022</v>
      </c>
      <c r="G193" s="3">
        <v>44042</v>
      </c>
      <c r="H193" s="4">
        <v>9789571382463</v>
      </c>
      <c r="I193" s="1" t="s">
        <v>1934</v>
      </c>
      <c r="J193" s="1">
        <v>450</v>
      </c>
    </row>
    <row r="194" spans="1:10" ht="28.8" x14ac:dyDescent="0.3">
      <c r="A194" s="1">
        <v>193</v>
      </c>
      <c r="B194" s="5" t="s">
        <v>68</v>
      </c>
      <c r="C194" s="2" t="s">
        <v>1503</v>
      </c>
      <c r="D194" s="1" t="s">
        <v>69</v>
      </c>
      <c r="E194" s="1" t="s">
        <v>70</v>
      </c>
      <c r="F194" s="3">
        <v>43390</v>
      </c>
      <c r="G194" s="3">
        <v>43663</v>
      </c>
      <c r="H194" s="4">
        <v>9789869686914</v>
      </c>
      <c r="I194" s="1" t="s">
        <v>1934</v>
      </c>
      <c r="J194" s="1">
        <v>350</v>
      </c>
    </row>
    <row r="195" spans="1:10" ht="28.8" x14ac:dyDescent="0.3">
      <c r="A195" s="1">
        <v>194</v>
      </c>
      <c r="B195" s="5" t="s">
        <v>73</v>
      </c>
      <c r="C195" s="2" t="s">
        <v>1504</v>
      </c>
      <c r="D195" s="1" t="s">
        <v>74</v>
      </c>
      <c r="E195" s="1" t="s">
        <v>70</v>
      </c>
      <c r="F195" s="3">
        <v>43411</v>
      </c>
      <c r="G195" s="3">
        <v>43664</v>
      </c>
      <c r="H195" s="4">
        <v>9789869686938</v>
      </c>
      <c r="I195" s="1" t="s">
        <v>1934</v>
      </c>
      <c r="J195" s="1">
        <v>380</v>
      </c>
    </row>
    <row r="196" spans="1:10" ht="28.8" x14ac:dyDescent="0.3">
      <c r="A196" s="1">
        <v>195</v>
      </c>
      <c r="B196" s="5" t="s">
        <v>71</v>
      </c>
      <c r="C196" s="2" t="s">
        <v>1505</v>
      </c>
      <c r="D196" s="1" t="s">
        <v>72</v>
      </c>
      <c r="E196" s="1" t="s">
        <v>70</v>
      </c>
      <c r="F196" s="3">
        <v>43390</v>
      </c>
      <c r="G196" s="3">
        <v>43664</v>
      </c>
      <c r="H196" s="4">
        <v>9789869686907</v>
      </c>
      <c r="I196" s="1" t="s">
        <v>1934</v>
      </c>
      <c r="J196" s="1">
        <v>350</v>
      </c>
    </row>
    <row r="197" spans="1:10" x14ac:dyDescent="0.3">
      <c r="A197" s="1">
        <v>196</v>
      </c>
      <c r="B197" s="5" t="s">
        <v>885</v>
      </c>
      <c r="C197" s="2" t="s">
        <v>1506</v>
      </c>
      <c r="D197" s="1" t="s">
        <v>886</v>
      </c>
      <c r="E197" s="1" t="s">
        <v>398</v>
      </c>
      <c r="F197" s="3">
        <v>44158</v>
      </c>
      <c r="G197" s="3">
        <v>44165</v>
      </c>
      <c r="H197" s="4">
        <v>9789863233626</v>
      </c>
      <c r="I197" s="1" t="s">
        <v>1934</v>
      </c>
      <c r="J197" s="1">
        <v>300</v>
      </c>
    </row>
    <row r="198" spans="1:10" ht="28.8" x14ac:dyDescent="0.3">
      <c r="A198" s="1">
        <v>197</v>
      </c>
      <c r="B198" s="5" t="s">
        <v>416</v>
      </c>
      <c r="C198" s="2" t="s">
        <v>1507</v>
      </c>
      <c r="D198" s="1" t="s">
        <v>417</v>
      </c>
      <c r="E198" s="1" t="s">
        <v>139</v>
      </c>
      <c r="F198" s="3">
        <v>44281</v>
      </c>
      <c r="G198" s="3">
        <v>44340</v>
      </c>
      <c r="H198" s="4">
        <v>9789571387758</v>
      </c>
      <c r="I198" s="1" t="s">
        <v>1934</v>
      </c>
      <c r="J198" s="1">
        <v>350</v>
      </c>
    </row>
    <row r="199" spans="1:10" x14ac:dyDescent="0.3">
      <c r="A199" s="1">
        <v>198</v>
      </c>
      <c r="B199" s="5" t="s">
        <v>103</v>
      </c>
      <c r="C199" s="2" t="s">
        <v>1508</v>
      </c>
      <c r="D199" s="1" t="s">
        <v>104</v>
      </c>
      <c r="E199" s="1" t="s">
        <v>105</v>
      </c>
      <c r="F199" s="3">
        <v>43643</v>
      </c>
      <c r="G199" s="3">
        <v>43976</v>
      </c>
      <c r="H199" s="4">
        <v>9789579054263</v>
      </c>
      <c r="I199" s="1" t="s">
        <v>1934</v>
      </c>
      <c r="J199" s="1">
        <v>320</v>
      </c>
    </row>
    <row r="200" spans="1:10" x14ac:dyDescent="0.3">
      <c r="A200" s="1">
        <v>199</v>
      </c>
      <c r="B200" s="5" t="s">
        <v>460</v>
      </c>
      <c r="C200" s="2" t="s">
        <v>1509</v>
      </c>
      <c r="D200" s="1" t="s">
        <v>461</v>
      </c>
      <c r="E200" s="1" t="s">
        <v>194</v>
      </c>
      <c r="F200" s="3">
        <v>44044</v>
      </c>
      <c r="G200" s="3">
        <v>44151</v>
      </c>
      <c r="H200" s="4">
        <v>9789864111220</v>
      </c>
      <c r="I200" s="1" t="s">
        <v>1934</v>
      </c>
      <c r="J200" s="1">
        <v>270</v>
      </c>
    </row>
    <row r="201" spans="1:10" ht="28.8" x14ac:dyDescent="0.3">
      <c r="A201" s="1">
        <v>200</v>
      </c>
      <c r="B201" s="5" t="s">
        <v>1229</v>
      </c>
      <c r="C201" s="2" t="s">
        <v>1510</v>
      </c>
      <c r="D201" s="1" t="s">
        <v>1230</v>
      </c>
      <c r="E201" s="1" t="s">
        <v>51</v>
      </c>
      <c r="F201" s="3">
        <v>44070</v>
      </c>
      <c r="G201" s="3">
        <v>44138</v>
      </c>
      <c r="H201" s="4">
        <v>9789865071738</v>
      </c>
      <c r="I201" s="1" t="s">
        <v>1934</v>
      </c>
      <c r="J201" s="1">
        <v>320</v>
      </c>
    </row>
    <row r="202" spans="1:10" x14ac:dyDescent="0.3">
      <c r="A202" s="1">
        <v>201</v>
      </c>
      <c r="B202" s="5" t="s">
        <v>1033</v>
      </c>
      <c r="C202" s="2" t="s">
        <v>1511</v>
      </c>
      <c r="D202" s="1" t="s">
        <v>1034</v>
      </c>
      <c r="E202" s="1" t="s">
        <v>1035</v>
      </c>
      <c r="F202" s="3">
        <v>43983</v>
      </c>
      <c r="G202" s="3">
        <v>44110</v>
      </c>
      <c r="H202" s="4">
        <v>9789869026120</v>
      </c>
      <c r="I202" s="1" t="s">
        <v>1935</v>
      </c>
      <c r="J202" s="1">
        <v>299</v>
      </c>
    </row>
    <row r="203" spans="1:10" ht="28.8" x14ac:dyDescent="0.3">
      <c r="A203" s="1">
        <v>202</v>
      </c>
      <c r="B203" s="5" t="s">
        <v>1256</v>
      </c>
      <c r="C203" s="2" t="s">
        <v>1512</v>
      </c>
      <c r="D203" s="1" t="s">
        <v>1257</v>
      </c>
      <c r="E203" s="1" t="s">
        <v>953</v>
      </c>
      <c r="F203" s="3">
        <v>44153</v>
      </c>
      <c r="G203" s="3">
        <v>44175</v>
      </c>
      <c r="H203" s="4">
        <v>9789869941051</v>
      </c>
      <c r="I203" s="1" t="s">
        <v>1934</v>
      </c>
      <c r="J203" s="1">
        <v>400</v>
      </c>
    </row>
    <row r="204" spans="1:10" ht="28.8" x14ac:dyDescent="0.3">
      <c r="A204" s="1">
        <v>203</v>
      </c>
      <c r="B204" s="5" t="s">
        <v>790</v>
      </c>
      <c r="C204" s="2" t="s">
        <v>1513</v>
      </c>
      <c r="D204" s="1" t="s">
        <v>791</v>
      </c>
      <c r="E204" s="1" t="s">
        <v>35</v>
      </c>
      <c r="F204" s="3">
        <v>42951</v>
      </c>
      <c r="G204" s="3">
        <v>43353</v>
      </c>
      <c r="H204" s="4">
        <v>9789863428633</v>
      </c>
      <c r="I204" s="1" t="s">
        <v>1934</v>
      </c>
      <c r="J204" s="1">
        <v>420</v>
      </c>
    </row>
    <row r="205" spans="1:10" x14ac:dyDescent="0.3">
      <c r="A205" s="1">
        <v>204</v>
      </c>
      <c r="B205" s="5" t="s">
        <v>1022</v>
      </c>
      <c r="C205" s="2" t="s">
        <v>1514</v>
      </c>
      <c r="D205" s="1" t="s">
        <v>1023</v>
      </c>
      <c r="E205" s="1" t="s">
        <v>86</v>
      </c>
      <c r="F205" s="3">
        <v>44190</v>
      </c>
      <c r="G205" s="3">
        <v>44194</v>
      </c>
      <c r="H205" s="4">
        <v>9789865250157</v>
      </c>
      <c r="I205" s="1" t="s">
        <v>1934</v>
      </c>
      <c r="J205" s="1">
        <v>600</v>
      </c>
    </row>
    <row r="206" spans="1:10" x14ac:dyDescent="0.3">
      <c r="A206" s="1">
        <v>205</v>
      </c>
      <c r="B206" s="5" t="s">
        <v>693</v>
      </c>
      <c r="C206" s="2" t="s">
        <v>1515</v>
      </c>
      <c r="D206" s="1" t="s">
        <v>694</v>
      </c>
      <c r="E206" s="1" t="s">
        <v>194</v>
      </c>
      <c r="F206" s="3">
        <v>44166</v>
      </c>
      <c r="G206" s="3">
        <v>44253</v>
      </c>
      <c r="H206" s="4">
        <v>9789864111305</v>
      </c>
      <c r="I206" s="1" t="s">
        <v>1934</v>
      </c>
      <c r="J206" s="1">
        <v>240</v>
      </c>
    </row>
    <row r="207" spans="1:10" x14ac:dyDescent="0.3">
      <c r="A207" s="1">
        <v>206</v>
      </c>
      <c r="B207" s="5" t="s">
        <v>1116</v>
      </c>
      <c r="C207" s="2" t="s">
        <v>1516</v>
      </c>
      <c r="D207" s="1" t="s">
        <v>1117</v>
      </c>
      <c r="E207" s="1" t="s">
        <v>1118</v>
      </c>
      <c r="F207" s="3">
        <v>42986</v>
      </c>
      <c r="G207" s="3">
        <v>43003</v>
      </c>
      <c r="H207" s="4">
        <v>9789866252556</v>
      </c>
      <c r="I207" s="1" t="s">
        <v>1934</v>
      </c>
      <c r="J207" s="1">
        <v>288</v>
      </c>
    </row>
    <row r="208" spans="1:10" x14ac:dyDescent="0.3">
      <c r="A208" s="1">
        <v>207</v>
      </c>
      <c r="B208" s="5" t="s">
        <v>722</v>
      </c>
      <c r="C208" s="2" t="s">
        <v>1517</v>
      </c>
      <c r="D208" s="1" t="s">
        <v>723</v>
      </c>
      <c r="E208" s="1" t="s">
        <v>14</v>
      </c>
      <c r="F208" s="3">
        <v>44167</v>
      </c>
      <c r="G208" s="3">
        <v>44181</v>
      </c>
      <c r="H208" s="4">
        <v>9789864062089</v>
      </c>
      <c r="I208" s="1" t="s">
        <v>1934</v>
      </c>
      <c r="J208" s="1">
        <v>370</v>
      </c>
    </row>
    <row r="209" spans="1:10" x14ac:dyDescent="0.3">
      <c r="A209" s="1">
        <v>208</v>
      </c>
      <c r="B209" s="5" t="s">
        <v>412</v>
      </c>
      <c r="C209" s="2" t="s">
        <v>1518</v>
      </c>
      <c r="D209" s="1" t="s">
        <v>413</v>
      </c>
      <c r="E209" s="1" t="s">
        <v>139</v>
      </c>
      <c r="F209" s="3">
        <v>44295</v>
      </c>
      <c r="G209" s="3">
        <v>44340</v>
      </c>
      <c r="H209" s="4">
        <v>9789571386522</v>
      </c>
      <c r="I209" s="1" t="s">
        <v>1934</v>
      </c>
      <c r="J209" s="1">
        <v>320</v>
      </c>
    </row>
    <row r="210" spans="1:10" ht="28.8" x14ac:dyDescent="0.3">
      <c r="A210" s="1">
        <v>209</v>
      </c>
      <c r="B210" s="5" t="s">
        <v>609</v>
      </c>
      <c r="C210" s="2" t="s">
        <v>1519</v>
      </c>
      <c r="D210" s="1" t="s">
        <v>610</v>
      </c>
      <c r="E210" s="1" t="s">
        <v>139</v>
      </c>
      <c r="F210" s="3">
        <v>44155</v>
      </c>
      <c r="G210" s="3">
        <v>44176</v>
      </c>
      <c r="H210" s="4">
        <v>9789571384306</v>
      </c>
      <c r="I210" s="1" t="s">
        <v>1934</v>
      </c>
      <c r="J210" s="1">
        <v>380</v>
      </c>
    </row>
    <row r="211" spans="1:10" x14ac:dyDescent="0.3">
      <c r="A211" s="1">
        <v>210</v>
      </c>
      <c r="B211" s="5" t="s">
        <v>15</v>
      </c>
      <c r="C211" s="2" t="s">
        <v>1520</v>
      </c>
      <c r="D211" s="1" t="s">
        <v>16</v>
      </c>
      <c r="E211" s="1" t="s">
        <v>17</v>
      </c>
      <c r="F211" s="3">
        <v>42760</v>
      </c>
      <c r="G211" s="3">
        <v>43048</v>
      </c>
      <c r="H211" s="4">
        <v>9789862486207</v>
      </c>
      <c r="I211" s="1" t="s">
        <v>1934</v>
      </c>
      <c r="J211" s="1">
        <v>350</v>
      </c>
    </row>
    <row r="212" spans="1:10" x14ac:dyDescent="0.3">
      <c r="A212" s="1">
        <v>211</v>
      </c>
      <c r="B212" s="5" t="s">
        <v>320</v>
      </c>
      <c r="C212" s="2" t="s">
        <v>1521</v>
      </c>
      <c r="D212" s="1" t="s">
        <v>321</v>
      </c>
      <c r="E212" s="1" t="s">
        <v>136</v>
      </c>
      <c r="F212" s="3">
        <v>44197</v>
      </c>
      <c r="G212" s="3">
        <v>44232</v>
      </c>
      <c r="H212" s="4">
        <v>9789864454389</v>
      </c>
      <c r="I212" s="1" t="s">
        <v>1934</v>
      </c>
      <c r="J212" s="1">
        <v>250</v>
      </c>
    </row>
    <row r="213" spans="1:10" x14ac:dyDescent="0.3">
      <c r="A213" s="1">
        <v>212</v>
      </c>
      <c r="B213" s="5" t="s">
        <v>859</v>
      </c>
      <c r="C213" s="2" t="s">
        <v>1522</v>
      </c>
      <c r="D213" s="1" t="s">
        <v>669</v>
      </c>
      <c r="E213" s="1" t="s">
        <v>613</v>
      </c>
      <c r="F213" s="3">
        <v>44012</v>
      </c>
      <c r="G213" s="3">
        <v>44085</v>
      </c>
      <c r="H213" s="4">
        <v>9789865024086</v>
      </c>
      <c r="I213" s="1" t="s">
        <v>1934</v>
      </c>
      <c r="J213" s="1">
        <v>390</v>
      </c>
    </row>
    <row r="214" spans="1:10" x14ac:dyDescent="0.3">
      <c r="A214" s="1">
        <v>213</v>
      </c>
      <c r="B214" s="5" t="s">
        <v>64</v>
      </c>
      <c r="C214" s="2" t="s">
        <v>1523</v>
      </c>
      <c r="D214" s="1" t="s">
        <v>65</v>
      </c>
      <c r="E214" s="1" t="s">
        <v>11</v>
      </c>
      <c r="F214" s="3">
        <v>43644</v>
      </c>
      <c r="G214" s="3">
        <v>43658</v>
      </c>
      <c r="H214" s="4">
        <v>9789570853247</v>
      </c>
      <c r="I214" s="1" t="s">
        <v>1934</v>
      </c>
      <c r="J214" s="1">
        <v>320</v>
      </c>
    </row>
    <row r="215" spans="1:10" ht="28.8" x14ac:dyDescent="0.3">
      <c r="A215" s="1">
        <v>214</v>
      </c>
      <c r="B215" s="5" t="s">
        <v>644</v>
      </c>
      <c r="C215" s="2" t="s">
        <v>1524</v>
      </c>
      <c r="D215" s="1" t="s">
        <v>645</v>
      </c>
      <c r="E215" s="1" t="s">
        <v>51</v>
      </c>
      <c r="F215" s="3">
        <v>43979</v>
      </c>
      <c r="G215" s="3">
        <v>44089</v>
      </c>
      <c r="H215" s="4">
        <v>9789865071356</v>
      </c>
      <c r="I215" s="1" t="s">
        <v>1934</v>
      </c>
      <c r="J215" s="1">
        <v>330</v>
      </c>
    </row>
    <row r="216" spans="1:10" ht="28.8" x14ac:dyDescent="0.3">
      <c r="A216" s="1">
        <v>215</v>
      </c>
      <c r="B216" s="5" t="s">
        <v>75</v>
      </c>
      <c r="C216" s="2" t="s">
        <v>1525</v>
      </c>
      <c r="D216" s="1" t="s">
        <v>76</v>
      </c>
      <c r="E216" s="1" t="s">
        <v>8</v>
      </c>
      <c r="F216" s="3">
        <v>43593</v>
      </c>
      <c r="G216" s="3">
        <v>43683</v>
      </c>
      <c r="H216" s="4">
        <v>9789869745314</v>
      </c>
      <c r="I216" s="1" t="s">
        <v>1934</v>
      </c>
      <c r="J216" s="1">
        <v>380</v>
      </c>
    </row>
    <row r="217" spans="1:10" ht="28.8" x14ac:dyDescent="0.3">
      <c r="A217" s="1">
        <v>216</v>
      </c>
      <c r="B217" s="5" t="s">
        <v>378</v>
      </c>
      <c r="C217" s="2" t="s">
        <v>1526</v>
      </c>
      <c r="D217" s="1" t="s">
        <v>379</v>
      </c>
      <c r="E217" s="1" t="s">
        <v>139</v>
      </c>
      <c r="F217" s="3">
        <v>44260</v>
      </c>
      <c r="G217" s="3">
        <v>44299</v>
      </c>
      <c r="H217" s="4">
        <v>9789571386010</v>
      </c>
      <c r="I217" s="1" t="s">
        <v>1934</v>
      </c>
      <c r="J217" s="1">
        <v>399</v>
      </c>
    </row>
    <row r="218" spans="1:10" ht="28.8" x14ac:dyDescent="0.3">
      <c r="A218" s="1">
        <v>217</v>
      </c>
      <c r="B218" s="5" t="s">
        <v>595</v>
      </c>
      <c r="C218" s="2" t="s">
        <v>1527</v>
      </c>
      <c r="D218" s="1" t="s">
        <v>596</v>
      </c>
      <c r="E218" s="1" t="s">
        <v>51</v>
      </c>
      <c r="F218" s="3">
        <v>44070</v>
      </c>
      <c r="G218" s="3">
        <v>44141</v>
      </c>
      <c r="H218" s="4">
        <v>9789865071813</v>
      </c>
      <c r="I218" s="1" t="s">
        <v>1934</v>
      </c>
      <c r="J218" s="1">
        <v>320</v>
      </c>
    </row>
    <row r="219" spans="1:10" x14ac:dyDescent="0.3">
      <c r="A219" s="1">
        <v>218</v>
      </c>
      <c r="B219" s="5" t="s">
        <v>995</v>
      </c>
      <c r="C219" s="2" t="s">
        <v>1528</v>
      </c>
      <c r="D219" s="1" t="s">
        <v>996</v>
      </c>
      <c r="E219" s="1" t="s">
        <v>86</v>
      </c>
      <c r="F219" s="3">
        <v>44165</v>
      </c>
      <c r="G219" s="3">
        <v>44166</v>
      </c>
      <c r="H219" s="4">
        <v>9789865535742</v>
      </c>
      <c r="I219" s="1" t="s">
        <v>1934</v>
      </c>
      <c r="J219" s="1">
        <v>380</v>
      </c>
    </row>
    <row r="220" spans="1:10" ht="28.8" x14ac:dyDescent="0.3">
      <c r="A220" s="1">
        <v>219</v>
      </c>
      <c r="B220" s="5" t="s">
        <v>42</v>
      </c>
      <c r="C220" s="2" t="s">
        <v>1529</v>
      </c>
      <c r="D220" s="1" t="s">
        <v>43</v>
      </c>
      <c r="E220" s="1" t="s">
        <v>35</v>
      </c>
      <c r="F220" s="3">
        <v>43007</v>
      </c>
      <c r="G220" s="3">
        <v>43349</v>
      </c>
      <c r="H220" s="4">
        <v>9789863428893</v>
      </c>
      <c r="I220" s="1" t="s">
        <v>1934</v>
      </c>
      <c r="J220" s="1">
        <v>480</v>
      </c>
    </row>
    <row r="221" spans="1:10" ht="28.8" x14ac:dyDescent="0.3">
      <c r="A221" s="1">
        <v>220</v>
      </c>
      <c r="B221" s="5" t="s">
        <v>1219</v>
      </c>
      <c r="C221" s="2" t="s">
        <v>1530</v>
      </c>
      <c r="D221" s="1" t="s">
        <v>1220</v>
      </c>
      <c r="E221" s="1" t="s">
        <v>17</v>
      </c>
      <c r="F221" s="3">
        <v>44104</v>
      </c>
      <c r="G221" s="3">
        <v>44110</v>
      </c>
      <c r="H221" s="4">
        <v>9789862489161</v>
      </c>
      <c r="I221" s="1" t="s">
        <v>1934</v>
      </c>
      <c r="J221" s="1">
        <v>350</v>
      </c>
    </row>
    <row r="222" spans="1:10" x14ac:dyDescent="0.3">
      <c r="A222" s="1">
        <v>221</v>
      </c>
      <c r="B222" s="5" t="s">
        <v>697</v>
      </c>
      <c r="C222" s="2" t="s">
        <v>1531</v>
      </c>
      <c r="D222" s="1" t="s">
        <v>698</v>
      </c>
      <c r="E222" s="1" t="s">
        <v>398</v>
      </c>
      <c r="F222" s="3">
        <v>44095</v>
      </c>
      <c r="G222" s="3">
        <v>44096</v>
      </c>
      <c r="H222" s="4">
        <v>9789863233565</v>
      </c>
      <c r="I222" s="1" t="s">
        <v>1934</v>
      </c>
      <c r="J222" s="1">
        <v>330</v>
      </c>
    </row>
    <row r="223" spans="1:10" ht="28.8" x14ac:dyDescent="0.3">
      <c r="A223" s="1">
        <v>222</v>
      </c>
      <c r="B223" s="5" t="s">
        <v>1057</v>
      </c>
      <c r="C223" s="2" t="s">
        <v>1532</v>
      </c>
      <c r="D223" s="1" t="s">
        <v>1058</v>
      </c>
      <c r="E223" s="1" t="s">
        <v>171</v>
      </c>
      <c r="F223" s="3">
        <v>44140</v>
      </c>
      <c r="G223" s="3">
        <v>44140</v>
      </c>
      <c r="H223" s="4">
        <v>9789862489222</v>
      </c>
      <c r="I223" s="1" t="s">
        <v>1934</v>
      </c>
      <c r="J223" s="1">
        <v>450</v>
      </c>
    </row>
    <row r="224" spans="1:10" x14ac:dyDescent="0.3">
      <c r="A224" s="1">
        <v>223</v>
      </c>
      <c r="B224" s="5" t="s">
        <v>169</v>
      </c>
      <c r="C224" s="2" t="s">
        <v>1533</v>
      </c>
      <c r="D224" s="1" t="s">
        <v>170</v>
      </c>
      <c r="E224" s="1" t="s">
        <v>171</v>
      </c>
      <c r="F224" s="3">
        <v>44104</v>
      </c>
      <c r="G224" s="3">
        <v>44110</v>
      </c>
      <c r="H224" s="4">
        <v>9789862489154</v>
      </c>
      <c r="I224" s="1" t="s">
        <v>1934</v>
      </c>
      <c r="J224" s="1">
        <v>400</v>
      </c>
    </row>
    <row r="225" spans="1:10" x14ac:dyDescent="0.3">
      <c r="A225" s="1">
        <v>224</v>
      </c>
      <c r="B225" s="5" t="s">
        <v>339</v>
      </c>
      <c r="C225" s="2" t="s">
        <v>1534</v>
      </c>
      <c r="D225" s="1" t="s">
        <v>338</v>
      </c>
      <c r="E225" s="1" t="s">
        <v>51</v>
      </c>
      <c r="F225" s="3">
        <v>44231</v>
      </c>
      <c r="G225" s="3">
        <v>44247</v>
      </c>
      <c r="H225" s="4">
        <v>9789865072476</v>
      </c>
      <c r="I225" s="1" t="s">
        <v>1934</v>
      </c>
      <c r="J225" s="1">
        <v>320</v>
      </c>
    </row>
    <row r="226" spans="1:10" x14ac:dyDescent="0.3">
      <c r="A226" s="1">
        <v>225</v>
      </c>
      <c r="B226" s="5" t="s">
        <v>337</v>
      </c>
      <c r="C226" s="2" t="s">
        <v>1535</v>
      </c>
      <c r="D226" s="1" t="s">
        <v>338</v>
      </c>
      <c r="E226" s="1" t="s">
        <v>51</v>
      </c>
      <c r="F226" s="3">
        <v>44231</v>
      </c>
      <c r="G226" s="3">
        <v>44247</v>
      </c>
      <c r="H226" s="4">
        <v>9789865072469</v>
      </c>
      <c r="I226" s="1" t="s">
        <v>1934</v>
      </c>
      <c r="J226" s="1">
        <v>320</v>
      </c>
    </row>
    <row r="227" spans="1:10" x14ac:dyDescent="0.3">
      <c r="A227" s="1">
        <v>226</v>
      </c>
      <c r="B227" s="5" t="s">
        <v>876</v>
      </c>
      <c r="C227" s="2" t="s">
        <v>1536</v>
      </c>
      <c r="D227" s="1" t="s">
        <v>877</v>
      </c>
      <c r="E227" s="1" t="s">
        <v>11</v>
      </c>
      <c r="F227" s="3">
        <v>44112</v>
      </c>
      <c r="G227" s="3">
        <v>44127</v>
      </c>
      <c r="H227" s="4">
        <v>9789570856217</v>
      </c>
      <c r="I227" s="1" t="s">
        <v>1934</v>
      </c>
      <c r="J227" s="1">
        <v>380</v>
      </c>
    </row>
    <row r="228" spans="1:10" x14ac:dyDescent="0.3">
      <c r="A228" s="1">
        <v>227</v>
      </c>
      <c r="B228" s="5" t="s">
        <v>172</v>
      </c>
      <c r="C228" s="2" t="s">
        <v>1537</v>
      </c>
      <c r="D228" s="1" t="s">
        <v>173</v>
      </c>
      <c r="E228" s="1" t="s">
        <v>174</v>
      </c>
      <c r="F228" s="3">
        <v>44076</v>
      </c>
      <c r="G228" s="3">
        <v>44123</v>
      </c>
      <c r="H228" s="4">
        <v>9789865505349</v>
      </c>
      <c r="I228" s="1" t="s">
        <v>1934</v>
      </c>
      <c r="J228" s="1">
        <v>350</v>
      </c>
    </row>
    <row r="229" spans="1:10" x14ac:dyDescent="0.3">
      <c r="A229" s="1">
        <v>228</v>
      </c>
      <c r="B229" s="5" t="s">
        <v>175</v>
      </c>
      <c r="C229" s="2" t="s">
        <v>1538</v>
      </c>
      <c r="D229" s="1" t="s">
        <v>173</v>
      </c>
      <c r="E229" s="1" t="s">
        <v>174</v>
      </c>
      <c r="F229" s="3">
        <v>44076</v>
      </c>
      <c r="G229" s="3">
        <v>44123</v>
      </c>
      <c r="H229" s="4">
        <v>9789865505332</v>
      </c>
      <c r="I229" s="1" t="s">
        <v>1934</v>
      </c>
      <c r="J229" s="1">
        <v>350</v>
      </c>
    </row>
    <row r="230" spans="1:10" x14ac:dyDescent="0.3">
      <c r="A230" s="1">
        <v>229</v>
      </c>
      <c r="B230" s="5" t="s">
        <v>455</v>
      </c>
      <c r="C230" s="2" t="s">
        <v>1539</v>
      </c>
      <c r="D230" s="1" t="s">
        <v>456</v>
      </c>
      <c r="E230" s="1" t="s">
        <v>457</v>
      </c>
      <c r="F230" s="3">
        <v>43282</v>
      </c>
      <c r="G230" s="3">
        <v>44151</v>
      </c>
      <c r="H230" s="4">
        <v>9789621467751</v>
      </c>
      <c r="I230" s="1" t="s">
        <v>1935</v>
      </c>
      <c r="J230" s="1">
        <v>352</v>
      </c>
    </row>
    <row r="231" spans="1:10" x14ac:dyDescent="0.3">
      <c r="A231" s="1">
        <v>230</v>
      </c>
      <c r="B231" s="5" t="s">
        <v>1025</v>
      </c>
      <c r="C231" s="2" t="s">
        <v>1540</v>
      </c>
      <c r="D231" s="1" t="s">
        <v>1026</v>
      </c>
      <c r="E231" s="1" t="s">
        <v>88</v>
      </c>
      <c r="F231" s="3">
        <v>44000</v>
      </c>
      <c r="G231" s="3">
        <v>44006</v>
      </c>
      <c r="H231" s="4">
        <v>9789869693325</v>
      </c>
      <c r="I231" s="1" t="s">
        <v>1934</v>
      </c>
      <c r="J231" s="1">
        <v>290</v>
      </c>
    </row>
    <row r="232" spans="1:10" x14ac:dyDescent="0.3">
      <c r="A232" s="1">
        <v>231</v>
      </c>
      <c r="B232" s="5" t="s">
        <v>38</v>
      </c>
      <c r="C232" s="2" t="s">
        <v>1541</v>
      </c>
      <c r="D232" s="1" t="s">
        <v>39</v>
      </c>
      <c r="E232" s="1" t="s">
        <v>35</v>
      </c>
      <c r="F232" s="3">
        <v>42832</v>
      </c>
      <c r="G232" s="3">
        <v>43349</v>
      </c>
      <c r="H232" s="4">
        <v>9789863428084</v>
      </c>
      <c r="I232" s="1" t="s">
        <v>1934</v>
      </c>
      <c r="J232" s="1">
        <v>380</v>
      </c>
    </row>
    <row r="233" spans="1:10" x14ac:dyDescent="0.3">
      <c r="A233" s="1">
        <v>232</v>
      </c>
      <c r="B233" s="5" t="s">
        <v>1192</v>
      </c>
      <c r="C233" s="2" t="s">
        <v>1542</v>
      </c>
      <c r="D233" s="1" t="s">
        <v>1193</v>
      </c>
      <c r="E233" s="1" t="s">
        <v>331</v>
      </c>
      <c r="F233" s="3">
        <v>44139</v>
      </c>
      <c r="G233" s="3">
        <v>44146</v>
      </c>
      <c r="H233" s="4">
        <v>9789865080785</v>
      </c>
      <c r="I233" s="1" t="s">
        <v>1934</v>
      </c>
      <c r="J233" s="1">
        <v>370</v>
      </c>
    </row>
    <row r="234" spans="1:10" x14ac:dyDescent="0.3">
      <c r="A234" s="1">
        <v>233</v>
      </c>
      <c r="B234" s="5" t="s">
        <v>1297</v>
      </c>
      <c r="C234" s="2" t="s">
        <v>1543</v>
      </c>
      <c r="D234" s="1" t="s">
        <v>1029</v>
      </c>
      <c r="E234" s="1" t="s">
        <v>14</v>
      </c>
      <c r="F234" s="3">
        <v>44102</v>
      </c>
      <c r="G234" s="3">
        <v>44116</v>
      </c>
      <c r="H234" s="4">
        <v>9789864062027</v>
      </c>
      <c r="I234" s="1" t="s">
        <v>1934</v>
      </c>
      <c r="J234" s="1">
        <v>320</v>
      </c>
    </row>
    <row r="235" spans="1:10" ht="28.8" x14ac:dyDescent="0.3">
      <c r="A235" s="1">
        <v>234</v>
      </c>
      <c r="B235" s="5" t="s">
        <v>206</v>
      </c>
      <c r="C235" s="2" t="s">
        <v>1544</v>
      </c>
      <c r="D235" s="1" t="s">
        <v>207</v>
      </c>
      <c r="E235" s="1" t="s">
        <v>51</v>
      </c>
      <c r="F235" s="3">
        <v>44098</v>
      </c>
      <c r="G235" s="3">
        <v>44180</v>
      </c>
      <c r="H235" s="4" t="s">
        <v>1310</v>
      </c>
      <c r="I235" s="1" t="s">
        <v>1934</v>
      </c>
      <c r="J235" s="1">
        <v>960</v>
      </c>
    </row>
    <row r="236" spans="1:10" x14ac:dyDescent="0.3">
      <c r="A236" s="1">
        <v>235</v>
      </c>
      <c r="B236" s="5" t="s">
        <v>620</v>
      </c>
      <c r="C236" s="2" t="s">
        <v>1545</v>
      </c>
      <c r="D236" s="1" t="s">
        <v>621</v>
      </c>
      <c r="E236" s="1" t="s">
        <v>105</v>
      </c>
      <c r="F236" s="3">
        <v>43832</v>
      </c>
      <c r="G236" s="3">
        <v>43976</v>
      </c>
      <c r="H236" s="4">
        <v>9789579054461</v>
      </c>
      <c r="I236" s="1" t="s">
        <v>1934</v>
      </c>
      <c r="J236" s="1">
        <v>340</v>
      </c>
    </row>
    <row r="237" spans="1:10" ht="28.8" x14ac:dyDescent="0.3">
      <c r="A237" s="1">
        <v>236</v>
      </c>
      <c r="B237" s="5" t="s">
        <v>277</v>
      </c>
      <c r="C237" s="2" t="s">
        <v>1546</v>
      </c>
      <c r="D237" s="1" t="s">
        <v>278</v>
      </c>
      <c r="E237" s="1" t="s">
        <v>11</v>
      </c>
      <c r="F237" s="3">
        <v>43083</v>
      </c>
      <c r="G237" s="3">
        <v>44222</v>
      </c>
      <c r="H237" s="4">
        <v>9789570850482</v>
      </c>
      <c r="I237" s="1" t="s">
        <v>1934</v>
      </c>
      <c r="J237" s="1">
        <v>300</v>
      </c>
    </row>
    <row r="238" spans="1:10" x14ac:dyDescent="0.3">
      <c r="A238" s="1">
        <v>237</v>
      </c>
      <c r="B238" s="5" t="s">
        <v>1298</v>
      </c>
      <c r="C238" s="2" t="s">
        <v>1547</v>
      </c>
      <c r="D238" s="1" t="s">
        <v>766</v>
      </c>
      <c r="E238" s="1" t="s">
        <v>14</v>
      </c>
      <c r="F238" s="3">
        <v>44190</v>
      </c>
      <c r="G238" s="3">
        <v>44190</v>
      </c>
      <c r="H238" s="4">
        <v>9789864062096</v>
      </c>
      <c r="I238" s="1" t="s">
        <v>1934</v>
      </c>
      <c r="J238" s="1">
        <v>330</v>
      </c>
    </row>
    <row r="239" spans="1:10" x14ac:dyDescent="0.3">
      <c r="A239" s="1">
        <v>238</v>
      </c>
      <c r="B239" s="5" t="s">
        <v>334</v>
      </c>
      <c r="C239" s="2" t="s">
        <v>1548</v>
      </c>
      <c r="D239" s="1" t="s">
        <v>335</v>
      </c>
      <c r="E239" s="1" t="s">
        <v>336</v>
      </c>
      <c r="F239" s="3">
        <v>44166</v>
      </c>
      <c r="G239" s="3">
        <v>44247</v>
      </c>
      <c r="H239" s="4">
        <v>9789869975605</v>
      </c>
      <c r="I239" s="1" t="s">
        <v>1934</v>
      </c>
      <c r="J239" s="1">
        <v>699</v>
      </c>
    </row>
    <row r="240" spans="1:10" x14ac:dyDescent="0.3">
      <c r="A240" s="1">
        <v>239</v>
      </c>
      <c r="B240" s="5" t="s">
        <v>786</v>
      </c>
      <c r="C240" s="2" t="s">
        <v>1549</v>
      </c>
      <c r="D240" s="1" t="s">
        <v>787</v>
      </c>
      <c r="E240" s="1" t="s">
        <v>35</v>
      </c>
      <c r="F240" s="3">
        <v>42881</v>
      </c>
      <c r="G240" s="3">
        <v>43347</v>
      </c>
      <c r="H240" s="4">
        <v>9789863428312</v>
      </c>
      <c r="I240" s="1" t="s">
        <v>1934</v>
      </c>
      <c r="J240" s="1">
        <v>320</v>
      </c>
    </row>
    <row r="241" spans="1:10" x14ac:dyDescent="0.3">
      <c r="A241" s="1">
        <v>240</v>
      </c>
      <c r="B241" s="5" t="s">
        <v>767</v>
      </c>
      <c r="C241" s="2" t="s">
        <v>1550</v>
      </c>
      <c r="D241" s="1" t="s">
        <v>768</v>
      </c>
      <c r="E241" s="1" t="s">
        <v>51</v>
      </c>
      <c r="F241" s="3">
        <v>44194</v>
      </c>
      <c r="G241" s="3">
        <v>44195</v>
      </c>
      <c r="H241" s="4">
        <v>9789865072391</v>
      </c>
      <c r="I241" s="1" t="s">
        <v>1934</v>
      </c>
      <c r="J241" s="1">
        <v>320</v>
      </c>
    </row>
    <row r="242" spans="1:10" x14ac:dyDescent="0.3">
      <c r="A242" s="1">
        <v>241</v>
      </c>
      <c r="B242" s="5" t="s">
        <v>110</v>
      </c>
      <c r="C242" s="2" t="s">
        <v>1551</v>
      </c>
      <c r="D242" s="1" t="s">
        <v>111</v>
      </c>
      <c r="E242" s="1" t="s">
        <v>14</v>
      </c>
      <c r="F242" s="3">
        <v>42937</v>
      </c>
      <c r="G242" s="3">
        <v>43980</v>
      </c>
      <c r="H242" s="4">
        <v>9789864060894</v>
      </c>
      <c r="I242" s="1" t="s">
        <v>1934</v>
      </c>
      <c r="J242" s="1">
        <v>300</v>
      </c>
    </row>
    <row r="243" spans="1:10" x14ac:dyDescent="0.3">
      <c r="A243" s="1">
        <v>242</v>
      </c>
      <c r="B243" s="5" t="s">
        <v>414</v>
      </c>
      <c r="C243" s="2" t="s">
        <v>1552</v>
      </c>
      <c r="D243" s="1" t="s">
        <v>415</v>
      </c>
      <c r="E243" s="1" t="s">
        <v>139</v>
      </c>
      <c r="F243" s="3">
        <v>44295</v>
      </c>
      <c r="G243" s="3">
        <v>44340</v>
      </c>
      <c r="H243" s="4">
        <v>9789571387789</v>
      </c>
      <c r="I243" s="1" t="s">
        <v>1934</v>
      </c>
      <c r="J243" s="1">
        <v>360</v>
      </c>
    </row>
    <row r="244" spans="1:10" x14ac:dyDescent="0.3">
      <c r="A244" s="1">
        <v>243</v>
      </c>
      <c r="B244" s="5" t="s">
        <v>92</v>
      </c>
      <c r="C244" s="2" t="s">
        <v>1553</v>
      </c>
      <c r="D244" s="1" t="s">
        <v>88</v>
      </c>
      <c r="E244" s="1" t="s">
        <v>89</v>
      </c>
      <c r="F244" s="3">
        <v>43775</v>
      </c>
      <c r="G244" s="3">
        <v>43775</v>
      </c>
      <c r="H244" s="4">
        <v>9789863721161</v>
      </c>
      <c r="I244" s="1" t="s">
        <v>1934</v>
      </c>
      <c r="J244" s="1">
        <v>99</v>
      </c>
    </row>
    <row r="245" spans="1:10" ht="28.8" x14ac:dyDescent="0.3">
      <c r="A245" s="1">
        <v>244</v>
      </c>
      <c r="B245" s="5" t="s">
        <v>817</v>
      </c>
      <c r="C245" s="2" t="s">
        <v>1554</v>
      </c>
      <c r="D245" s="1" t="s">
        <v>818</v>
      </c>
      <c r="E245" s="1" t="s">
        <v>51</v>
      </c>
      <c r="F245" s="3">
        <v>43888</v>
      </c>
      <c r="G245" s="3">
        <v>43922</v>
      </c>
      <c r="H245" s="4">
        <v>9789865070885</v>
      </c>
      <c r="I245" s="1" t="s">
        <v>1934</v>
      </c>
      <c r="J245" s="1">
        <v>460</v>
      </c>
    </row>
    <row r="246" spans="1:10" x14ac:dyDescent="0.3">
      <c r="A246" s="1">
        <v>245</v>
      </c>
      <c r="B246" s="5" t="s">
        <v>752</v>
      </c>
      <c r="C246" s="2" t="s">
        <v>1555</v>
      </c>
      <c r="D246" s="1" t="s">
        <v>753</v>
      </c>
      <c r="E246" s="1" t="s">
        <v>105</v>
      </c>
      <c r="F246" s="3">
        <v>44189</v>
      </c>
      <c r="G246" s="3">
        <v>44189</v>
      </c>
      <c r="H246" s="4">
        <v>9789579054751</v>
      </c>
      <c r="I246" s="1" t="s">
        <v>1934</v>
      </c>
      <c r="J246" s="1">
        <v>360</v>
      </c>
    </row>
    <row r="247" spans="1:10" x14ac:dyDescent="0.3">
      <c r="A247" s="1">
        <v>246</v>
      </c>
      <c r="B247" s="5" t="s">
        <v>1246</v>
      </c>
      <c r="C247" s="2" t="s">
        <v>1556</v>
      </c>
      <c r="D247" s="1" t="s">
        <v>1247</v>
      </c>
      <c r="E247" s="1" t="s">
        <v>11</v>
      </c>
      <c r="F247" s="3">
        <v>44154</v>
      </c>
      <c r="G247" s="3">
        <v>44167</v>
      </c>
      <c r="H247" s="4">
        <v>9789570856378</v>
      </c>
      <c r="I247" s="1" t="s">
        <v>1934</v>
      </c>
      <c r="J247" s="1">
        <v>400</v>
      </c>
    </row>
    <row r="248" spans="1:10" x14ac:dyDescent="0.3">
      <c r="A248" s="1">
        <v>247</v>
      </c>
      <c r="B248" s="5" t="s">
        <v>654</v>
      </c>
      <c r="C248" s="2" t="s">
        <v>1557</v>
      </c>
      <c r="D248" s="1" t="s">
        <v>655</v>
      </c>
      <c r="E248" s="1" t="s">
        <v>656</v>
      </c>
      <c r="F248" s="3">
        <v>44132</v>
      </c>
      <c r="G248" s="3">
        <v>44141</v>
      </c>
      <c r="H248" s="4">
        <v>9789869894562</v>
      </c>
      <c r="I248" s="1" t="s">
        <v>1934</v>
      </c>
      <c r="J248" s="1">
        <v>370</v>
      </c>
    </row>
    <row r="249" spans="1:10" x14ac:dyDescent="0.3">
      <c r="A249" s="1">
        <v>248</v>
      </c>
      <c r="B249" s="5" t="s">
        <v>1299</v>
      </c>
      <c r="C249" s="2" t="s">
        <v>1558</v>
      </c>
      <c r="D249" s="1" t="s">
        <v>195</v>
      </c>
      <c r="E249" s="1" t="s">
        <v>196</v>
      </c>
      <c r="F249" s="3">
        <v>44044</v>
      </c>
      <c r="G249" s="3">
        <v>44151</v>
      </c>
      <c r="H249" s="4">
        <v>9789869871082</v>
      </c>
      <c r="I249" s="1" t="s">
        <v>1934</v>
      </c>
      <c r="J249" s="1">
        <v>299</v>
      </c>
    </row>
    <row r="250" spans="1:10" x14ac:dyDescent="0.3">
      <c r="A250" s="1">
        <v>249</v>
      </c>
      <c r="B250" s="5" t="s">
        <v>661</v>
      </c>
      <c r="C250" s="2" t="s">
        <v>1559</v>
      </c>
      <c r="D250" s="1" t="s">
        <v>662</v>
      </c>
      <c r="E250" s="1" t="s">
        <v>11</v>
      </c>
      <c r="F250" s="3">
        <v>44104</v>
      </c>
      <c r="G250" s="3">
        <v>44147</v>
      </c>
      <c r="H250" s="4">
        <v>9789570856057</v>
      </c>
      <c r="I250" s="1" t="s">
        <v>1934</v>
      </c>
      <c r="J250" s="1">
        <v>350</v>
      </c>
    </row>
    <row r="251" spans="1:10" x14ac:dyDescent="0.3">
      <c r="A251" s="1">
        <v>250</v>
      </c>
      <c r="B251" s="5" t="s">
        <v>954</v>
      </c>
      <c r="C251" s="2" t="s">
        <v>1560</v>
      </c>
      <c r="D251" s="1" t="s">
        <v>955</v>
      </c>
      <c r="E251" s="1" t="s">
        <v>139</v>
      </c>
      <c r="F251" s="3">
        <v>44001</v>
      </c>
      <c r="G251" s="3">
        <v>44027</v>
      </c>
      <c r="H251" s="4">
        <v>9789571382364</v>
      </c>
      <c r="I251" s="1" t="s">
        <v>1934</v>
      </c>
      <c r="J251" s="1">
        <v>350</v>
      </c>
    </row>
    <row r="252" spans="1:10" x14ac:dyDescent="0.3">
      <c r="A252" s="1">
        <v>251</v>
      </c>
      <c r="B252" s="5" t="s">
        <v>382</v>
      </c>
      <c r="C252" s="2" t="s">
        <v>1561</v>
      </c>
      <c r="D252" s="1" t="s">
        <v>383</v>
      </c>
      <c r="E252" s="1" t="s">
        <v>384</v>
      </c>
      <c r="F252" s="3">
        <v>44301</v>
      </c>
      <c r="G252" s="1" t="s">
        <v>358</v>
      </c>
      <c r="H252" s="4">
        <v>9789578019249</v>
      </c>
      <c r="I252" s="1" t="s">
        <v>1934</v>
      </c>
      <c r="J252" s="1">
        <v>175</v>
      </c>
    </row>
    <row r="253" spans="1:10" x14ac:dyDescent="0.3">
      <c r="A253" s="1">
        <v>252</v>
      </c>
      <c r="B253" s="5" t="s">
        <v>773</v>
      </c>
      <c r="C253" s="2" t="s">
        <v>1562</v>
      </c>
      <c r="D253" s="1" t="s">
        <v>774</v>
      </c>
      <c r="E253" s="1" t="s">
        <v>14</v>
      </c>
      <c r="F253" s="3">
        <v>43063</v>
      </c>
      <c r="G253" s="3">
        <v>43074</v>
      </c>
      <c r="H253" s="4">
        <v>9789864061044</v>
      </c>
      <c r="I253" s="1" t="s">
        <v>1934</v>
      </c>
      <c r="J253" s="1">
        <v>300</v>
      </c>
    </row>
    <row r="254" spans="1:10" x14ac:dyDescent="0.3">
      <c r="A254" s="1">
        <v>253</v>
      </c>
      <c r="B254" s="5" t="s">
        <v>869</v>
      </c>
      <c r="C254" s="2" t="s">
        <v>1563</v>
      </c>
      <c r="D254" s="1" t="s">
        <v>870</v>
      </c>
      <c r="E254" s="1" t="s">
        <v>398</v>
      </c>
      <c r="F254" s="3">
        <v>44104</v>
      </c>
      <c r="G254" s="3">
        <v>44125</v>
      </c>
      <c r="H254" s="4">
        <v>9789863233541</v>
      </c>
      <c r="I254" s="1" t="s">
        <v>1934</v>
      </c>
      <c r="J254" s="1">
        <v>320</v>
      </c>
    </row>
    <row r="255" spans="1:10" x14ac:dyDescent="0.3">
      <c r="A255" s="1">
        <v>254</v>
      </c>
      <c r="B255" s="5" t="s">
        <v>563</v>
      </c>
      <c r="C255" s="2" t="s">
        <v>1564</v>
      </c>
      <c r="D255" s="1" t="s">
        <v>564</v>
      </c>
      <c r="E255" s="1" t="s">
        <v>51</v>
      </c>
      <c r="F255" s="3">
        <v>43979</v>
      </c>
      <c r="G255" s="3">
        <v>44043</v>
      </c>
      <c r="H255" s="4">
        <v>9789865071387</v>
      </c>
      <c r="I255" s="1" t="s">
        <v>1934</v>
      </c>
      <c r="J255" s="1">
        <v>330</v>
      </c>
    </row>
    <row r="256" spans="1:10" x14ac:dyDescent="0.3">
      <c r="A256" s="1">
        <v>255</v>
      </c>
      <c r="B256" s="5" t="s">
        <v>224</v>
      </c>
      <c r="C256" s="2" t="s">
        <v>1565</v>
      </c>
      <c r="D256" s="1" t="s">
        <v>225</v>
      </c>
      <c r="E256" s="1" t="s">
        <v>139</v>
      </c>
      <c r="F256" s="3">
        <v>44183</v>
      </c>
      <c r="G256" s="3">
        <v>44204</v>
      </c>
      <c r="H256" s="4">
        <v>9789571384702</v>
      </c>
      <c r="I256" s="1" t="s">
        <v>1934</v>
      </c>
      <c r="J256" s="1">
        <v>420</v>
      </c>
    </row>
    <row r="257" spans="1:10" x14ac:dyDescent="0.3">
      <c r="A257" s="1">
        <v>256</v>
      </c>
      <c r="B257" s="5" t="s">
        <v>1162</v>
      </c>
      <c r="C257" s="2" t="s">
        <v>1566</v>
      </c>
      <c r="D257" s="1" t="s">
        <v>1163</v>
      </c>
      <c r="E257" s="1" t="s">
        <v>634</v>
      </c>
      <c r="F257" s="3">
        <v>43997</v>
      </c>
      <c r="G257" s="3">
        <v>43997</v>
      </c>
      <c r="H257" s="4">
        <v>9789869844727</v>
      </c>
      <c r="I257" s="1" t="s">
        <v>1934</v>
      </c>
      <c r="J257" s="1">
        <v>420</v>
      </c>
    </row>
    <row r="258" spans="1:10" ht="43.2" x14ac:dyDescent="0.3">
      <c r="A258" s="1">
        <v>257</v>
      </c>
      <c r="B258" s="5" t="s">
        <v>630</v>
      </c>
      <c r="C258" s="2" t="s">
        <v>1567</v>
      </c>
      <c r="D258" s="1" t="s">
        <v>631</v>
      </c>
      <c r="E258" s="1" t="s">
        <v>139</v>
      </c>
      <c r="F258" s="3">
        <v>43980</v>
      </c>
      <c r="G258" s="3">
        <v>43998</v>
      </c>
      <c r="H258" s="4">
        <v>9789571382104</v>
      </c>
      <c r="I258" s="1" t="s">
        <v>1934</v>
      </c>
      <c r="J258" s="1">
        <v>420</v>
      </c>
    </row>
    <row r="259" spans="1:10" x14ac:dyDescent="0.3">
      <c r="A259" s="1">
        <v>258</v>
      </c>
      <c r="B259" s="5" t="s">
        <v>181</v>
      </c>
      <c r="C259" s="2" t="s">
        <v>1568</v>
      </c>
      <c r="D259" s="1" t="s">
        <v>177</v>
      </c>
      <c r="E259" s="1" t="s">
        <v>178</v>
      </c>
      <c r="F259" s="3">
        <v>43619</v>
      </c>
      <c r="G259" s="3">
        <v>44176</v>
      </c>
      <c r="H259" s="4">
        <v>9789863382508</v>
      </c>
      <c r="I259" s="1" t="s">
        <v>1934</v>
      </c>
      <c r="J259" s="1">
        <v>260</v>
      </c>
    </row>
    <row r="260" spans="1:10" x14ac:dyDescent="0.3">
      <c r="A260" s="1">
        <v>259</v>
      </c>
      <c r="B260" s="5" t="s">
        <v>176</v>
      </c>
      <c r="C260" s="2" t="s">
        <v>1569</v>
      </c>
      <c r="D260" s="1" t="s">
        <v>177</v>
      </c>
      <c r="E260" s="1" t="s">
        <v>178</v>
      </c>
      <c r="F260" s="3">
        <v>43070</v>
      </c>
      <c r="G260" s="3">
        <v>44176</v>
      </c>
      <c r="H260" s="4">
        <v>9789863381860</v>
      </c>
      <c r="I260" s="1" t="s">
        <v>1934</v>
      </c>
      <c r="J260" s="1">
        <v>260</v>
      </c>
    </row>
    <row r="261" spans="1:10" x14ac:dyDescent="0.3">
      <c r="A261" s="1">
        <v>260</v>
      </c>
      <c r="B261" s="5" t="s">
        <v>182</v>
      </c>
      <c r="C261" s="2" t="s">
        <v>1570</v>
      </c>
      <c r="D261" s="1" t="s">
        <v>177</v>
      </c>
      <c r="E261" s="1" t="s">
        <v>178</v>
      </c>
      <c r="F261" s="3">
        <v>43774</v>
      </c>
      <c r="G261" s="3">
        <v>44176</v>
      </c>
      <c r="H261" s="4">
        <v>9789863382812</v>
      </c>
      <c r="I261" s="1" t="s">
        <v>1934</v>
      </c>
      <c r="J261" s="1">
        <v>260</v>
      </c>
    </row>
    <row r="262" spans="1:10" x14ac:dyDescent="0.3">
      <c r="A262" s="1">
        <v>261</v>
      </c>
      <c r="B262" s="5" t="s">
        <v>179</v>
      </c>
      <c r="C262" s="2" t="s">
        <v>1571</v>
      </c>
      <c r="D262" s="1" t="s">
        <v>177</v>
      </c>
      <c r="E262" s="1" t="s">
        <v>178</v>
      </c>
      <c r="F262" s="3">
        <v>43132</v>
      </c>
      <c r="G262" s="3">
        <v>44176</v>
      </c>
      <c r="H262" s="4">
        <v>9789863381907</v>
      </c>
      <c r="I262" s="1" t="s">
        <v>1934</v>
      </c>
      <c r="J262" s="1">
        <v>260</v>
      </c>
    </row>
    <row r="263" spans="1:10" x14ac:dyDescent="0.3">
      <c r="A263" s="1">
        <v>262</v>
      </c>
      <c r="B263" s="5" t="s">
        <v>202</v>
      </c>
      <c r="C263" s="2" t="s">
        <v>1572</v>
      </c>
      <c r="D263" s="1" t="s">
        <v>177</v>
      </c>
      <c r="E263" s="1" t="s">
        <v>178</v>
      </c>
      <c r="F263" s="3">
        <v>44166</v>
      </c>
      <c r="G263" s="3">
        <v>44166</v>
      </c>
      <c r="H263" s="4">
        <v>9789863383567</v>
      </c>
      <c r="I263" s="1" t="s">
        <v>1934</v>
      </c>
      <c r="J263" s="1">
        <v>260</v>
      </c>
    </row>
    <row r="264" spans="1:10" x14ac:dyDescent="0.3">
      <c r="A264" s="1">
        <v>263</v>
      </c>
      <c r="B264" s="5" t="s">
        <v>180</v>
      </c>
      <c r="C264" s="2" t="s">
        <v>1573</v>
      </c>
      <c r="D264" s="1" t="s">
        <v>177</v>
      </c>
      <c r="E264" s="1" t="s">
        <v>178</v>
      </c>
      <c r="F264" s="3">
        <v>43282</v>
      </c>
      <c r="G264" s="3">
        <v>44176</v>
      </c>
      <c r="H264" s="4">
        <v>9789863382119</v>
      </c>
      <c r="I264" s="1" t="s">
        <v>1934</v>
      </c>
      <c r="J264" s="1">
        <v>260</v>
      </c>
    </row>
    <row r="265" spans="1:10" x14ac:dyDescent="0.3">
      <c r="A265" s="1">
        <v>264</v>
      </c>
      <c r="B265" s="5" t="s">
        <v>183</v>
      </c>
      <c r="C265" s="2" t="s">
        <v>1574</v>
      </c>
      <c r="D265" s="1" t="s">
        <v>177</v>
      </c>
      <c r="E265" s="1" t="s">
        <v>178</v>
      </c>
      <c r="F265" s="3">
        <v>44013</v>
      </c>
      <c r="G265" s="3">
        <v>44176</v>
      </c>
      <c r="H265" s="4">
        <v>9789863383178</v>
      </c>
      <c r="I265" s="1" t="s">
        <v>1934</v>
      </c>
      <c r="J265" s="1">
        <v>260</v>
      </c>
    </row>
    <row r="266" spans="1:10" ht="28.8" x14ac:dyDescent="0.3">
      <c r="A266" s="1">
        <v>265</v>
      </c>
      <c r="B266" s="5" t="s">
        <v>166</v>
      </c>
      <c r="C266" s="2" t="s">
        <v>1575</v>
      </c>
      <c r="D266" s="1" t="s">
        <v>167</v>
      </c>
      <c r="E266" s="1" t="s">
        <v>168</v>
      </c>
      <c r="F266" s="3">
        <v>44083</v>
      </c>
      <c r="G266" s="3">
        <v>44109</v>
      </c>
      <c r="H266" s="4">
        <v>9789865524258</v>
      </c>
      <c r="I266" s="1" t="s">
        <v>1934</v>
      </c>
      <c r="J266" s="1">
        <v>420</v>
      </c>
    </row>
    <row r="267" spans="1:10" ht="43.2" x14ac:dyDescent="0.3">
      <c r="A267" s="1">
        <v>266</v>
      </c>
      <c r="B267" s="5" t="s">
        <v>1300</v>
      </c>
      <c r="C267" s="2" t="s">
        <v>1576</v>
      </c>
      <c r="D267" s="1" t="s">
        <v>1228</v>
      </c>
      <c r="E267" s="1" t="s">
        <v>79</v>
      </c>
      <c r="F267" s="3">
        <v>44097</v>
      </c>
      <c r="G267" s="3">
        <v>44133</v>
      </c>
      <c r="H267" s="4">
        <v>9789863844563</v>
      </c>
      <c r="I267" s="1" t="s">
        <v>1934</v>
      </c>
      <c r="J267" s="1">
        <v>500</v>
      </c>
    </row>
    <row r="268" spans="1:10" x14ac:dyDescent="0.3">
      <c r="A268" s="1">
        <v>267</v>
      </c>
      <c r="B268" s="5" t="s">
        <v>1074</v>
      </c>
      <c r="C268" s="2" t="s">
        <v>1577</v>
      </c>
      <c r="D268" s="1" t="s">
        <v>1075</v>
      </c>
      <c r="E268" s="1" t="s">
        <v>139</v>
      </c>
      <c r="F268" s="3">
        <v>44148</v>
      </c>
      <c r="G268" s="3">
        <v>44166</v>
      </c>
      <c r="H268" s="4">
        <v>9789571384283</v>
      </c>
      <c r="I268" s="1" t="s">
        <v>1934</v>
      </c>
      <c r="J268" s="1">
        <v>300</v>
      </c>
    </row>
    <row r="269" spans="1:10" x14ac:dyDescent="0.3">
      <c r="A269" s="1">
        <v>268</v>
      </c>
      <c r="B269" s="5" t="s">
        <v>663</v>
      </c>
      <c r="C269" s="2" t="s">
        <v>1578</v>
      </c>
      <c r="D269" s="1" t="s">
        <v>664</v>
      </c>
      <c r="E269" s="1" t="s">
        <v>665</v>
      </c>
      <c r="F269" s="3">
        <v>44075</v>
      </c>
      <c r="G269" s="3">
        <v>44169</v>
      </c>
      <c r="H269" s="4">
        <v>9789869945912</v>
      </c>
      <c r="I269" s="1" t="s">
        <v>1934</v>
      </c>
      <c r="J269" s="1">
        <v>250</v>
      </c>
    </row>
    <row r="270" spans="1:10" x14ac:dyDescent="0.3">
      <c r="A270" s="1">
        <v>269</v>
      </c>
      <c r="B270" s="5" t="s">
        <v>719</v>
      </c>
      <c r="C270" s="2" t="s">
        <v>1579</v>
      </c>
      <c r="D270" s="1" t="s">
        <v>720</v>
      </c>
      <c r="E270" s="1" t="s">
        <v>105</v>
      </c>
      <c r="F270" s="3">
        <v>44133</v>
      </c>
      <c r="G270" s="3">
        <v>44152</v>
      </c>
      <c r="H270" s="4">
        <v>9789579054720</v>
      </c>
      <c r="I270" s="1" t="s">
        <v>1934</v>
      </c>
      <c r="J270" s="1">
        <v>600</v>
      </c>
    </row>
    <row r="271" spans="1:10" x14ac:dyDescent="0.3">
      <c r="A271" s="1">
        <v>270</v>
      </c>
      <c r="B271" s="5" t="s">
        <v>271</v>
      </c>
      <c r="C271" s="2" t="s">
        <v>1580</v>
      </c>
      <c r="D271" s="1" t="s">
        <v>272</v>
      </c>
      <c r="E271" s="1" t="s">
        <v>11</v>
      </c>
      <c r="F271" s="3">
        <v>44210</v>
      </c>
      <c r="G271" s="3">
        <v>44218</v>
      </c>
      <c r="H271" s="4">
        <v>9789570856705</v>
      </c>
      <c r="I271" s="1" t="s">
        <v>1934</v>
      </c>
      <c r="J271" s="1">
        <v>480</v>
      </c>
    </row>
    <row r="272" spans="1:10" x14ac:dyDescent="0.3">
      <c r="A272" s="1">
        <v>271</v>
      </c>
      <c r="B272" s="5" t="s">
        <v>812</v>
      </c>
      <c r="C272" s="2" t="s">
        <v>1581</v>
      </c>
      <c r="D272" s="1" t="s">
        <v>813</v>
      </c>
      <c r="E272" s="1" t="s">
        <v>11</v>
      </c>
      <c r="F272" s="3">
        <v>43742</v>
      </c>
      <c r="G272" s="3">
        <v>43760</v>
      </c>
      <c r="H272" s="4">
        <v>9789570853827</v>
      </c>
      <c r="I272" s="1" t="s">
        <v>1934</v>
      </c>
      <c r="J272" s="1">
        <v>320</v>
      </c>
    </row>
    <row r="273" spans="1:10" x14ac:dyDescent="0.3">
      <c r="A273" s="1">
        <v>272</v>
      </c>
      <c r="B273" s="5" t="s">
        <v>705</v>
      </c>
      <c r="C273" s="2" t="s">
        <v>1582</v>
      </c>
      <c r="D273" s="1" t="s">
        <v>706</v>
      </c>
      <c r="E273" s="1" t="s">
        <v>398</v>
      </c>
      <c r="F273" s="3">
        <v>44125</v>
      </c>
      <c r="G273" s="3">
        <v>44140</v>
      </c>
      <c r="H273" s="4">
        <v>9789863233596</v>
      </c>
      <c r="I273" s="1" t="s">
        <v>1934</v>
      </c>
      <c r="J273" s="1">
        <v>399</v>
      </c>
    </row>
    <row r="274" spans="1:10" x14ac:dyDescent="0.3">
      <c r="A274" s="1">
        <v>273</v>
      </c>
      <c r="B274" s="5" t="s">
        <v>1188</v>
      </c>
      <c r="C274" s="2" t="s">
        <v>1583</v>
      </c>
      <c r="D274" s="1" t="s">
        <v>1189</v>
      </c>
      <c r="E274" s="1" t="s">
        <v>139</v>
      </c>
      <c r="F274" s="3">
        <v>44113</v>
      </c>
      <c r="G274" s="3">
        <v>44146</v>
      </c>
      <c r="H274" s="4">
        <v>9789571383750</v>
      </c>
      <c r="I274" s="1" t="s">
        <v>1934</v>
      </c>
      <c r="J274" s="1">
        <v>300</v>
      </c>
    </row>
    <row r="275" spans="1:10" x14ac:dyDescent="0.3">
      <c r="A275" s="1">
        <v>274</v>
      </c>
      <c r="B275" s="5" t="s">
        <v>96</v>
      </c>
      <c r="C275" s="2" t="s">
        <v>1584</v>
      </c>
      <c r="D275" s="1" t="s">
        <v>97</v>
      </c>
      <c r="E275" s="1" t="s">
        <v>11</v>
      </c>
      <c r="F275" s="3">
        <v>43763</v>
      </c>
      <c r="G275" s="3">
        <v>43825</v>
      </c>
      <c r="H275" s="4">
        <v>9789570854077</v>
      </c>
      <c r="I275" s="1" t="s">
        <v>1934</v>
      </c>
      <c r="J275" s="1">
        <v>580</v>
      </c>
    </row>
    <row r="276" spans="1:10" ht="28.8" x14ac:dyDescent="0.3">
      <c r="A276" s="1">
        <v>275</v>
      </c>
      <c r="B276" s="5" t="s">
        <v>1209</v>
      </c>
      <c r="C276" s="2" t="s">
        <v>1585</v>
      </c>
      <c r="D276" s="1" t="s">
        <v>1210</v>
      </c>
      <c r="E276" s="1" t="s">
        <v>168</v>
      </c>
      <c r="F276" s="3">
        <v>43978</v>
      </c>
      <c r="G276" s="3">
        <v>44041</v>
      </c>
      <c r="H276" s="4">
        <v>9789865524098</v>
      </c>
      <c r="I276" s="1" t="s">
        <v>1934</v>
      </c>
      <c r="J276" s="1">
        <v>480</v>
      </c>
    </row>
    <row r="277" spans="1:10" x14ac:dyDescent="0.3">
      <c r="A277" s="1">
        <v>276</v>
      </c>
      <c r="B277" s="5" t="s">
        <v>290</v>
      </c>
      <c r="C277" s="2" t="s">
        <v>1586</v>
      </c>
      <c r="D277" s="1" t="s">
        <v>291</v>
      </c>
      <c r="E277" s="1" t="s">
        <v>14</v>
      </c>
      <c r="F277" s="3">
        <v>44232</v>
      </c>
      <c r="G277" s="3">
        <v>44232</v>
      </c>
      <c r="H277" s="4">
        <v>9789864062140</v>
      </c>
      <c r="I277" s="1" t="s">
        <v>1934</v>
      </c>
      <c r="J277" s="1">
        <v>370</v>
      </c>
    </row>
    <row r="278" spans="1:10" x14ac:dyDescent="0.3">
      <c r="A278" s="1">
        <v>277</v>
      </c>
      <c r="B278" s="5" t="s">
        <v>949</v>
      </c>
      <c r="C278" s="2" t="s">
        <v>1587</v>
      </c>
      <c r="D278" s="1" t="s">
        <v>950</v>
      </c>
      <c r="E278" s="1" t="s">
        <v>160</v>
      </c>
      <c r="F278" s="3">
        <v>43901</v>
      </c>
      <c r="G278" s="3">
        <v>43986</v>
      </c>
      <c r="H278" s="4">
        <v>9789869884204</v>
      </c>
      <c r="I278" s="1" t="s">
        <v>1934</v>
      </c>
      <c r="J278" s="1">
        <v>380</v>
      </c>
    </row>
    <row r="279" spans="1:10" x14ac:dyDescent="0.3">
      <c r="A279" s="1">
        <v>278</v>
      </c>
      <c r="B279" s="5" t="s">
        <v>33</v>
      </c>
      <c r="C279" s="2" t="s">
        <v>1588</v>
      </c>
      <c r="D279" s="1" t="s">
        <v>34</v>
      </c>
      <c r="E279" s="1" t="s">
        <v>35</v>
      </c>
      <c r="F279" s="3">
        <v>42741</v>
      </c>
      <c r="G279" s="3">
        <v>43348</v>
      </c>
      <c r="H279" s="4">
        <v>9789863427650</v>
      </c>
      <c r="I279" s="1" t="s">
        <v>1934</v>
      </c>
      <c r="J279" s="1">
        <v>350</v>
      </c>
    </row>
    <row r="280" spans="1:10" x14ac:dyDescent="0.3">
      <c r="A280" s="1">
        <v>279</v>
      </c>
      <c r="B280" s="5" t="s">
        <v>59</v>
      </c>
      <c r="C280" s="2" t="s">
        <v>1589</v>
      </c>
      <c r="D280" s="1" t="s">
        <v>60</v>
      </c>
      <c r="E280" s="1" t="s">
        <v>35</v>
      </c>
      <c r="F280" s="3">
        <v>43007</v>
      </c>
      <c r="G280" s="3">
        <v>43545</v>
      </c>
      <c r="H280" s="4">
        <v>9789863428923</v>
      </c>
      <c r="I280" s="1" t="s">
        <v>1934</v>
      </c>
      <c r="J280" s="1">
        <v>360</v>
      </c>
    </row>
    <row r="281" spans="1:10" x14ac:dyDescent="0.3">
      <c r="A281" s="1">
        <v>280</v>
      </c>
      <c r="B281" s="5" t="s">
        <v>821</v>
      </c>
      <c r="C281" s="2" t="s">
        <v>1590</v>
      </c>
      <c r="D281" s="1" t="s">
        <v>397</v>
      </c>
      <c r="E281" s="1" t="s">
        <v>398</v>
      </c>
      <c r="F281" s="3">
        <v>43943</v>
      </c>
      <c r="G281" s="3">
        <v>43960</v>
      </c>
      <c r="H281" s="4">
        <v>9789863233411</v>
      </c>
      <c r="I281" s="1" t="s">
        <v>1934</v>
      </c>
      <c r="J281" s="1">
        <v>300</v>
      </c>
    </row>
    <row r="282" spans="1:10" x14ac:dyDescent="0.3">
      <c r="A282" s="1">
        <v>281</v>
      </c>
      <c r="B282" s="5" t="s">
        <v>1301</v>
      </c>
      <c r="C282" s="2" t="s">
        <v>1591</v>
      </c>
      <c r="D282" s="1" t="s">
        <v>66</v>
      </c>
      <c r="E282" s="1" t="s">
        <v>11</v>
      </c>
      <c r="F282" s="3">
        <v>43638</v>
      </c>
      <c r="G282" s="3">
        <v>43658</v>
      </c>
      <c r="H282" s="4">
        <v>9789570853254</v>
      </c>
      <c r="I282" s="1" t="s">
        <v>1934</v>
      </c>
      <c r="J282" s="1">
        <v>280</v>
      </c>
    </row>
    <row r="283" spans="1:10" x14ac:dyDescent="0.3">
      <c r="A283" s="1">
        <v>282</v>
      </c>
      <c r="B283" s="5" t="s">
        <v>1278</v>
      </c>
      <c r="C283" s="2" t="s">
        <v>1592</v>
      </c>
      <c r="D283" s="1" t="s">
        <v>1279</v>
      </c>
      <c r="E283" s="1" t="s">
        <v>86</v>
      </c>
      <c r="F283" s="3">
        <v>44190</v>
      </c>
      <c r="G283" s="3">
        <v>44194</v>
      </c>
      <c r="H283" s="4">
        <v>9789865250201</v>
      </c>
      <c r="I283" s="1" t="s">
        <v>1934</v>
      </c>
      <c r="J283" s="1">
        <v>500</v>
      </c>
    </row>
    <row r="284" spans="1:10" x14ac:dyDescent="0.3">
      <c r="A284" s="1">
        <v>283</v>
      </c>
      <c r="B284" s="5" t="s">
        <v>458</v>
      </c>
      <c r="C284" s="2" t="s">
        <v>1593</v>
      </c>
      <c r="D284" s="1" t="s">
        <v>459</v>
      </c>
      <c r="E284" s="1" t="s">
        <v>194</v>
      </c>
      <c r="F284" s="3">
        <v>44014</v>
      </c>
      <c r="G284" s="3">
        <v>44151</v>
      </c>
      <c r="H284" s="4">
        <v>9789864111206</v>
      </c>
      <c r="I284" s="1" t="s">
        <v>1934</v>
      </c>
      <c r="J284" s="1">
        <v>270</v>
      </c>
    </row>
    <row r="285" spans="1:10" x14ac:dyDescent="0.3">
      <c r="A285" s="1">
        <v>284</v>
      </c>
      <c r="B285" s="5" t="s">
        <v>702</v>
      </c>
      <c r="C285" s="2" t="s">
        <v>1594</v>
      </c>
      <c r="D285" s="1" t="s">
        <v>703</v>
      </c>
      <c r="E285" s="1" t="s">
        <v>704</v>
      </c>
      <c r="F285" s="3">
        <v>44133</v>
      </c>
      <c r="G285" s="3">
        <v>44133</v>
      </c>
      <c r="H285" s="4">
        <v>9789869875639</v>
      </c>
      <c r="I285" s="1" t="s">
        <v>1934</v>
      </c>
      <c r="J285" s="1">
        <v>300</v>
      </c>
    </row>
    <row r="286" spans="1:10" x14ac:dyDescent="0.3">
      <c r="A286" s="1">
        <v>285</v>
      </c>
      <c r="B286" s="5" t="s">
        <v>878</v>
      </c>
      <c r="C286" s="2" t="s">
        <v>1595</v>
      </c>
      <c r="D286" s="1" t="s">
        <v>879</v>
      </c>
      <c r="E286" s="1" t="s">
        <v>880</v>
      </c>
      <c r="F286" s="3">
        <v>44136</v>
      </c>
      <c r="G286" s="3">
        <v>44137</v>
      </c>
      <c r="H286" s="4">
        <v>9789868980754</v>
      </c>
      <c r="I286" s="1" t="s">
        <v>1934</v>
      </c>
      <c r="J286" s="1">
        <v>260</v>
      </c>
    </row>
    <row r="287" spans="1:10" x14ac:dyDescent="0.3">
      <c r="A287" s="1">
        <v>286</v>
      </c>
      <c r="B287" s="5" t="s">
        <v>638</v>
      </c>
      <c r="C287" s="2" t="s">
        <v>1596</v>
      </c>
      <c r="D287" s="1" t="s">
        <v>639</v>
      </c>
      <c r="E287" s="1" t="s">
        <v>139</v>
      </c>
      <c r="F287" s="3">
        <v>44029</v>
      </c>
      <c r="G287" s="3">
        <v>44049</v>
      </c>
      <c r="H287" s="4">
        <v>9789571382432</v>
      </c>
      <c r="I287" s="1" t="s">
        <v>1934</v>
      </c>
      <c r="J287" s="1">
        <v>330</v>
      </c>
    </row>
    <row r="288" spans="1:10" x14ac:dyDescent="0.3">
      <c r="A288" s="1">
        <v>287</v>
      </c>
      <c r="B288" s="5" t="s">
        <v>253</v>
      </c>
      <c r="C288" s="2" t="s">
        <v>1597</v>
      </c>
      <c r="D288" s="1" t="s">
        <v>254</v>
      </c>
      <c r="E288" s="1" t="s">
        <v>255</v>
      </c>
      <c r="F288" s="3">
        <v>44166</v>
      </c>
      <c r="G288" s="3">
        <v>44216</v>
      </c>
      <c r="H288" s="4">
        <v>9789869988803</v>
      </c>
      <c r="I288" s="1" t="s">
        <v>1934</v>
      </c>
      <c r="J288" s="1">
        <v>200</v>
      </c>
    </row>
    <row r="289" spans="1:10" x14ac:dyDescent="0.3">
      <c r="A289" s="1">
        <v>288</v>
      </c>
      <c r="B289" s="5" t="s">
        <v>256</v>
      </c>
      <c r="C289" s="2" t="s">
        <v>1598</v>
      </c>
      <c r="D289" s="1" t="s">
        <v>254</v>
      </c>
      <c r="E289" s="1" t="s">
        <v>255</v>
      </c>
      <c r="F289" s="3">
        <v>44166</v>
      </c>
      <c r="G289" s="3">
        <v>44216</v>
      </c>
      <c r="H289" s="4">
        <v>9789869988810</v>
      </c>
      <c r="I289" s="1" t="s">
        <v>1934</v>
      </c>
      <c r="J289" s="1">
        <v>200</v>
      </c>
    </row>
    <row r="290" spans="1:10" x14ac:dyDescent="0.3">
      <c r="A290" s="1">
        <v>289</v>
      </c>
      <c r="B290" s="5" t="s">
        <v>257</v>
      </c>
      <c r="C290" s="2" t="s">
        <v>1599</v>
      </c>
      <c r="D290" s="1" t="s">
        <v>254</v>
      </c>
      <c r="E290" s="1" t="s">
        <v>255</v>
      </c>
      <c r="F290" s="3">
        <v>44166</v>
      </c>
      <c r="G290" s="3">
        <v>44216</v>
      </c>
      <c r="H290" s="4">
        <v>9789869988827</v>
      </c>
      <c r="I290" s="1" t="s">
        <v>1934</v>
      </c>
      <c r="J290" s="1">
        <v>200</v>
      </c>
    </row>
    <row r="291" spans="1:10" x14ac:dyDescent="0.3">
      <c r="A291" s="1">
        <v>290</v>
      </c>
      <c r="B291" s="5" t="s">
        <v>451</v>
      </c>
      <c r="C291" s="2" t="s">
        <v>1600</v>
      </c>
      <c r="D291" s="1" t="s">
        <v>452</v>
      </c>
      <c r="E291" s="1" t="s">
        <v>252</v>
      </c>
      <c r="F291" s="3">
        <v>44105</v>
      </c>
      <c r="G291" s="3">
        <v>44139</v>
      </c>
      <c r="H291" s="4">
        <v>9789865540166</v>
      </c>
      <c r="I291" s="1" t="s">
        <v>1934</v>
      </c>
      <c r="J291" s="1">
        <v>290</v>
      </c>
    </row>
    <row r="292" spans="1:10" x14ac:dyDescent="0.3">
      <c r="A292" s="1">
        <v>291</v>
      </c>
      <c r="B292" s="5" t="s">
        <v>628</v>
      </c>
      <c r="C292" s="2" t="s">
        <v>1601</v>
      </c>
      <c r="D292" s="1" t="s">
        <v>629</v>
      </c>
      <c r="E292" s="1" t="s">
        <v>86</v>
      </c>
      <c r="F292" s="3">
        <v>43978</v>
      </c>
      <c r="G292" s="3">
        <v>43994</v>
      </c>
      <c r="H292" s="4">
        <v>9789864799961</v>
      </c>
      <c r="I292" s="1" t="s">
        <v>1934</v>
      </c>
      <c r="J292" s="1">
        <v>420</v>
      </c>
    </row>
    <row r="293" spans="1:10" x14ac:dyDescent="0.3">
      <c r="A293" s="1">
        <v>292</v>
      </c>
      <c r="B293" s="5" t="s">
        <v>115</v>
      </c>
      <c r="C293" s="2" t="s">
        <v>1602</v>
      </c>
      <c r="D293" s="1" t="s">
        <v>116</v>
      </c>
      <c r="E293" s="1" t="s">
        <v>11</v>
      </c>
      <c r="F293" s="3">
        <v>43973</v>
      </c>
      <c r="G293" s="3">
        <v>44012</v>
      </c>
      <c r="H293" s="4">
        <v>9789570855296</v>
      </c>
      <c r="I293" s="1" t="s">
        <v>1934</v>
      </c>
      <c r="J293" s="1">
        <v>320</v>
      </c>
    </row>
    <row r="294" spans="1:10" x14ac:dyDescent="0.3">
      <c r="A294" s="1">
        <v>293</v>
      </c>
      <c r="B294" s="5" t="s">
        <v>1177</v>
      </c>
      <c r="C294" s="2" t="s">
        <v>1603</v>
      </c>
      <c r="D294" s="1" t="s">
        <v>1178</v>
      </c>
      <c r="E294" s="1" t="s">
        <v>8</v>
      </c>
      <c r="F294" s="3">
        <v>44083</v>
      </c>
      <c r="G294" s="3">
        <v>44104</v>
      </c>
      <c r="H294" s="4">
        <v>9789869931328</v>
      </c>
      <c r="I294" s="1" t="s">
        <v>1934</v>
      </c>
      <c r="J294" s="1">
        <v>360</v>
      </c>
    </row>
    <row r="295" spans="1:10" x14ac:dyDescent="0.3">
      <c r="A295" s="1">
        <v>294</v>
      </c>
      <c r="B295" s="5" t="s">
        <v>517</v>
      </c>
      <c r="C295" s="2" t="s">
        <v>1604</v>
      </c>
      <c r="D295" s="1" t="s">
        <v>518</v>
      </c>
      <c r="E295" s="1" t="s">
        <v>139</v>
      </c>
      <c r="F295" s="3">
        <v>44211</v>
      </c>
      <c r="G295" s="3">
        <v>44246</v>
      </c>
      <c r="H295" s="4">
        <v>9789571385068</v>
      </c>
      <c r="I295" s="1" t="s">
        <v>1934</v>
      </c>
      <c r="J295" s="1">
        <v>280</v>
      </c>
    </row>
    <row r="296" spans="1:10" x14ac:dyDescent="0.3">
      <c r="A296" s="1">
        <v>295</v>
      </c>
      <c r="B296" s="5" t="s">
        <v>796</v>
      </c>
      <c r="C296" s="2" t="s">
        <v>1605</v>
      </c>
      <c r="D296" s="1" t="s">
        <v>797</v>
      </c>
      <c r="E296" s="1" t="s">
        <v>11</v>
      </c>
      <c r="F296" s="3">
        <v>43482</v>
      </c>
      <c r="G296" s="3">
        <v>43532</v>
      </c>
      <c r="H296" s="4">
        <v>9789570852356</v>
      </c>
      <c r="I296" s="1" t="s">
        <v>1934</v>
      </c>
      <c r="J296" s="1">
        <v>290</v>
      </c>
    </row>
    <row r="297" spans="1:10" x14ac:dyDescent="0.3">
      <c r="A297" s="1">
        <v>296</v>
      </c>
      <c r="B297" s="5" t="s">
        <v>304</v>
      </c>
      <c r="C297" s="2" t="s">
        <v>1606</v>
      </c>
      <c r="D297" s="1" t="s">
        <v>305</v>
      </c>
      <c r="E297" s="1" t="s">
        <v>139</v>
      </c>
      <c r="F297" s="3">
        <v>44218</v>
      </c>
      <c r="G297" s="3">
        <v>44230</v>
      </c>
      <c r="H297" s="4">
        <v>9789571385334</v>
      </c>
      <c r="I297" s="1" t="s">
        <v>1934</v>
      </c>
      <c r="J297" s="1">
        <v>400</v>
      </c>
    </row>
    <row r="298" spans="1:10" x14ac:dyDescent="0.3">
      <c r="A298" s="1">
        <v>297</v>
      </c>
      <c r="B298" s="5" t="s">
        <v>324</v>
      </c>
      <c r="C298" s="2" t="s">
        <v>1607</v>
      </c>
      <c r="D298" s="1" t="s">
        <v>325</v>
      </c>
      <c r="E298" s="1" t="s">
        <v>86</v>
      </c>
      <c r="F298" s="3">
        <v>44232</v>
      </c>
      <c r="G298" s="3">
        <v>44232</v>
      </c>
      <c r="H298" s="4">
        <v>9789865250416</v>
      </c>
      <c r="I298" s="1" t="s">
        <v>1934</v>
      </c>
      <c r="J298" s="1">
        <v>450</v>
      </c>
    </row>
    <row r="299" spans="1:10" x14ac:dyDescent="0.3">
      <c r="A299" s="1">
        <v>298</v>
      </c>
      <c r="B299" s="5" t="s">
        <v>1080</v>
      </c>
      <c r="C299" s="2" t="s">
        <v>1608</v>
      </c>
      <c r="D299" s="1" t="s">
        <v>1081</v>
      </c>
      <c r="E299" s="1" t="s">
        <v>364</v>
      </c>
      <c r="F299" s="3">
        <v>44166</v>
      </c>
      <c r="G299" s="3">
        <v>44173</v>
      </c>
      <c r="H299" s="4">
        <v>9789865526801</v>
      </c>
      <c r="I299" s="1" t="s">
        <v>1934</v>
      </c>
      <c r="J299" s="1">
        <v>150</v>
      </c>
    </row>
    <row r="300" spans="1:10" x14ac:dyDescent="0.3">
      <c r="A300" s="1">
        <v>299</v>
      </c>
      <c r="B300" s="5" t="s">
        <v>391</v>
      </c>
      <c r="C300" s="2" t="s">
        <v>1609</v>
      </c>
      <c r="D300" s="1" t="s">
        <v>392</v>
      </c>
      <c r="E300" s="1" t="s">
        <v>393</v>
      </c>
      <c r="F300" s="3">
        <v>44272</v>
      </c>
      <c r="G300" s="3">
        <v>44321</v>
      </c>
      <c r="H300" s="4">
        <v>9789869838290</v>
      </c>
      <c r="I300" s="1" t="s">
        <v>1934</v>
      </c>
      <c r="J300" s="1">
        <v>550</v>
      </c>
    </row>
    <row r="301" spans="1:10" ht="28.8" x14ac:dyDescent="0.3">
      <c r="A301" s="1">
        <v>300</v>
      </c>
      <c r="B301" s="5" t="s">
        <v>727</v>
      </c>
      <c r="C301" s="2" t="s">
        <v>1610</v>
      </c>
      <c r="D301" s="1" t="s">
        <v>728</v>
      </c>
      <c r="E301" s="1" t="s">
        <v>70</v>
      </c>
      <c r="F301" s="3">
        <v>44139</v>
      </c>
      <c r="G301" s="3">
        <v>44165</v>
      </c>
      <c r="H301" s="4">
        <v>9789865536220</v>
      </c>
      <c r="I301" s="1" t="s">
        <v>1934</v>
      </c>
      <c r="J301" s="1">
        <v>380</v>
      </c>
    </row>
    <row r="302" spans="1:10" x14ac:dyDescent="0.3">
      <c r="A302" s="1">
        <v>301</v>
      </c>
      <c r="B302" s="5" t="s">
        <v>1221</v>
      </c>
      <c r="C302" s="2" t="s">
        <v>1611</v>
      </c>
      <c r="D302" s="1" t="s">
        <v>1222</v>
      </c>
      <c r="E302" s="1" t="s">
        <v>1223</v>
      </c>
      <c r="F302" s="3">
        <v>44075</v>
      </c>
      <c r="G302" s="3">
        <v>44111</v>
      </c>
      <c r="H302" s="4">
        <v>9789863268499</v>
      </c>
      <c r="I302" s="1" t="s">
        <v>1934</v>
      </c>
      <c r="J302" s="1">
        <v>340</v>
      </c>
    </row>
    <row r="303" spans="1:10" x14ac:dyDescent="0.3">
      <c r="A303" s="1">
        <v>302</v>
      </c>
      <c r="B303" s="5" t="s">
        <v>659</v>
      </c>
      <c r="C303" s="2" t="s">
        <v>1612</v>
      </c>
      <c r="D303" s="1" t="s">
        <v>660</v>
      </c>
      <c r="E303" s="1" t="s">
        <v>11</v>
      </c>
      <c r="F303" s="3">
        <v>44140</v>
      </c>
      <c r="G303" s="3">
        <v>44147</v>
      </c>
      <c r="H303" s="4">
        <v>9789570856361</v>
      </c>
      <c r="I303" s="1" t="s">
        <v>1934</v>
      </c>
      <c r="J303" s="1">
        <v>320</v>
      </c>
    </row>
    <row r="304" spans="1:10" ht="28.8" x14ac:dyDescent="0.3">
      <c r="A304" s="1">
        <v>303</v>
      </c>
      <c r="B304" s="5" t="s">
        <v>61</v>
      </c>
      <c r="C304" s="2" t="s">
        <v>1613</v>
      </c>
      <c r="D304" s="1" t="s">
        <v>62</v>
      </c>
      <c r="E304" s="1" t="s">
        <v>63</v>
      </c>
      <c r="F304" s="3">
        <v>43285</v>
      </c>
      <c r="G304" s="3">
        <v>43570</v>
      </c>
      <c r="H304" s="4">
        <v>9789869644754</v>
      </c>
      <c r="I304" s="1" t="s">
        <v>1934</v>
      </c>
      <c r="J304" s="1">
        <v>300</v>
      </c>
    </row>
    <row r="305" spans="1:10" x14ac:dyDescent="0.3">
      <c r="A305" s="1">
        <v>304</v>
      </c>
      <c r="B305" s="5" t="s">
        <v>989</v>
      </c>
      <c r="C305" s="2" t="s">
        <v>1614</v>
      </c>
      <c r="D305" s="1" t="s">
        <v>990</v>
      </c>
      <c r="E305" s="1" t="s">
        <v>14</v>
      </c>
      <c r="F305" s="3">
        <v>44169</v>
      </c>
      <c r="G305" s="3">
        <v>44169</v>
      </c>
      <c r="H305" s="4">
        <v>9789864062072</v>
      </c>
      <c r="I305" s="1" t="s">
        <v>1934</v>
      </c>
      <c r="J305" s="1">
        <v>330</v>
      </c>
    </row>
    <row r="306" spans="1:10" x14ac:dyDescent="0.3">
      <c r="A306" s="1">
        <v>305</v>
      </c>
      <c r="B306" s="5" t="s">
        <v>1137</v>
      </c>
      <c r="C306" s="2" t="s">
        <v>1615</v>
      </c>
      <c r="D306" s="1" t="s">
        <v>1138</v>
      </c>
      <c r="E306" s="1" t="s">
        <v>1139</v>
      </c>
      <c r="F306" s="3">
        <v>43617</v>
      </c>
      <c r="G306" s="3">
        <v>43617</v>
      </c>
      <c r="H306" s="4">
        <v>9789864491582</v>
      </c>
      <c r="I306" s="1" t="s">
        <v>1934</v>
      </c>
      <c r="J306" s="1">
        <v>290</v>
      </c>
    </row>
    <row r="307" spans="1:10" ht="28.8" x14ac:dyDescent="0.3">
      <c r="A307" s="1">
        <v>306</v>
      </c>
      <c r="B307" s="5" t="s">
        <v>226</v>
      </c>
      <c r="C307" s="2" t="s">
        <v>1616</v>
      </c>
      <c r="D307" s="1" t="s">
        <v>227</v>
      </c>
      <c r="E307" s="1" t="s">
        <v>17</v>
      </c>
      <c r="F307" s="3">
        <v>44201</v>
      </c>
      <c r="G307" s="3">
        <v>44207</v>
      </c>
      <c r="H307" s="4">
        <v>9789862489321</v>
      </c>
      <c r="I307" s="1" t="s">
        <v>1934</v>
      </c>
      <c r="J307" s="1">
        <v>320</v>
      </c>
    </row>
    <row r="308" spans="1:10" x14ac:dyDescent="0.3">
      <c r="A308" s="1">
        <v>307</v>
      </c>
      <c r="B308" s="5" t="s">
        <v>979</v>
      </c>
      <c r="C308" s="2" t="s">
        <v>1617</v>
      </c>
      <c r="D308" s="1" t="s">
        <v>980</v>
      </c>
      <c r="E308" s="1" t="s">
        <v>86</v>
      </c>
      <c r="F308" s="3">
        <v>44141</v>
      </c>
      <c r="G308" s="3">
        <v>44145</v>
      </c>
      <c r="H308" s="4">
        <v>9789865535988</v>
      </c>
      <c r="I308" s="1" t="s">
        <v>1934</v>
      </c>
      <c r="J308" s="1">
        <v>380</v>
      </c>
    </row>
    <row r="309" spans="1:10" x14ac:dyDescent="0.3">
      <c r="A309" s="1">
        <v>308</v>
      </c>
      <c r="B309" s="5" t="s">
        <v>550</v>
      </c>
      <c r="C309" s="2" t="s">
        <v>1618</v>
      </c>
      <c r="D309" s="1" t="s">
        <v>551</v>
      </c>
      <c r="E309" s="1" t="s">
        <v>153</v>
      </c>
      <c r="F309" s="3">
        <v>43866</v>
      </c>
      <c r="G309" s="3">
        <v>43934</v>
      </c>
      <c r="H309" s="4">
        <v>9789863597674</v>
      </c>
      <c r="I309" s="1" t="s">
        <v>1934</v>
      </c>
      <c r="J309" s="1">
        <v>280</v>
      </c>
    </row>
    <row r="310" spans="1:10" ht="28.8" x14ac:dyDescent="0.3">
      <c r="A310" s="1">
        <v>309</v>
      </c>
      <c r="B310" s="5" t="s">
        <v>1152</v>
      </c>
      <c r="C310" s="2" t="s">
        <v>1619</v>
      </c>
      <c r="D310" s="1" t="s">
        <v>1153</v>
      </c>
      <c r="E310" s="1" t="s">
        <v>51</v>
      </c>
      <c r="F310" s="3">
        <v>42887</v>
      </c>
      <c r="G310" s="3">
        <v>43865</v>
      </c>
      <c r="H310" s="4">
        <v>9789869464444</v>
      </c>
      <c r="I310" s="1" t="s">
        <v>1934</v>
      </c>
      <c r="J310" s="1">
        <v>280</v>
      </c>
    </row>
    <row r="311" spans="1:10" ht="28.8" x14ac:dyDescent="0.3">
      <c r="A311" s="1">
        <v>310</v>
      </c>
      <c r="B311" s="5" t="s">
        <v>1175</v>
      </c>
      <c r="C311" s="2" t="s">
        <v>1620</v>
      </c>
      <c r="D311" s="1" t="s">
        <v>1176</v>
      </c>
      <c r="E311" s="1" t="s">
        <v>14</v>
      </c>
      <c r="F311" s="3">
        <v>44111</v>
      </c>
      <c r="G311" s="3">
        <v>44125</v>
      </c>
      <c r="H311" s="4">
        <v>9789864062058</v>
      </c>
      <c r="I311" s="1" t="s">
        <v>1934</v>
      </c>
      <c r="J311" s="1">
        <v>320</v>
      </c>
    </row>
    <row r="312" spans="1:10" ht="28.8" x14ac:dyDescent="0.3">
      <c r="A312" s="1">
        <v>311</v>
      </c>
      <c r="B312" s="5" t="s">
        <v>1302</v>
      </c>
      <c r="C312" s="2" t="s">
        <v>1621</v>
      </c>
      <c r="D312" s="1" t="s">
        <v>670</v>
      </c>
      <c r="E312" s="1" t="s">
        <v>671</v>
      </c>
      <c r="F312" s="3">
        <v>44195</v>
      </c>
      <c r="G312" s="3">
        <v>44202</v>
      </c>
      <c r="H312" s="4">
        <v>9789869867191</v>
      </c>
      <c r="I312" s="1" t="s">
        <v>1934</v>
      </c>
      <c r="J312" s="1">
        <v>360</v>
      </c>
    </row>
    <row r="313" spans="1:10" x14ac:dyDescent="0.3">
      <c r="A313" s="1">
        <v>312</v>
      </c>
      <c r="B313" s="5" t="s">
        <v>788</v>
      </c>
      <c r="C313" s="2" t="s">
        <v>1622</v>
      </c>
      <c r="D313" s="1" t="s">
        <v>789</v>
      </c>
      <c r="E313" s="1" t="s">
        <v>35</v>
      </c>
      <c r="F313" s="3">
        <v>42775</v>
      </c>
      <c r="G313" s="3">
        <v>43349</v>
      </c>
      <c r="H313" s="4">
        <v>9789863427780</v>
      </c>
      <c r="I313" s="1" t="s">
        <v>1934</v>
      </c>
      <c r="J313" s="1">
        <v>320</v>
      </c>
    </row>
    <row r="314" spans="1:10" x14ac:dyDescent="0.3">
      <c r="A314" s="1">
        <v>313</v>
      </c>
      <c r="B314" s="5" t="s">
        <v>1183</v>
      </c>
      <c r="C314" s="2" t="s">
        <v>1623</v>
      </c>
      <c r="D314" s="1" t="s">
        <v>1184</v>
      </c>
      <c r="E314" s="1" t="s">
        <v>1185</v>
      </c>
      <c r="F314" s="3">
        <v>44113</v>
      </c>
      <c r="G314" s="3">
        <v>44130</v>
      </c>
      <c r="H314" s="4">
        <v>9789869949200</v>
      </c>
      <c r="I314" s="1" t="s">
        <v>1934</v>
      </c>
      <c r="J314" s="1">
        <v>400</v>
      </c>
    </row>
    <row r="315" spans="1:10" x14ac:dyDescent="0.3">
      <c r="A315" s="1">
        <v>314</v>
      </c>
      <c r="B315" s="5" t="s">
        <v>462</v>
      </c>
      <c r="C315" s="2" t="s">
        <v>1624</v>
      </c>
      <c r="D315" s="1" t="s">
        <v>463</v>
      </c>
      <c r="E315" s="1" t="s">
        <v>194</v>
      </c>
      <c r="F315" s="3">
        <v>44076</v>
      </c>
      <c r="G315" s="3">
        <v>44151</v>
      </c>
      <c r="H315" s="4">
        <v>9789864111244</v>
      </c>
      <c r="I315" s="1" t="s">
        <v>1934</v>
      </c>
      <c r="J315" s="1">
        <v>270</v>
      </c>
    </row>
    <row r="316" spans="1:10" ht="28.8" x14ac:dyDescent="0.3">
      <c r="A316" s="1">
        <v>315</v>
      </c>
      <c r="B316" s="5" t="s">
        <v>741</v>
      </c>
      <c r="C316" s="2" t="s">
        <v>1625</v>
      </c>
      <c r="D316" s="1" t="s">
        <v>742</v>
      </c>
      <c r="E316" s="1" t="s">
        <v>63</v>
      </c>
      <c r="F316" s="3">
        <v>44153</v>
      </c>
      <c r="G316" s="3">
        <v>44168</v>
      </c>
      <c r="H316" s="4">
        <v>9789865511463</v>
      </c>
      <c r="I316" s="1" t="s">
        <v>1934</v>
      </c>
      <c r="J316" s="1">
        <v>360</v>
      </c>
    </row>
    <row r="317" spans="1:10" ht="28.8" x14ac:dyDescent="0.3">
      <c r="A317" s="1">
        <v>316</v>
      </c>
      <c r="B317" s="5" t="s">
        <v>23</v>
      </c>
      <c r="C317" s="2" t="s">
        <v>1626</v>
      </c>
      <c r="D317" s="1" t="s">
        <v>24</v>
      </c>
      <c r="E317" s="1" t="s">
        <v>20</v>
      </c>
      <c r="F317" s="3">
        <v>43042</v>
      </c>
      <c r="G317" s="3">
        <v>43203</v>
      </c>
      <c r="H317" s="4">
        <v>9789862486757</v>
      </c>
      <c r="I317" s="1" t="s">
        <v>1934</v>
      </c>
      <c r="J317" s="1">
        <v>380</v>
      </c>
    </row>
    <row r="318" spans="1:10" x14ac:dyDescent="0.3">
      <c r="A318" s="1">
        <v>317</v>
      </c>
      <c r="B318" s="5" t="s">
        <v>1280</v>
      </c>
      <c r="C318" s="2" t="s">
        <v>1627</v>
      </c>
      <c r="D318" s="1" t="s">
        <v>1281</v>
      </c>
      <c r="E318" s="1" t="s">
        <v>613</v>
      </c>
      <c r="F318" s="3">
        <v>43039</v>
      </c>
      <c r="G318" s="3">
        <v>43649</v>
      </c>
      <c r="H318" s="4">
        <v>9789864763122</v>
      </c>
      <c r="I318" s="1" t="s">
        <v>1934</v>
      </c>
      <c r="J318" s="1">
        <v>550</v>
      </c>
    </row>
    <row r="319" spans="1:10" ht="28.8" x14ac:dyDescent="0.3">
      <c r="A319" s="1">
        <v>318</v>
      </c>
      <c r="B319" s="5" t="s">
        <v>1042</v>
      </c>
      <c r="C319" s="2" t="s">
        <v>1628</v>
      </c>
      <c r="D319" s="1" t="s">
        <v>1043</v>
      </c>
      <c r="E319" s="1" t="s">
        <v>139</v>
      </c>
      <c r="F319" s="3">
        <v>44092</v>
      </c>
      <c r="G319" s="3">
        <v>44112</v>
      </c>
      <c r="H319" s="4">
        <v>9789571383224</v>
      </c>
      <c r="I319" s="1" t="s">
        <v>1934</v>
      </c>
      <c r="J319" s="1">
        <v>320</v>
      </c>
    </row>
    <row r="320" spans="1:10" x14ac:dyDescent="0.3">
      <c r="A320" s="1">
        <v>319</v>
      </c>
      <c r="B320" s="5" t="s">
        <v>1235</v>
      </c>
      <c r="C320" s="2" t="s">
        <v>1629</v>
      </c>
      <c r="D320" s="1" t="s">
        <v>1236</v>
      </c>
      <c r="E320" s="1" t="s">
        <v>168</v>
      </c>
      <c r="F320" s="3">
        <v>44139</v>
      </c>
      <c r="G320" s="3">
        <v>44146</v>
      </c>
      <c r="H320" s="4">
        <v>9789865524302</v>
      </c>
      <c r="I320" s="1" t="s">
        <v>1934</v>
      </c>
      <c r="J320" s="1">
        <v>480</v>
      </c>
    </row>
    <row r="321" spans="1:10" ht="28.8" x14ac:dyDescent="0.3">
      <c r="A321" s="1">
        <v>320</v>
      </c>
      <c r="B321" s="5" t="s">
        <v>938</v>
      </c>
      <c r="C321" s="2" t="s">
        <v>1630</v>
      </c>
      <c r="D321" s="1" t="s">
        <v>939</v>
      </c>
      <c r="E321" s="1" t="s">
        <v>575</v>
      </c>
      <c r="F321" s="3">
        <v>43956</v>
      </c>
      <c r="G321" s="3">
        <v>43965</v>
      </c>
      <c r="H321" s="4">
        <v>9789862488768</v>
      </c>
      <c r="I321" s="1" t="s">
        <v>1934</v>
      </c>
      <c r="J321" s="1">
        <v>480</v>
      </c>
    </row>
    <row r="322" spans="1:10" ht="28.8" x14ac:dyDescent="0.3">
      <c r="A322" s="1">
        <v>321</v>
      </c>
      <c r="B322" s="5" t="s">
        <v>498</v>
      </c>
      <c r="C322" s="2" t="s">
        <v>1631</v>
      </c>
      <c r="D322" s="1" t="s">
        <v>499</v>
      </c>
      <c r="E322" s="1" t="s">
        <v>139</v>
      </c>
      <c r="F322" s="3">
        <v>44176</v>
      </c>
      <c r="G322" s="3">
        <v>44200</v>
      </c>
      <c r="H322" s="4">
        <v>9789571384368</v>
      </c>
      <c r="I322" s="1" t="s">
        <v>1934</v>
      </c>
      <c r="J322" s="1">
        <v>360</v>
      </c>
    </row>
    <row r="323" spans="1:10" x14ac:dyDescent="0.3">
      <c r="A323" s="1">
        <v>322</v>
      </c>
      <c r="B323" s="5" t="s">
        <v>828</v>
      </c>
      <c r="C323" s="2" t="s">
        <v>1632</v>
      </c>
      <c r="D323" s="1" t="s">
        <v>829</v>
      </c>
      <c r="E323" s="1" t="s">
        <v>398</v>
      </c>
      <c r="F323" s="3">
        <v>43965</v>
      </c>
      <c r="G323" s="3">
        <v>43977</v>
      </c>
      <c r="H323" s="4">
        <v>9789863233428</v>
      </c>
      <c r="I323" s="1" t="s">
        <v>1934</v>
      </c>
      <c r="J323" s="1">
        <v>340</v>
      </c>
    </row>
    <row r="324" spans="1:10" x14ac:dyDescent="0.3">
      <c r="A324" s="1">
        <v>323</v>
      </c>
      <c r="B324" s="5" t="s">
        <v>830</v>
      </c>
      <c r="C324" s="2" t="s">
        <v>1633</v>
      </c>
      <c r="D324" s="1" t="s">
        <v>829</v>
      </c>
      <c r="E324" s="1" t="s">
        <v>398</v>
      </c>
      <c r="F324" s="3">
        <v>43612</v>
      </c>
      <c r="G324" s="3">
        <v>43978</v>
      </c>
      <c r="H324" s="4">
        <v>9789863233046</v>
      </c>
      <c r="I324" s="1" t="s">
        <v>1934</v>
      </c>
      <c r="J324" s="1">
        <v>320</v>
      </c>
    </row>
    <row r="325" spans="1:10" x14ac:dyDescent="0.3">
      <c r="A325" s="1">
        <v>324</v>
      </c>
      <c r="B325" s="5" t="s">
        <v>849</v>
      </c>
      <c r="C325" s="2" t="s">
        <v>1634</v>
      </c>
      <c r="D325" s="1" t="s">
        <v>850</v>
      </c>
      <c r="E325" s="1" t="s">
        <v>89</v>
      </c>
      <c r="F325" s="3">
        <v>43983</v>
      </c>
      <c r="G325" s="3">
        <v>44063</v>
      </c>
      <c r="H325" s="4">
        <v>9789865526030</v>
      </c>
      <c r="I325" s="1" t="s">
        <v>1934</v>
      </c>
      <c r="J325" s="1">
        <v>480</v>
      </c>
    </row>
    <row r="326" spans="1:10" x14ac:dyDescent="0.3">
      <c r="A326" s="1">
        <v>325</v>
      </c>
      <c r="B326" s="5" t="s">
        <v>82</v>
      </c>
      <c r="C326" s="2" t="s">
        <v>1635</v>
      </c>
      <c r="D326" s="1" t="s">
        <v>83</v>
      </c>
      <c r="E326" s="1" t="s">
        <v>11</v>
      </c>
      <c r="F326" s="3">
        <v>43742</v>
      </c>
      <c r="G326" s="3">
        <v>43760</v>
      </c>
      <c r="H326" s="4">
        <v>9789570853803</v>
      </c>
      <c r="I326" s="1" t="s">
        <v>1934</v>
      </c>
      <c r="J326" s="1">
        <v>380</v>
      </c>
    </row>
    <row r="327" spans="1:10" x14ac:dyDescent="0.3">
      <c r="A327" s="1">
        <v>326</v>
      </c>
      <c r="B327" s="5" t="s">
        <v>624</v>
      </c>
      <c r="C327" s="2" t="s">
        <v>1636</v>
      </c>
      <c r="D327" s="1" t="s">
        <v>625</v>
      </c>
      <c r="E327" s="1" t="s">
        <v>79</v>
      </c>
      <c r="F327" s="3">
        <v>43929</v>
      </c>
      <c r="G327" s="3">
        <v>43980</v>
      </c>
      <c r="H327" s="4">
        <v>9789863844242</v>
      </c>
      <c r="I327" s="1" t="s">
        <v>1934</v>
      </c>
      <c r="J327" s="1">
        <v>379</v>
      </c>
    </row>
    <row r="328" spans="1:10" ht="28.8" x14ac:dyDescent="0.3">
      <c r="A328" s="1">
        <v>327</v>
      </c>
      <c r="B328" s="5" t="s">
        <v>119</v>
      </c>
      <c r="C328" s="2" t="s">
        <v>1637</v>
      </c>
      <c r="D328" s="1" t="s">
        <v>120</v>
      </c>
      <c r="E328" s="1" t="s">
        <v>70</v>
      </c>
      <c r="F328" s="3">
        <v>43587</v>
      </c>
      <c r="G328" s="3">
        <v>44013</v>
      </c>
      <c r="H328" s="4">
        <v>9789578683457</v>
      </c>
      <c r="I328" s="1" t="s">
        <v>1934</v>
      </c>
      <c r="J328" s="1">
        <v>420</v>
      </c>
    </row>
    <row r="329" spans="1:10" ht="28.8" x14ac:dyDescent="0.3">
      <c r="A329" s="1">
        <v>328</v>
      </c>
      <c r="B329" s="5" t="s">
        <v>424</v>
      </c>
      <c r="C329" s="2" t="s">
        <v>1638</v>
      </c>
      <c r="D329" s="1" t="s">
        <v>425</v>
      </c>
      <c r="E329" s="1" t="s">
        <v>139</v>
      </c>
      <c r="F329" s="3">
        <v>44302</v>
      </c>
      <c r="G329" s="1" t="s">
        <v>358</v>
      </c>
      <c r="H329" s="4">
        <v>9789571386393</v>
      </c>
      <c r="I329" s="1" t="s">
        <v>1934</v>
      </c>
      <c r="J329" s="1">
        <v>620</v>
      </c>
    </row>
    <row r="330" spans="1:10" ht="28.8" x14ac:dyDescent="0.3">
      <c r="A330" s="1">
        <v>329</v>
      </c>
      <c r="B330" s="5" t="s">
        <v>1244</v>
      </c>
      <c r="C330" s="2" t="s">
        <v>1639</v>
      </c>
      <c r="D330" s="1" t="s">
        <v>1245</v>
      </c>
      <c r="E330" s="1" t="s">
        <v>11</v>
      </c>
      <c r="F330" s="3">
        <v>44168</v>
      </c>
      <c r="G330" s="3">
        <v>44168</v>
      </c>
      <c r="H330" s="4">
        <v>9789570856521</v>
      </c>
      <c r="I330" s="1" t="s">
        <v>1934</v>
      </c>
      <c r="J330" s="1">
        <v>320</v>
      </c>
    </row>
    <row r="331" spans="1:10" x14ac:dyDescent="0.3">
      <c r="A331" s="1">
        <v>330</v>
      </c>
      <c r="B331" s="5" t="s">
        <v>1134</v>
      </c>
      <c r="C331" s="2" t="s">
        <v>1640</v>
      </c>
      <c r="D331" s="1" t="s">
        <v>1135</v>
      </c>
      <c r="E331" s="1" t="s">
        <v>1136</v>
      </c>
      <c r="F331" s="3">
        <v>43585</v>
      </c>
      <c r="G331" s="3">
        <v>43585</v>
      </c>
      <c r="H331" s="4">
        <v>9789864796779</v>
      </c>
      <c r="I331" s="1" t="s">
        <v>1934</v>
      </c>
      <c r="J331" s="1">
        <v>380</v>
      </c>
    </row>
    <row r="332" spans="1:10" x14ac:dyDescent="0.3">
      <c r="A332" s="1">
        <v>331</v>
      </c>
      <c r="B332" s="5" t="s">
        <v>342</v>
      </c>
      <c r="C332" s="2" t="s">
        <v>1641</v>
      </c>
      <c r="D332" s="1" t="s">
        <v>343</v>
      </c>
      <c r="E332" s="1" t="s">
        <v>11</v>
      </c>
      <c r="F332" s="3">
        <v>44231</v>
      </c>
      <c r="G332" s="3">
        <v>44247</v>
      </c>
      <c r="H332" s="4">
        <v>9789570856934</v>
      </c>
      <c r="I332" s="1" t="s">
        <v>1934</v>
      </c>
      <c r="J332" s="1">
        <v>480</v>
      </c>
    </row>
    <row r="333" spans="1:10" x14ac:dyDescent="0.3">
      <c r="A333" s="1">
        <v>332</v>
      </c>
      <c r="B333" s="5" t="s">
        <v>369</v>
      </c>
      <c r="C333" s="2" t="s">
        <v>1642</v>
      </c>
      <c r="D333" s="1" t="s">
        <v>370</v>
      </c>
      <c r="E333" s="1" t="s">
        <v>11</v>
      </c>
      <c r="F333" s="3">
        <v>44224</v>
      </c>
      <c r="G333" s="3">
        <v>44293</v>
      </c>
      <c r="H333" s="4">
        <v>9789570856903</v>
      </c>
      <c r="I333" s="1" t="s">
        <v>1934</v>
      </c>
      <c r="J333" s="1">
        <v>350</v>
      </c>
    </row>
    <row r="334" spans="1:10" x14ac:dyDescent="0.3">
      <c r="A334" s="1">
        <v>333</v>
      </c>
      <c r="B334" s="5" t="s">
        <v>756</v>
      </c>
      <c r="C334" s="2" t="s">
        <v>1643</v>
      </c>
      <c r="D334" s="1" t="s">
        <v>757</v>
      </c>
      <c r="E334" s="1" t="s">
        <v>51</v>
      </c>
      <c r="F334" s="3">
        <v>44168</v>
      </c>
      <c r="G334" s="3">
        <v>44180</v>
      </c>
      <c r="H334" s="4">
        <v>9789865072254</v>
      </c>
      <c r="I334" s="1" t="s">
        <v>1934</v>
      </c>
      <c r="J334" s="1">
        <v>320</v>
      </c>
    </row>
    <row r="335" spans="1:10" x14ac:dyDescent="0.3">
      <c r="A335" s="1">
        <v>334</v>
      </c>
      <c r="B335" s="5" t="s">
        <v>87</v>
      </c>
      <c r="C335" s="2" t="s">
        <v>1644</v>
      </c>
      <c r="D335" s="1" t="s">
        <v>88</v>
      </c>
      <c r="E335" s="1" t="s">
        <v>89</v>
      </c>
      <c r="F335" s="3">
        <v>43775</v>
      </c>
      <c r="G335" s="3">
        <v>43775</v>
      </c>
      <c r="H335" s="4">
        <v>9789863721086</v>
      </c>
      <c r="I335" s="1" t="s">
        <v>1934</v>
      </c>
      <c r="J335" s="1">
        <v>99</v>
      </c>
    </row>
    <row r="336" spans="1:10" ht="28.8" x14ac:dyDescent="0.3">
      <c r="A336" s="1">
        <v>335</v>
      </c>
      <c r="B336" s="5" t="s">
        <v>1276</v>
      </c>
      <c r="C336" s="2" t="s">
        <v>1645</v>
      </c>
      <c r="D336" s="1" t="s">
        <v>1277</v>
      </c>
      <c r="E336" s="1" t="s">
        <v>557</v>
      </c>
      <c r="F336" s="3">
        <v>44174</v>
      </c>
      <c r="G336" s="3">
        <v>44194</v>
      </c>
      <c r="H336" s="4">
        <v>9789869894142</v>
      </c>
      <c r="I336" s="1" t="s">
        <v>1934</v>
      </c>
      <c r="J336" s="1">
        <v>420</v>
      </c>
    </row>
    <row r="337" spans="1:10" x14ac:dyDescent="0.3">
      <c r="A337" s="1">
        <v>336</v>
      </c>
      <c r="B337" s="5" t="s">
        <v>264</v>
      </c>
      <c r="C337" s="2" t="s">
        <v>1646</v>
      </c>
      <c r="D337" s="1" t="s">
        <v>265</v>
      </c>
      <c r="E337" s="1" t="s">
        <v>14</v>
      </c>
      <c r="F337" s="3">
        <v>43371</v>
      </c>
      <c r="G337" s="3">
        <v>44218</v>
      </c>
      <c r="H337" s="4">
        <v>9789864061341</v>
      </c>
      <c r="I337" s="1" t="s">
        <v>1934</v>
      </c>
      <c r="J337" s="1">
        <v>330</v>
      </c>
    </row>
    <row r="338" spans="1:10" x14ac:dyDescent="0.3">
      <c r="A338" s="1">
        <v>337</v>
      </c>
      <c r="B338" s="5" t="s">
        <v>36</v>
      </c>
      <c r="C338" s="2" t="s">
        <v>1647</v>
      </c>
      <c r="D338" s="1" t="s">
        <v>37</v>
      </c>
      <c r="E338" s="1" t="s">
        <v>35</v>
      </c>
      <c r="F338" s="3">
        <v>42797</v>
      </c>
      <c r="G338" s="3">
        <v>43348</v>
      </c>
      <c r="H338" s="4">
        <v>9789863427933</v>
      </c>
      <c r="I338" s="1" t="s">
        <v>1934</v>
      </c>
      <c r="J338" s="1">
        <v>350</v>
      </c>
    </row>
    <row r="339" spans="1:10" x14ac:dyDescent="0.3">
      <c r="A339" s="1">
        <v>338</v>
      </c>
      <c r="B339" s="5" t="s">
        <v>269</v>
      </c>
      <c r="C339" s="2" t="s">
        <v>1648</v>
      </c>
      <c r="D339" s="1" t="s">
        <v>270</v>
      </c>
      <c r="E339" s="1" t="s">
        <v>268</v>
      </c>
      <c r="F339" s="3">
        <v>44201</v>
      </c>
      <c r="G339" s="3">
        <v>44218</v>
      </c>
      <c r="H339" s="4">
        <v>9789570532999</v>
      </c>
      <c r="I339" s="1" t="s">
        <v>1934</v>
      </c>
      <c r="J339" s="1">
        <v>420</v>
      </c>
    </row>
    <row r="340" spans="1:10" ht="28.8" x14ac:dyDescent="0.3">
      <c r="A340" s="1">
        <v>339</v>
      </c>
      <c r="B340" s="5" t="s">
        <v>401</v>
      </c>
      <c r="C340" s="2" t="s">
        <v>1649</v>
      </c>
      <c r="D340" s="1" t="s">
        <v>402</v>
      </c>
      <c r="E340" s="1" t="s">
        <v>51</v>
      </c>
      <c r="F340" s="3">
        <v>44224</v>
      </c>
      <c r="G340" s="1" t="s">
        <v>358</v>
      </c>
      <c r="H340" s="4">
        <v>9789865072605</v>
      </c>
      <c r="I340" s="1" t="s">
        <v>1934</v>
      </c>
      <c r="J340" s="1">
        <v>380</v>
      </c>
    </row>
    <row r="341" spans="1:10" x14ac:dyDescent="0.3">
      <c r="A341" s="1">
        <v>340</v>
      </c>
      <c r="B341" s="5" t="s">
        <v>1127</v>
      </c>
      <c r="C341" s="2" t="s">
        <v>1650</v>
      </c>
      <c r="D341" s="1" t="s">
        <v>1128</v>
      </c>
      <c r="E341" s="1" t="s">
        <v>1129</v>
      </c>
      <c r="F341" s="3">
        <v>43138</v>
      </c>
      <c r="G341" s="3">
        <v>43272</v>
      </c>
      <c r="H341" s="4">
        <v>9789864022809</v>
      </c>
      <c r="I341" s="1" t="s">
        <v>1934</v>
      </c>
      <c r="J341" s="1">
        <v>300</v>
      </c>
    </row>
    <row r="342" spans="1:10" ht="28.8" x14ac:dyDescent="0.3">
      <c r="A342" s="1">
        <v>341</v>
      </c>
      <c r="B342" s="5" t="s">
        <v>1258</v>
      </c>
      <c r="C342" s="2" t="s">
        <v>1651</v>
      </c>
      <c r="D342" s="1" t="s">
        <v>1259</v>
      </c>
      <c r="E342" s="1" t="s">
        <v>168</v>
      </c>
      <c r="F342" s="3">
        <v>44167</v>
      </c>
      <c r="G342" s="3">
        <v>44175</v>
      </c>
      <c r="H342" s="4">
        <v>9789865524333</v>
      </c>
      <c r="I342" s="1" t="s">
        <v>1934</v>
      </c>
      <c r="J342" s="1">
        <v>420</v>
      </c>
    </row>
    <row r="343" spans="1:10" x14ac:dyDescent="0.3">
      <c r="A343" s="1">
        <v>342</v>
      </c>
      <c r="B343" s="5" t="s">
        <v>151</v>
      </c>
      <c r="C343" s="2" t="s">
        <v>1652</v>
      </c>
      <c r="D343" s="1" t="s">
        <v>152</v>
      </c>
      <c r="E343" s="1" t="s">
        <v>153</v>
      </c>
      <c r="F343" s="3">
        <v>44076</v>
      </c>
      <c r="G343" s="3">
        <v>44091</v>
      </c>
      <c r="H343" s="4">
        <v>9789863598336</v>
      </c>
      <c r="I343" s="1" t="s">
        <v>1934</v>
      </c>
      <c r="J343" s="1">
        <v>420</v>
      </c>
    </row>
    <row r="344" spans="1:10" x14ac:dyDescent="0.3">
      <c r="A344" s="1">
        <v>343</v>
      </c>
      <c r="B344" s="5" t="s">
        <v>1005</v>
      </c>
      <c r="C344" s="2" t="s">
        <v>1653</v>
      </c>
      <c r="D344" s="1" t="s">
        <v>1006</v>
      </c>
      <c r="E344" s="1" t="s">
        <v>171</v>
      </c>
      <c r="F344" s="3">
        <v>44168</v>
      </c>
      <c r="G344" s="3">
        <v>44173</v>
      </c>
      <c r="H344" s="4">
        <v>9789862489093</v>
      </c>
      <c r="I344" s="1" t="s">
        <v>1934</v>
      </c>
      <c r="J344" s="1">
        <v>480</v>
      </c>
    </row>
    <row r="345" spans="1:10" ht="28.8" x14ac:dyDescent="0.3">
      <c r="A345" s="1">
        <v>344</v>
      </c>
      <c r="B345" s="5" t="s">
        <v>112</v>
      </c>
      <c r="C345" s="2" t="s">
        <v>1654</v>
      </c>
      <c r="D345" s="1" t="s">
        <v>113</v>
      </c>
      <c r="E345" s="1" t="s">
        <v>114</v>
      </c>
      <c r="F345" s="3">
        <v>43832</v>
      </c>
      <c r="G345" s="3">
        <v>43980</v>
      </c>
      <c r="H345" s="4">
        <v>9789578683792</v>
      </c>
      <c r="I345" s="1" t="s">
        <v>1934</v>
      </c>
      <c r="J345" s="1">
        <v>360</v>
      </c>
    </row>
    <row r="346" spans="1:10" x14ac:dyDescent="0.3">
      <c r="A346" s="1">
        <v>345</v>
      </c>
      <c r="B346" s="5" t="s">
        <v>1109</v>
      </c>
      <c r="C346" s="2" t="s">
        <v>1655</v>
      </c>
      <c r="D346" s="1" t="s">
        <v>1108</v>
      </c>
      <c r="E346" s="1" t="s">
        <v>139</v>
      </c>
      <c r="F346" s="3">
        <v>42850</v>
      </c>
      <c r="G346" s="3">
        <v>42877</v>
      </c>
      <c r="H346" s="4">
        <v>9789571369785</v>
      </c>
      <c r="I346" s="1" t="s">
        <v>1934</v>
      </c>
      <c r="J346" s="1">
        <v>300</v>
      </c>
    </row>
    <row r="347" spans="1:10" ht="28.8" x14ac:dyDescent="0.3">
      <c r="A347" s="1">
        <v>346</v>
      </c>
      <c r="B347" s="5" t="s">
        <v>129</v>
      </c>
      <c r="C347" s="2" t="s">
        <v>1656</v>
      </c>
      <c r="D347" s="1" t="s">
        <v>130</v>
      </c>
      <c r="E347" s="1" t="s">
        <v>131</v>
      </c>
      <c r="F347" s="3">
        <v>44013</v>
      </c>
      <c r="G347" s="3">
        <v>44041</v>
      </c>
      <c r="H347" s="4">
        <v>9789869911504</v>
      </c>
      <c r="I347" s="1" t="s">
        <v>1934</v>
      </c>
      <c r="J347" s="1">
        <v>550</v>
      </c>
    </row>
    <row r="348" spans="1:10" x14ac:dyDescent="0.3">
      <c r="A348" s="1">
        <v>347</v>
      </c>
      <c r="B348" s="5" t="s">
        <v>1159</v>
      </c>
      <c r="C348" s="2" t="s">
        <v>1657</v>
      </c>
      <c r="D348" s="1" t="s">
        <v>1160</v>
      </c>
      <c r="E348" s="1" t="s">
        <v>1161</v>
      </c>
      <c r="F348" s="3">
        <v>42887</v>
      </c>
      <c r="G348" s="3">
        <v>43987</v>
      </c>
      <c r="H348" s="4">
        <v>9789573910213</v>
      </c>
      <c r="I348" s="1" t="s">
        <v>1934</v>
      </c>
      <c r="J348" s="1">
        <v>280</v>
      </c>
    </row>
    <row r="349" spans="1:10" ht="28.8" x14ac:dyDescent="0.3">
      <c r="A349" s="1">
        <v>348</v>
      </c>
      <c r="B349" s="5" t="s">
        <v>1303</v>
      </c>
      <c r="C349" s="2" t="s">
        <v>1658</v>
      </c>
      <c r="D349" s="1" t="s">
        <v>533</v>
      </c>
      <c r="E349" s="1" t="s">
        <v>171</v>
      </c>
      <c r="F349" s="3">
        <v>43348</v>
      </c>
      <c r="G349" s="3">
        <v>43382</v>
      </c>
      <c r="H349" s="4">
        <v>9789862487488</v>
      </c>
      <c r="I349" s="1" t="s">
        <v>1934</v>
      </c>
      <c r="J349" s="1">
        <v>420</v>
      </c>
    </row>
    <row r="350" spans="1:10" x14ac:dyDescent="0.3">
      <c r="A350" s="1">
        <v>349</v>
      </c>
      <c r="B350" s="5" t="s">
        <v>385</v>
      </c>
      <c r="C350" s="2" t="s">
        <v>1659</v>
      </c>
      <c r="D350" s="1" t="s">
        <v>386</v>
      </c>
      <c r="E350" s="1" t="s">
        <v>11</v>
      </c>
      <c r="F350" s="3">
        <v>44231</v>
      </c>
      <c r="G350" s="3">
        <v>44301</v>
      </c>
      <c r="H350" s="4">
        <v>9789570856897</v>
      </c>
      <c r="I350" s="1" t="s">
        <v>1934</v>
      </c>
      <c r="J350" s="1">
        <v>490</v>
      </c>
    </row>
    <row r="351" spans="1:10" x14ac:dyDescent="0.3">
      <c r="A351" s="1">
        <v>350</v>
      </c>
      <c r="B351" s="5" t="s">
        <v>800</v>
      </c>
      <c r="C351" s="2" t="s">
        <v>1660</v>
      </c>
      <c r="D351" s="1" t="s">
        <v>708</v>
      </c>
      <c r="E351" s="1" t="s">
        <v>398</v>
      </c>
      <c r="F351" s="3">
        <v>43606</v>
      </c>
      <c r="G351" s="3">
        <v>43606</v>
      </c>
      <c r="H351" s="4">
        <v>9789863233053</v>
      </c>
      <c r="I351" s="1" t="s">
        <v>1934</v>
      </c>
      <c r="J351" s="1">
        <v>360</v>
      </c>
    </row>
    <row r="352" spans="1:10" x14ac:dyDescent="0.3">
      <c r="A352" s="1">
        <v>351</v>
      </c>
      <c r="B352" s="5" t="s">
        <v>137</v>
      </c>
      <c r="C352" s="2" t="s">
        <v>1661</v>
      </c>
      <c r="D352" s="1" t="s">
        <v>138</v>
      </c>
      <c r="E352" s="1" t="s">
        <v>139</v>
      </c>
      <c r="F352" s="3">
        <v>44036</v>
      </c>
      <c r="G352" s="3">
        <v>44057</v>
      </c>
      <c r="H352" s="4">
        <v>9789571382814</v>
      </c>
      <c r="I352" s="1" t="s">
        <v>1934</v>
      </c>
      <c r="J352" s="1">
        <v>480</v>
      </c>
    </row>
    <row r="353" spans="1:10" x14ac:dyDescent="0.3">
      <c r="A353" s="1">
        <v>352</v>
      </c>
      <c r="B353" s="5" t="s">
        <v>117</v>
      </c>
      <c r="C353" s="2" t="s">
        <v>1662</v>
      </c>
      <c r="D353" s="1" t="s">
        <v>118</v>
      </c>
      <c r="E353" s="1" t="s">
        <v>11</v>
      </c>
      <c r="F353" s="3">
        <v>43973</v>
      </c>
      <c r="G353" s="3">
        <v>44012</v>
      </c>
      <c r="H353" s="4">
        <v>9789570855302</v>
      </c>
      <c r="I353" s="1" t="s">
        <v>1934</v>
      </c>
      <c r="J353" s="1">
        <v>280</v>
      </c>
    </row>
    <row r="354" spans="1:10" x14ac:dyDescent="0.3">
      <c r="A354" s="1">
        <v>353</v>
      </c>
      <c r="B354" s="5" t="s">
        <v>695</v>
      </c>
      <c r="C354" s="2" t="s">
        <v>1663</v>
      </c>
      <c r="D354" s="1" t="s">
        <v>696</v>
      </c>
      <c r="E354" s="1" t="s">
        <v>364</v>
      </c>
      <c r="F354" s="3">
        <v>43862</v>
      </c>
      <c r="G354" s="3">
        <v>43907</v>
      </c>
      <c r="H354" s="4">
        <v>9789863589341</v>
      </c>
      <c r="I354" s="1" t="s">
        <v>1934</v>
      </c>
      <c r="J354" s="1">
        <v>180</v>
      </c>
    </row>
    <row r="355" spans="1:10" ht="28.8" x14ac:dyDescent="0.3">
      <c r="A355" s="1">
        <v>354</v>
      </c>
      <c r="B355" s="5" t="s">
        <v>389</v>
      </c>
      <c r="C355" s="2" t="s">
        <v>1664</v>
      </c>
      <c r="D355" s="1" t="s">
        <v>390</v>
      </c>
      <c r="E355" s="1" t="s">
        <v>377</v>
      </c>
      <c r="F355" s="3">
        <v>44317</v>
      </c>
      <c r="G355" s="1" t="s">
        <v>358</v>
      </c>
      <c r="H355" s="4">
        <v>9789864492299</v>
      </c>
      <c r="I355" s="1" t="s">
        <v>1935</v>
      </c>
      <c r="J355" s="1">
        <v>310</v>
      </c>
    </row>
    <row r="356" spans="1:10" x14ac:dyDescent="0.3">
      <c r="A356" s="1">
        <v>355</v>
      </c>
      <c r="B356" s="5" t="s">
        <v>599</v>
      </c>
      <c r="C356" s="2" t="s">
        <v>1665</v>
      </c>
      <c r="D356" s="1" t="s">
        <v>600</v>
      </c>
      <c r="E356" s="1" t="s">
        <v>8</v>
      </c>
      <c r="F356" s="3">
        <v>44139</v>
      </c>
      <c r="G356" s="3">
        <v>44146</v>
      </c>
      <c r="H356" s="4">
        <v>9789869931380</v>
      </c>
      <c r="I356" s="1" t="s">
        <v>1934</v>
      </c>
      <c r="J356" s="1">
        <v>450</v>
      </c>
    </row>
    <row r="357" spans="1:10" x14ac:dyDescent="0.3">
      <c r="A357" s="1">
        <v>356</v>
      </c>
      <c r="B357" s="5" t="s">
        <v>1266</v>
      </c>
      <c r="C357" s="2" t="s">
        <v>1666</v>
      </c>
      <c r="D357" s="1" t="s">
        <v>1267</v>
      </c>
      <c r="E357" s="1" t="s">
        <v>86</v>
      </c>
      <c r="F357" s="3">
        <v>44165</v>
      </c>
      <c r="G357" s="3">
        <v>44179</v>
      </c>
      <c r="H357" s="4">
        <v>9789865250041</v>
      </c>
      <c r="I357" s="1" t="s">
        <v>1934</v>
      </c>
      <c r="J357" s="1">
        <v>400</v>
      </c>
    </row>
    <row r="358" spans="1:10" ht="28.8" x14ac:dyDescent="0.3">
      <c r="A358" s="1">
        <v>357</v>
      </c>
      <c r="B358" s="5" t="s">
        <v>1304</v>
      </c>
      <c r="C358" s="2" t="s">
        <v>1667</v>
      </c>
      <c r="D358" s="1" t="s">
        <v>897</v>
      </c>
      <c r="E358" s="1" t="s">
        <v>11</v>
      </c>
      <c r="F358" s="3">
        <v>43964</v>
      </c>
      <c r="G358" s="3">
        <v>44173</v>
      </c>
      <c r="H358" s="4">
        <v>9789570855128</v>
      </c>
      <c r="I358" s="1" t="s">
        <v>1934</v>
      </c>
      <c r="J358" s="1">
        <v>350</v>
      </c>
    </row>
    <row r="359" spans="1:10" x14ac:dyDescent="0.3">
      <c r="A359" s="1">
        <v>358</v>
      </c>
      <c r="B359" s="5" t="s">
        <v>52</v>
      </c>
      <c r="C359" s="2" t="s">
        <v>1668</v>
      </c>
      <c r="D359" s="1" t="s">
        <v>53</v>
      </c>
      <c r="E359" s="1" t="s">
        <v>54</v>
      </c>
      <c r="F359" s="3">
        <v>43285</v>
      </c>
      <c r="G359" s="3">
        <v>43446</v>
      </c>
      <c r="H359" s="4">
        <v>9789864110766</v>
      </c>
      <c r="I359" s="1" t="s">
        <v>1934</v>
      </c>
      <c r="J359" s="1">
        <v>250</v>
      </c>
    </row>
    <row r="360" spans="1:10" x14ac:dyDescent="0.3">
      <c r="A360" s="1">
        <v>359</v>
      </c>
      <c r="B360" s="5" t="s">
        <v>55</v>
      </c>
      <c r="C360" s="2" t="s">
        <v>1669</v>
      </c>
      <c r="D360" s="1" t="s">
        <v>53</v>
      </c>
      <c r="E360" s="1" t="s">
        <v>54</v>
      </c>
      <c r="F360" s="3">
        <v>43313</v>
      </c>
      <c r="G360" s="3">
        <v>43446</v>
      </c>
      <c r="H360" s="4">
        <v>9789864110780</v>
      </c>
      <c r="I360" s="1" t="s">
        <v>1934</v>
      </c>
      <c r="J360" s="1">
        <v>250</v>
      </c>
    </row>
    <row r="361" spans="1:10" x14ac:dyDescent="0.3">
      <c r="A361" s="1">
        <v>360</v>
      </c>
      <c r="B361" s="5" t="s">
        <v>464</v>
      </c>
      <c r="C361" s="2" t="s">
        <v>1670</v>
      </c>
      <c r="D361" s="1" t="s">
        <v>465</v>
      </c>
      <c r="E361" s="1" t="s">
        <v>352</v>
      </c>
      <c r="F361" s="3">
        <v>44014</v>
      </c>
      <c r="G361" s="3">
        <v>44152</v>
      </c>
      <c r="H361" s="4">
        <v>9789864531240</v>
      </c>
      <c r="I361" s="1" t="s">
        <v>1934</v>
      </c>
      <c r="J361" s="1">
        <v>250</v>
      </c>
    </row>
    <row r="362" spans="1:10" x14ac:dyDescent="0.3">
      <c r="A362" s="1">
        <v>361</v>
      </c>
      <c r="B362" s="5" t="s">
        <v>686</v>
      </c>
      <c r="C362" s="2" t="s">
        <v>1671</v>
      </c>
      <c r="D362" s="1" t="s">
        <v>687</v>
      </c>
      <c r="E362" s="1" t="s">
        <v>11</v>
      </c>
      <c r="F362" s="3">
        <v>44015</v>
      </c>
      <c r="G362" s="3">
        <v>44222</v>
      </c>
      <c r="H362" s="4">
        <v>9789570855494</v>
      </c>
      <c r="I362" s="1" t="s">
        <v>1934</v>
      </c>
      <c r="J362" s="1">
        <v>300</v>
      </c>
    </row>
    <row r="363" spans="1:10" x14ac:dyDescent="0.3">
      <c r="A363" s="1">
        <v>362</v>
      </c>
      <c r="B363" s="5" t="s">
        <v>106</v>
      </c>
      <c r="C363" s="2" t="s">
        <v>1672</v>
      </c>
      <c r="D363" s="1" t="s">
        <v>107</v>
      </c>
      <c r="E363" s="1" t="s">
        <v>86</v>
      </c>
      <c r="F363" s="3">
        <v>43980</v>
      </c>
      <c r="G363" s="3">
        <v>43980</v>
      </c>
      <c r="H363" s="4">
        <v>9789864799978</v>
      </c>
      <c r="I363" s="1" t="s">
        <v>1934</v>
      </c>
      <c r="J363" s="1">
        <v>420</v>
      </c>
    </row>
    <row r="364" spans="1:10" x14ac:dyDescent="0.3">
      <c r="A364" s="1">
        <v>363</v>
      </c>
      <c r="B364" s="5" t="s">
        <v>883</v>
      </c>
      <c r="C364" s="2" t="s">
        <v>1673</v>
      </c>
      <c r="D364" s="1" t="s">
        <v>884</v>
      </c>
      <c r="E364" s="1" t="s">
        <v>398</v>
      </c>
      <c r="F364" s="3">
        <v>44158</v>
      </c>
      <c r="G364" s="3">
        <v>44161</v>
      </c>
      <c r="H364" s="4">
        <v>9789863233633</v>
      </c>
      <c r="I364" s="1" t="s">
        <v>1934</v>
      </c>
      <c r="J364" s="1">
        <v>300</v>
      </c>
    </row>
    <row r="365" spans="1:10" ht="28.8" x14ac:dyDescent="0.3">
      <c r="A365" s="1">
        <v>364</v>
      </c>
      <c r="B365" s="5" t="s">
        <v>1224</v>
      </c>
      <c r="C365" s="2" t="s">
        <v>1674</v>
      </c>
      <c r="D365" s="1" t="s">
        <v>1225</v>
      </c>
      <c r="E365" s="1" t="s">
        <v>582</v>
      </c>
      <c r="F365" s="3">
        <v>44118</v>
      </c>
      <c r="G365" s="3">
        <v>44124</v>
      </c>
      <c r="H365" s="4">
        <v>9789869906036</v>
      </c>
      <c r="I365" s="1" t="s">
        <v>1934</v>
      </c>
      <c r="J365" s="1">
        <v>400</v>
      </c>
    </row>
    <row r="366" spans="1:10" x14ac:dyDescent="0.3">
      <c r="A366" s="1">
        <v>365</v>
      </c>
      <c r="B366" s="5" t="s">
        <v>837</v>
      </c>
      <c r="C366" s="2" t="s">
        <v>1675</v>
      </c>
      <c r="D366" s="1" t="s">
        <v>838</v>
      </c>
      <c r="E366" s="1" t="s">
        <v>398</v>
      </c>
      <c r="F366" s="3">
        <v>44005</v>
      </c>
      <c r="G366" s="3">
        <v>44005</v>
      </c>
      <c r="H366" s="4">
        <v>9789863233473</v>
      </c>
      <c r="I366" s="1" t="s">
        <v>1934</v>
      </c>
      <c r="J366" s="1">
        <v>360</v>
      </c>
    </row>
    <row r="367" spans="1:10" x14ac:dyDescent="0.3">
      <c r="A367" s="1">
        <v>366</v>
      </c>
      <c r="B367" s="5" t="s">
        <v>328</v>
      </c>
      <c r="C367" s="2" t="s">
        <v>1676</v>
      </c>
      <c r="D367" s="1" t="s">
        <v>329</v>
      </c>
      <c r="E367" s="1" t="s">
        <v>168</v>
      </c>
      <c r="F367" s="3">
        <v>44223</v>
      </c>
      <c r="G367" s="3">
        <v>44236</v>
      </c>
      <c r="H367" s="4">
        <v>9789865524364</v>
      </c>
      <c r="I367" s="1" t="s">
        <v>1934</v>
      </c>
      <c r="J367" s="1">
        <v>520</v>
      </c>
    </row>
    <row r="368" spans="1:10" x14ac:dyDescent="0.3">
      <c r="A368" s="1">
        <v>367</v>
      </c>
      <c r="B368" s="5" t="s">
        <v>775</v>
      </c>
      <c r="C368" s="2" t="s">
        <v>1677</v>
      </c>
      <c r="D368" s="1" t="s">
        <v>776</v>
      </c>
      <c r="E368" s="1" t="s">
        <v>11</v>
      </c>
      <c r="F368" s="3">
        <v>43955</v>
      </c>
      <c r="G368" s="3">
        <v>43955</v>
      </c>
      <c r="H368" s="4">
        <v>978957084323101</v>
      </c>
      <c r="I368" s="1" t="s">
        <v>1934</v>
      </c>
      <c r="J368" s="1">
        <v>520</v>
      </c>
    </row>
    <row r="369" spans="1:10" x14ac:dyDescent="0.3">
      <c r="A369" s="1">
        <v>368</v>
      </c>
      <c r="B369" s="5" t="s">
        <v>777</v>
      </c>
      <c r="C369" s="2" t="s">
        <v>1678</v>
      </c>
      <c r="D369" s="1" t="s">
        <v>776</v>
      </c>
      <c r="E369" s="1" t="s">
        <v>11</v>
      </c>
      <c r="F369" s="3">
        <v>43955</v>
      </c>
      <c r="G369" s="3">
        <v>43955</v>
      </c>
      <c r="H369" s="4">
        <v>978957084323102</v>
      </c>
      <c r="I369" s="1" t="s">
        <v>1934</v>
      </c>
      <c r="J369" s="1">
        <v>580</v>
      </c>
    </row>
    <row r="370" spans="1:10" x14ac:dyDescent="0.3">
      <c r="A370" s="1">
        <v>369</v>
      </c>
      <c r="B370" s="5" t="s">
        <v>778</v>
      </c>
      <c r="C370" s="2" t="s">
        <v>1679</v>
      </c>
      <c r="D370" s="1" t="s">
        <v>776</v>
      </c>
      <c r="E370" s="1" t="s">
        <v>11</v>
      </c>
      <c r="F370" s="3">
        <v>43955</v>
      </c>
      <c r="G370" s="3">
        <v>43955</v>
      </c>
      <c r="H370" s="4">
        <v>978957084323103</v>
      </c>
      <c r="I370" s="1" t="s">
        <v>1934</v>
      </c>
      <c r="J370" s="1">
        <v>650</v>
      </c>
    </row>
    <row r="371" spans="1:10" x14ac:dyDescent="0.3">
      <c r="A371" s="1">
        <v>370</v>
      </c>
      <c r="B371" s="5" t="s">
        <v>779</v>
      </c>
      <c r="C371" s="2" t="s">
        <v>1680</v>
      </c>
      <c r="D371" s="1" t="s">
        <v>776</v>
      </c>
      <c r="E371" s="1" t="s">
        <v>11</v>
      </c>
      <c r="F371" s="3">
        <v>43955</v>
      </c>
      <c r="G371" s="3">
        <v>43955</v>
      </c>
      <c r="H371" s="4">
        <v>978957084323104</v>
      </c>
      <c r="I371" s="1" t="s">
        <v>1934</v>
      </c>
      <c r="J371" s="1">
        <v>580</v>
      </c>
    </row>
    <row r="372" spans="1:10" x14ac:dyDescent="0.3">
      <c r="A372" s="1">
        <v>371</v>
      </c>
      <c r="B372" s="5" t="s">
        <v>780</v>
      </c>
      <c r="C372" s="2" t="s">
        <v>1681</v>
      </c>
      <c r="D372" s="1" t="s">
        <v>776</v>
      </c>
      <c r="E372" s="1" t="s">
        <v>11</v>
      </c>
      <c r="F372" s="3">
        <v>43955</v>
      </c>
      <c r="G372" s="3">
        <v>43955</v>
      </c>
      <c r="H372" s="4">
        <v>978957084323105</v>
      </c>
      <c r="I372" s="1" t="s">
        <v>1934</v>
      </c>
      <c r="J372" s="1">
        <v>450</v>
      </c>
    </row>
    <row r="373" spans="1:10" x14ac:dyDescent="0.3">
      <c r="A373" s="1">
        <v>372</v>
      </c>
      <c r="B373" s="5" t="s">
        <v>781</v>
      </c>
      <c r="C373" s="2" t="s">
        <v>1682</v>
      </c>
      <c r="D373" s="1" t="s">
        <v>776</v>
      </c>
      <c r="E373" s="1" t="s">
        <v>11</v>
      </c>
      <c r="F373" s="3">
        <v>43955</v>
      </c>
      <c r="G373" s="3">
        <v>43955</v>
      </c>
      <c r="H373" s="4">
        <v>978957084323106</v>
      </c>
      <c r="I373" s="1" t="s">
        <v>1934</v>
      </c>
      <c r="J373" s="1">
        <v>320</v>
      </c>
    </row>
    <row r="374" spans="1:10" x14ac:dyDescent="0.3">
      <c r="A374" s="1">
        <v>373</v>
      </c>
      <c r="B374" s="5" t="s">
        <v>782</v>
      </c>
      <c r="C374" s="2" t="s">
        <v>1683</v>
      </c>
      <c r="D374" s="1" t="s">
        <v>776</v>
      </c>
      <c r="E374" s="1" t="s">
        <v>11</v>
      </c>
      <c r="F374" s="3">
        <v>43955</v>
      </c>
      <c r="G374" s="3">
        <v>43955</v>
      </c>
      <c r="H374" s="4">
        <v>978957084323107</v>
      </c>
      <c r="I374" s="1" t="s">
        <v>1934</v>
      </c>
      <c r="J374" s="1">
        <v>400</v>
      </c>
    </row>
    <row r="375" spans="1:10" x14ac:dyDescent="0.3">
      <c r="A375" s="1">
        <v>374</v>
      </c>
      <c r="B375" s="5" t="s">
        <v>1207</v>
      </c>
      <c r="C375" s="2" t="s">
        <v>1684</v>
      </c>
      <c r="D375" s="1" t="s">
        <v>1208</v>
      </c>
      <c r="E375" s="1" t="s">
        <v>105</v>
      </c>
      <c r="F375" s="3">
        <v>43958</v>
      </c>
      <c r="G375" s="3">
        <v>43965</v>
      </c>
      <c r="H375" s="4">
        <v>9789579054591</v>
      </c>
      <c r="I375" s="1" t="s">
        <v>1934</v>
      </c>
      <c r="J375" s="1">
        <v>360</v>
      </c>
    </row>
    <row r="376" spans="1:10" x14ac:dyDescent="0.3">
      <c r="A376" s="1">
        <v>375</v>
      </c>
      <c r="B376" s="5" t="s">
        <v>239</v>
      </c>
      <c r="C376" s="2" t="s">
        <v>1685</v>
      </c>
      <c r="D376" s="1" t="s">
        <v>240</v>
      </c>
      <c r="E376" s="1" t="s">
        <v>14</v>
      </c>
      <c r="F376" s="3">
        <v>42223</v>
      </c>
      <c r="G376" s="3">
        <v>44210</v>
      </c>
      <c r="H376" s="4">
        <v>9789864060238</v>
      </c>
      <c r="I376" s="1" t="s">
        <v>1934</v>
      </c>
      <c r="J376" s="1">
        <v>360</v>
      </c>
    </row>
    <row r="377" spans="1:10" ht="28.8" x14ac:dyDescent="0.3">
      <c r="A377" s="1">
        <v>376</v>
      </c>
      <c r="B377" s="5" t="s">
        <v>49</v>
      </c>
      <c r="C377" s="2" t="s">
        <v>1686</v>
      </c>
      <c r="D377" s="1" t="s">
        <v>50</v>
      </c>
      <c r="E377" s="1" t="s">
        <v>51</v>
      </c>
      <c r="F377" s="3">
        <v>43411</v>
      </c>
      <c r="G377" s="3">
        <v>43427</v>
      </c>
      <c r="H377" s="4">
        <v>9789578950672</v>
      </c>
      <c r="I377" s="1" t="s">
        <v>1934</v>
      </c>
      <c r="J377" s="1">
        <v>360</v>
      </c>
    </row>
    <row r="378" spans="1:10" x14ac:dyDescent="0.3">
      <c r="A378" s="1">
        <v>377</v>
      </c>
      <c r="B378" s="5" t="s">
        <v>803</v>
      </c>
      <c r="C378" s="2" t="s">
        <v>1687</v>
      </c>
      <c r="D378" s="1" t="s">
        <v>804</v>
      </c>
      <c r="E378" s="1" t="s">
        <v>11</v>
      </c>
      <c r="F378" s="3">
        <v>43568</v>
      </c>
      <c r="G378" s="3">
        <v>43621</v>
      </c>
      <c r="H378" s="4">
        <v>9789570852936</v>
      </c>
      <c r="I378" s="1" t="s">
        <v>1934</v>
      </c>
      <c r="J378" s="1">
        <v>480</v>
      </c>
    </row>
    <row r="379" spans="1:10" x14ac:dyDescent="0.3">
      <c r="A379" s="1">
        <v>378</v>
      </c>
      <c r="B379" s="5" t="s">
        <v>1114</v>
      </c>
      <c r="C379" s="2" t="s">
        <v>1688</v>
      </c>
      <c r="D379" s="1" t="s">
        <v>1115</v>
      </c>
      <c r="E379" s="1" t="s">
        <v>398</v>
      </c>
      <c r="F379" s="3">
        <v>42928</v>
      </c>
      <c r="G379" s="3">
        <v>42986</v>
      </c>
      <c r="H379" s="4">
        <v>9789863232216</v>
      </c>
      <c r="I379" s="1" t="s">
        <v>1934</v>
      </c>
      <c r="J379" s="1">
        <v>360</v>
      </c>
    </row>
    <row r="380" spans="1:10" x14ac:dyDescent="0.3">
      <c r="A380" s="1">
        <v>379</v>
      </c>
      <c r="B380" s="5" t="s">
        <v>1252</v>
      </c>
      <c r="C380" s="2" t="s">
        <v>1689</v>
      </c>
      <c r="D380" s="1" t="s">
        <v>1253</v>
      </c>
      <c r="E380" s="1" t="s">
        <v>105</v>
      </c>
      <c r="F380" s="3">
        <v>44161</v>
      </c>
      <c r="G380" s="3">
        <v>44167</v>
      </c>
      <c r="H380" s="4">
        <v>9789579054737</v>
      </c>
      <c r="I380" s="1" t="s">
        <v>1934</v>
      </c>
      <c r="J380" s="1">
        <v>320</v>
      </c>
    </row>
    <row r="381" spans="1:10" x14ac:dyDescent="0.3">
      <c r="A381" s="1">
        <v>380</v>
      </c>
      <c r="B381" s="5" t="s">
        <v>90</v>
      </c>
      <c r="C381" s="2" t="s">
        <v>1690</v>
      </c>
      <c r="D381" s="1" t="s">
        <v>88</v>
      </c>
      <c r="E381" s="1" t="s">
        <v>89</v>
      </c>
      <c r="F381" s="3">
        <v>43775</v>
      </c>
      <c r="G381" s="3">
        <v>43775</v>
      </c>
      <c r="H381" s="4">
        <v>9789863721314</v>
      </c>
      <c r="I381" s="1" t="s">
        <v>1934</v>
      </c>
      <c r="J381" s="1">
        <v>99</v>
      </c>
    </row>
    <row r="382" spans="1:10" ht="28.8" x14ac:dyDescent="0.3">
      <c r="A382" s="1">
        <v>381</v>
      </c>
      <c r="B382" s="5" t="s">
        <v>1231</v>
      </c>
      <c r="C382" s="2" t="s">
        <v>1691</v>
      </c>
      <c r="D382" s="1" t="s">
        <v>1232</v>
      </c>
      <c r="E382" s="1" t="s">
        <v>51</v>
      </c>
      <c r="F382" s="3">
        <v>44070</v>
      </c>
      <c r="G382" s="3">
        <v>44144</v>
      </c>
      <c r="H382" s="4">
        <v>9789865071806</v>
      </c>
      <c r="I382" s="1" t="s">
        <v>1934</v>
      </c>
      <c r="J382" s="1">
        <v>360</v>
      </c>
    </row>
    <row r="383" spans="1:10" ht="28.8" x14ac:dyDescent="0.3">
      <c r="A383" s="1">
        <v>382</v>
      </c>
      <c r="B383" s="5" t="s">
        <v>220</v>
      </c>
      <c r="C383" s="2" t="s">
        <v>1692</v>
      </c>
      <c r="D383" s="1" t="s">
        <v>221</v>
      </c>
      <c r="E383" s="1" t="s">
        <v>139</v>
      </c>
      <c r="F383" s="3">
        <v>44183</v>
      </c>
      <c r="G383" s="3">
        <v>44204</v>
      </c>
      <c r="H383" s="4">
        <v>9789571384689</v>
      </c>
      <c r="I383" s="1" t="s">
        <v>1934</v>
      </c>
      <c r="J383" s="1">
        <v>360</v>
      </c>
    </row>
    <row r="384" spans="1:10" x14ac:dyDescent="0.3">
      <c r="A384" s="1">
        <v>383</v>
      </c>
      <c r="B384" s="5" t="s">
        <v>1038</v>
      </c>
      <c r="C384" s="2" t="s">
        <v>1693</v>
      </c>
      <c r="D384" s="1" t="s">
        <v>1039</v>
      </c>
      <c r="E384" s="1" t="s">
        <v>139</v>
      </c>
      <c r="F384" s="3">
        <v>44085</v>
      </c>
      <c r="G384" s="3">
        <v>44111</v>
      </c>
      <c r="H384" s="4">
        <v>9789571383521</v>
      </c>
      <c r="I384" s="1" t="s">
        <v>1934</v>
      </c>
      <c r="J384" s="1">
        <v>320</v>
      </c>
    </row>
    <row r="385" spans="1:10" x14ac:dyDescent="0.3">
      <c r="A385" s="1">
        <v>384</v>
      </c>
      <c r="B385" s="5" t="s">
        <v>302</v>
      </c>
      <c r="C385" s="2" t="s">
        <v>1694</v>
      </c>
      <c r="D385" s="1" t="s">
        <v>303</v>
      </c>
      <c r="E385" s="1" t="s">
        <v>86</v>
      </c>
      <c r="F385" s="3">
        <v>44225</v>
      </c>
      <c r="G385" s="3">
        <v>44229</v>
      </c>
      <c r="H385" s="4">
        <v>9789865250362</v>
      </c>
      <c r="I385" s="1" t="s">
        <v>1934</v>
      </c>
      <c r="J385" s="1">
        <v>799</v>
      </c>
    </row>
    <row r="386" spans="1:10" x14ac:dyDescent="0.3">
      <c r="A386" s="1">
        <v>385</v>
      </c>
      <c r="B386" s="5" t="s">
        <v>30</v>
      </c>
      <c r="C386" s="2" t="s">
        <v>1695</v>
      </c>
      <c r="D386" s="1" t="s">
        <v>31</v>
      </c>
      <c r="E386" s="1" t="s">
        <v>32</v>
      </c>
      <c r="F386" s="3">
        <v>42863</v>
      </c>
      <c r="G386" s="3">
        <v>43322</v>
      </c>
      <c r="H386" s="4">
        <v>9789869459679</v>
      </c>
      <c r="I386" s="1" t="s">
        <v>1934</v>
      </c>
      <c r="J386" s="1">
        <v>350</v>
      </c>
    </row>
    <row r="387" spans="1:10" x14ac:dyDescent="0.3">
      <c r="A387" s="1">
        <v>386</v>
      </c>
      <c r="B387" s="5" t="s">
        <v>357</v>
      </c>
      <c r="C387" s="2" t="s">
        <v>1696</v>
      </c>
      <c r="D387" s="1" t="s">
        <v>359</v>
      </c>
      <c r="E387" s="1" t="s">
        <v>11</v>
      </c>
      <c r="F387" s="3">
        <v>44273</v>
      </c>
      <c r="G387" s="1" t="s">
        <v>358</v>
      </c>
      <c r="H387" s="4">
        <v>9789570857016</v>
      </c>
      <c r="I387" s="1" t="s">
        <v>1934</v>
      </c>
      <c r="J387" s="1">
        <v>270</v>
      </c>
    </row>
    <row r="388" spans="1:10" x14ac:dyDescent="0.3">
      <c r="A388" s="1">
        <v>387</v>
      </c>
      <c r="B388" s="5" t="s">
        <v>1132</v>
      </c>
      <c r="C388" s="2" t="s">
        <v>1697</v>
      </c>
      <c r="D388" s="1" t="s">
        <v>1133</v>
      </c>
      <c r="E388" s="1" t="s">
        <v>430</v>
      </c>
      <c r="F388" s="3">
        <v>42800</v>
      </c>
      <c r="G388" s="3">
        <v>43392</v>
      </c>
      <c r="H388" s="4">
        <v>9789869382335</v>
      </c>
      <c r="I388" s="1" t="s">
        <v>1934</v>
      </c>
      <c r="J388" s="1">
        <v>280</v>
      </c>
    </row>
    <row r="389" spans="1:10" x14ac:dyDescent="0.3">
      <c r="A389" s="1">
        <v>388</v>
      </c>
      <c r="B389" s="5" t="s">
        <v>597</v>
      </c>
      <c r="C389" s="2" t="s">
        <v>1698</v>
      </c>
      <c r="D389" s="1" t="s">
        <v>598</v>
      </c>
      <c r="E389" s="1" t="s">
        <v>139</v>
      </c>
      <c r="F389" s="3">
        <v>44120</v>
      </c>
      <c r="G389" s="3">
        <v>44146</v>
      </c>
      <c r="H389" s="4">
        <v>9789571383972</v>
      </c>
      <c r="I389" s="1" t="s">
        <v>1934</v>
      </c>
      <c r="J389" s="1">
        <v>380</v>
      </c>
    </row>
    <row r="390" spans="1:10" ht="28.8" x14ac:dyDescent="0.3">
      <c r="A390" s="1">
        <v>389</v>
      </c>
      <c r="B390" s="5" t="s">
        <v>981</v>
      </c>
      <c r="C390" s="2" t="s">
        <v>1699</v>
      </c>
      <c r="D390" s="1" t="s">
        <v>982</v>
      </c>
      <c r="E390" s="1" t="s">
        <v>160</v>
      </c>
      <c r="F390" s="3">
        <v>44139</v>
      </c>
      <c r="G390" s="3">
        <v>44146</v>
      </c>
      <c r="H390" s="4">
        <v>9789869884235</v>
      </c>
      <c r="I390" s="1" t="s">
        <v>1934</v>
      </c>
      <c r="J390" s="1">
        <v>380</v>
      </c>
    </row>
    <row r="391" spans="1:10" x14ac:dyDescent="0.3">
      <c r="A391" s="1">
        <v>390</v>
      </c>
      <c r="B391" s="5" t="s">
        <v>893</v>
      </c>
      <c r="C391" s="2" t="s">
        <v>1700</v>
      </c>
      <c r="D391" s="1" t="s">
        <v>894</v>
      </c>
      <c r="E391" s="1" t="s">
        <v>46</v>
      </c>
      <c r="F391" s="3">
        <v>44085</v>
      </c>
      <c r="G391" s="3">
        <v>44169</v>
      </c>
      <c r="H391" s="4">
        <v>9789864345083</v>
      </c>
      <c r="I391" s="1" t="s">
        <v>1934</v>
      </c>
      <c r="J391" s="1">
        <v>680</v>
      </c>
    </row>
    <row r="392" spans="1:10" x14ac:dyDescent="0.3">
      <c r="A392" s="1">
        <v>391</v>
      </c>
      <c r="B392" s="5" t="s">
        <v>243</v>
      </c>
      <c r="C392" s="2" t="s">
        <v>1701</v>
      </c>
      <c r="D392" s="1" t="s">
        <v>244</v>
      </c>
      <c r="E392" s="1" t="s">
        <v>139</v>
      </c>
      <c r="F392" s="3">
        <v>44190</v>
      </c>
      <c r="G392" s="3">
        <v>44214</v>
      </c>
      <c r="H392" s="4">
        <v>9789571384948</v>
      </c>
      <c r="I392" s="1" t="s">
        <v>1934</v>
      </c>
      <c r="J392" s="1">
        <v>320</v>
      </c>
    </row>
    <row r="393" spans="1:10" x14ac:dyDescent="0.3">
      <c r="A393" s="1">
        <v>392</v>
      </c>
      <c r="B393" s="5" t="s">
        <v>711</v>
      </c>
      <c r="C393" s="2" t="s">
        <v>1702</v>
      </c>
      <c r="D393" s="1" t="s">
        <v>712</v>
      </c>
      <c r="E393" s="1" t="s">
        <v>671</v>
      </c>
      <c r="F393" s="3">
        <v>44132</v>
      </c>
      <c r="G393" s="3">
        <v>44141</v>
      </c>
      <c r="H393" s="4">
        <v>9789869867153</v>
      </c>
      <c r="I393" s="1" t="s">
        <v>1934</v>
      </c>
      <c r="J393" s="1">
        <v>330</v>
      </c>
    </row>
    <row r="394" spans="1:10" ht="28.8" x14ac:dyDescent="0.3">
      <c r="A394" s="1">
        <v>393</v>
      </c>
      <c r="B394" s="5" t="s">
        <v>509</v>
      </c>
      <c r="C394" s="2" t="s">
        <v>1703</v>
      </c>
      <c r="D394" s="1" t="s">
        <v>510</v>
      </c>
      <c r="E394" s="1" t="s">
        <v>8</v>
      </c>
      <c r="F394" s="3">
        <v>44209</v>
      </c>
      <c r="G394" s="3">
        <v>44217</v>
      </c>
      <c r="H394" s="4">
        <v>9789869966801</v>
      </c>
      <c r="I394" s="1" t="s">
        <v>1934</v>
      </c>
      <c r="J394" s="1">
        <v>380</v>
      </c>
    </row>
    <row r="395" spans="1:10" x14ac:dyDescent="0.3">
      <c r="A395" s="1">
        <v>394</v>
      </c>
      <c r="B395" s="5" t="s">
        <v>769</v>
      </c>
      <c r="C395" s="2" t="s">
        <v>1704</v>
      </c>
      <c r="D395" s="1" t="s">
        <v>770</v>
      </c>
      <c r="E395" s="1" t="s">
        <v>281</v>
      </c>
      <c r="F395" s="3">
        <v>44167</v>
      </c>
      <c r="G395" s="3">
        <v>44195</v>
      </c>
      <c r="H395" s="4">
        <v>9789869944441</v>
      </c>
      <c r="I395" s="1" t="s">
        <v>1934</v>
      </c>
      <c r="J395" s="1">
        <v>450</v>
      </c>
    </row>
    <row r="396" spans="1:10" ht="28.8" x14ac:dyDescent="0.3">
      <c r="A396" s="1">
        <v>395</v>
      </c>
      <c r="B396" s="5" t="s">
        <v>1065</v>
      </c>
      <c r="C396" s="2" t="s">
        <v>1705</v>
      </c>
      <c r="D396" s="1" t="s">
        <v>1066</v>
      </c>
      <c r="E396" s="1" t="s">
        <v>70</v>
      </c>
      <c r="F396" s="3">
        <v>43992</v>
      </c>
      <c r="G396" s="3">
        <v>44160</v>
      </c>
      <c r="H396" s="4">
        <v>9789578683990</v>
      </c>
      <c r="I396" s="1" t="s">
        <v>1934</v>
      </c>
      <c r="J396" s="1">
        <v>420</v>
      </c>
    </row>
    <row r="397" spans="1:10" x14ac:dyDescent="0.3">
      <c r="A397" s="1">
        <v>396</v>
      </c>
      <c r="B397" s="5" t="s">
        <v>311</v>
      </c>
      <c r="C397" s="2" t="s">
        <v>1706</v>
      </c>
      <c r="D397" s="1" t="s">
        <v>312</v>
      </c>
      <c r="E397" s="1" t="s">
        <v>11</v>
      </c>
      <c r="F397" s="3">
        <v>44182</v>
      </c>
      <c r="G397" s="3">
        <v>44231</v>
      </c>
      <c r="H397" s="4">
        <v>9789570855326</v>
      </c>
      <c r="I397" s="1" t="s">
        <v>1934</v>
      </c>
      <c r="J397" s="1">
        <v>900</v>
      </c>
    </row>
    <row r="398" spans="1:10" x14ac:dyDescent="0.3">
      <c r="A398" s="1">
        <v>397</v>
      </c>
      <c r="B398" s="5" t="s">
        <v>355</v>
      </c>
      <c r="C398" s="2" t="s">
        <v>1707</v>
      </c>
      <c r="D398" s="1" t="s">
        <v>356</v>
      </c>
      <c r="E398" s="1" t="s">
        <v>14</v>
      </c>
      <c r="F398" s="3">
        <v>44295</v>
      </c>
      <c r="G398" s="3">
        <v>44295</v>
      </c>
      <c r="H398" s="4">
        <v>9789864062331</v>
      </c>
      <c r="I398" s="1" t="s">
        <v>1934</v>
      </c>
      <c r="J398" s="1">
        <v>350</v>
      </c>
    </row>
    <row r="399" spans="1:10" x14ac:dyDescent="0.3">
      <c r="A399" s="1">
        <v>398</v>
      </c>
      <c r="B399" s="5" t="s">
        <v>1305</v>
      </c>
      <c r="C399" s="2" t="s">
        <v>1708</v>
      </c>
      <c r="D399" s="1" t="s">
        <v>750</v>
      </c>
      <c r="E399" s="1" t="s">
        <v>751</v>
      </c>
      <c r="F399" s="3">
        <v>44173</v>
      </c>
      <c r="G399" s="3">
        <v>44175</v>
      </c>
      <c r="H399" s="4" t="s">
        <v>1310</v>
      </c>
      <c r="I399" s="1" t="s">
        <v>1934</v>
      </c>
      <c r="J399" s="1">
        <v>360</v>
      </c>
    </row>
    <row r="400" spans="1:10" x14ac:dyDescent="0.3">
      <c r="A400" s="1">
        <v>399</v>
      </c>
      <c r="B400" s="5" t="s">
        <v>319</v>
      </c>
      <c r="C400" s="2" t="s">
        <v>1709</v>
      </c>
      <c r="D400" s="1" t="s">
        <v>318</v>
      </c>
      <c r="E400" s="1" t="s">
        <v>136</v>
      </c>
      <c r="F400" s="3">
        <v>44197</v>
      </c>
      <c r="G400" s="3">
        <v>44232</v>
      </c>
      <c r="H400" s="4">
        <v>9789864454372</v>
      </c>
      <c r="I400" s="1" t="s">
        <v>1934</v>
      </c>
      <c r="J400" s="1">
        <v>320</v>
      </c>
    </row>
    <row r="401" spans="1:10" x14ac:dyDescent="0.3">
      <c r="A401" s="1">
        <v>400</v>
      </c>
      <c r="B401" s="5" t="s">
        <v>317</v>
      </c>
      <c r="C401" s="2" t="s">
        <v>1710</v>
      </c>
      <c r="D401" s="1" t="s">
        <v>318</v>
      </c>
      <c r="E401" s="1" t="s">
        <v>136</v>
      </c>
      <c r="F401" s="3">
        <v>44197</v>
      </c>
      <c r="G401" s="3">
        <v>44232</v>
      </c>
      <c r="H401" s="4">
        <v>9789864454365</v>
      </c>
      <c r="I401" s="1" t="s">
        <v>1934</v>
      </c>
      <c r="J401" s="1">
        <v>320</v>
      </c>
    </row>
    <row r="402" spans="1:10" x14ac:dyDescent="0.3">
      <c r="A402" s="1">
        <v>401</v>
      </c>
      <c r="B402" s="5" t="s">
        <v>940</v>
      </c>
      <c r="C402" s="2" t="s">
        <v>1711</v>
      </c>
      <c r="D402" s="1" t="s">
        <v>941</v>
      </c>
      <c r="E402" s="1" t="s">
        <v>139</v>
      </c>
      <c r="F402" s="3">
        <v>43938</v>
      </c>
      <c r="G402" s="3">
        <v>43969</v>
      </c>
      <c r="H402" s="4">
        <v>9789571381640</v>
      </c>
      <c r="I402" s="1" t="s">
        <v>1934</v>
      </c>
      <c r="J402" s="1">
        <v>380</v>
      </c>
    </row>
    <row r="403" spans="1:10" x14ac:dyDescent="0.3">
      <c r="A403" s="1">
        <v>402</v>
      </c>
      <c r="B403" s="5" t="s">
        <v>985</v>
      </c>
      <c r="C403" s="2" t="s">
        <v>1712</v>
      </c>
      <c r="D403" s="1" t="s">
        <v>986</v>
      </c>
      <c r="E403" s="1" t="s">
        <v>11</v>
      </c>
      <c r="F403" s="3">
        <v>44126</v>
      </c>
      <c r="G403" s="3">
        <v>44147</v>
      </c>
      <c r="H403" s="4">
        <v>9789570856279</v>
      </c>
      <c r="I403" s="1" t="s">
        <v>1934</v>
      </c>
      <c r="J403" s="1">
        <v>550</v>
      </c>
    </row>
    <row r="404" spans="1:10" ht="28.8" x14ac:dyDescent="0.3">
      <c r="A404" s="1">
        <v>403</v>
      </c>
      <c r="B404" s="5" t="s">
        <v>1052</v>
      </c>
      <c r="C404" s="2" t="s">
        <v>1713</v>
      </c>
      <c r="D404" s="1" t="s">
        <v>1053</v>
      </c>
      <c r="E404" s="1" t="s">
        <v>1054</v>
      </c>
      <c r="F404" s="3">
        <v>44118</v>
      </c>
      <c r="G404" s="3">
        <v>44137</v>
      </c>
      <c r="H404" s="4">
        <v>9789869955904</v>
      </c>
      <c r="I404" s="1" t="s">
        <v>1934</v>
      </c>
      <c r="J404" s="1">
        <v>400</v>
      </c>
    </row>
    <row r="405" spans="1:10" x14ac:dyDescent="0.3">
      <c r="A405" s="1">
        <v>404</v>
      </c>
      <c r="B405" s="5" t="s">
        <v>707</v>
      </c>
      <c r="C405" s="2" t="s">
        <v>1714</v>
      </c>
      <c r="D405" s="1" t="s">
        <v>708</v>
      </c>
      <c r="E405" s="1" t="s">
        <v>398</v>
      </c>
      <c r="F405" s="3">
        <v>44126</v>
      </c>
      <c r="G405" s="3">
        <v>44140</v>
      </c>
      <c r="H405" s="4">
        <v>9789863233589</v>
      </c>
      <c r="I405" s="1" t="s">
        <v>1934</v>
      </c>
      <c r="J405" s="1">
        <v>300</v>
      </c>
    </row>
    <row r="406" spans="1:10" x14ac:dyDescent="0.3">
      <c r="A406" s="1">
        <v>405</v>
      </c>
      <c r="B406" s="5" t="s">
        <v>426</v>
      </c>
      <c r="C406" s="2" t="s">
        <v>1715</v>
      </c>
      <c r="D406" s="1" t="s">
        <v>427</v>
      </c>
      <c r="E406" s="1" t="s">
        <v>139</v>
      </c>
      <c r="F406" s="3">
        <v>44302</v>
      </c>
      <c r="G406" s="1" t="s">
        <v>358</v>
      </c>
      <c r="H406" s="4">
        <v>9789571385228</v>
      </c>
      <c r="I406" s="1" t="s">
        <v>1934</v>
      </c>
      <c r="J406" s="1">
        <v>400</v>
      </c>
    </row>
    <row r="407" spans="1:10" ht="28.8" x14ac:dyDescent="0.3">
      <c r="A407" s="1">
        <v>406</v>
      </c>
      <c r="B407" s="5" t="s">
        <v>717</v>
      </c>
      <c r="C407" s="2" t="s">
        <v>1716</v>
      </c>
      <c r="D407" s="1" t="s">
        <v>718</v>
      </c>
      <c r="E407" s="1" t="s">
        <v>11</v>
      </c>
      <c r="F407" s="3">
        <v>44147</v>
      </c>
      <c r="G407" s="3">
        <v>44147</v>
      </c>
      <c r="H407" s="4">
        <v>9789570856408</v>
      </c>
      <c r="I407" s="1" t="s">
        <v>1934</v>
      </c>
      <c r="J407" s="1">
        <v>320</v>
      </c>
    </row>
    <row r="408" spans="1:10" x14ac:dyDescent="0.3">
      <c r="A408" s="1">
        <v>407</v>
      </c>
      <c r="B408" s="5" t="s">
        <v>230</v>
      </c>
      <c r="C408" s="2" t="s">
        <v>1717</v>
      </c>
      <c r="D408" s="1" t="s">
        <v>231</v>
      </c>
      <c r="E408" s="1" t="s">
        <v>11</v>
      </c>
      <c r="F408" s="3">
        <v>44210</v>
      </c>
      <c r="G408" s="3">
        <v>44210</v>
      </c>
      <c r="H408" s="4">
        <v>9789570856842</v>
      </c>
      <c r="I408" s="1" t="s">
        <v>1934</v>
      </c>
      <c r="J408" s="1">
        <v>290</v>
      </c>
    </row>
    <row r="409" spans="1:10" ht="28.8" x14ac:dyDescent="0.3">
      <c r="A409" s="1">
        <v>408</v>
      </c>
      <c r="B409" s="5" t="s">
        <v>1254</v>
      </c>
      <c r="C409" s="2" t="s">
        <v>1718</v>
      </c>
      <c r="D409" s="1" t="s">
        <v>1255</v>
      </c>
      <c r="E409" s="1" t="s">
        <v>171</v>
      </c>
      <c r="F409" s="3">
        <v>44168</v>
      </c>
      <c r="G409" s="3">
        <v>44173</v>
      </c>
      <c r="H409" s="4">
        <v>9789862489239</v>
      </c>
      <c r="I409" s="1" t="s">
        <v>1934</v>
      </c>
      <c r="J409" s="1">
        <v>360</v>
      </c>
    </row>
    <row r="410" spans="1:10" x14ac:dyDescent="0.3">
      <c r="A410" s="1">
        <v>409</v>
      </c>
      <c r="B410" s="5" t="s">
        <v>273</v>
      </c>
      <c r="C410" s="2" t="s">
        <v>1719</v>
      </c>
      <c r="D410" s="1" t="s">
        <v>274</v>
      </c>
      <c r="E410" s="1" t="s">
        <v>11</v>
      </c>
      <c r="F410" s="3">
        <v>44203</v>
      </c>
      <c r="G410" s="3">
        <v>44218</v>
      </c>
      <c r="H410" s="4">
        <v>9789570856682</v>
      </c>
      <c r="I410" s="1" t="s">
        <v>1934</v>
      </c>
      <c r="J410" s="1">
        <v>380</v>
      </c>
    </row>
    <row r="411" spans="1:10" x14ac:dyDescent="0.3">
      <c r="A411" s="1">
        <v>410</v>
      </c>
      <c r="B411" s="5" t="s">
        <v>622</v>
      </c>
      <c r="C411" s="2" t="s">
        <v>1720</v>
      </c>
      <c r="D411" s="1" t="s">
        <v>623</v>
      </c>
      <c r="E411" s="1" t="s">
        <v>139</v>
      </c>
      <c r="F411" s="3">
        <v>43952</v>
      </c>
      <c r="G411" s="3">
        <v>43979</v>
      </c>
      <c r="H411" s="4">
        <v>9789571381725</v>
      </c>
      <c r="I411" s="1" t="s">
        <v>1934</v>
      </c>
      <c r="J411" s="1">
        <v>350</v>
      </c>
    </row>
    <row r="412" spans="1:10" ht="28.8" x14ac:dyDescent="0.3">
      <c r="A412" s="1">
        <v>411</v>
      </c>
      <c r="B412" s="5" t="s">
        <v>134</v>
      </c>
      <c r="C412" s="2" t="s">
        <v>1721</v>
      </c>
      <c r="D412" s="1" t="s">
        <v>135</v>
      </c>
      <c r="E412" s="1" t="s">
        <v>136</v>
      </c>
      <c r="F412" s="3">
        <v>44013</v>
      </c>
      <c r="G412" s="3">
        <v>44053</v>
      </c>
      <c r="H412" s="4">
        <v>9789864453955</v>
      </c>
      <c r="I412" s="1" t="s">
        <v>1934</v>
      </c>
      <c r="J412" s="1">
        <v>450</v>
      </c>
    </row>
    <row r="413" spans="1:10" ht="28.8" x14ac:dyDescent="0.3">
      <c r="A413" s="1">
        <v>412</v>
      </c>
      <c r="B413" s="5" t="s">
        <v>977</v>
      </c>
      <c r="C413" s="2" t="s">
        <v>1722</v>
      </c>
      <c r="D413" s="1" t="s">
        <v>978</v>
      </c>
      <c r="E413" s="1" t="s">
        <v>557</v>
      </c>
      <c r="F413" s="3">
        <v>44111</v>
      </c>
      <c r="G413" s="3">
        <v>44133</v>
      </c>
      <c r="H413" s="4">
        <v>9789869894104</v>
      </c>
      <c r="I413" s="1" t="s">
        <v>1934</v>
      </c>
      <c r="J413" s="1">
        <v>360</v>
      </c>
    </row>
    <row r="414" spans="1:10" x14ac:dyDescent="0.3">
      <c r="A414" s="1">
        <v>413</v>
      </c>
      <c r="B414" s="5" t="s">
        <v>28</v>
      </c>
      <c r="C414" s="2" t="s">
        <v>1723</v>
      </c>
      <c r="D414" s="1" t="s">
        <v>29</v>
      </c>
      <c r="E414" s="1" t="s">
        <v>27</v>
      </c>
      <c r="F414" s="3">
        <v>42950</v>
      </c>
      <c r="G414" s="3">
        <v>43242</v>
      </c>
      <c r="H414" s="4">
        <v>9789865962425</v>
      </c>
      <c r="I414" s="1" t="s">
        <v>1934</v>
      </c>
      <c r="J414" s="1">
        <v>360</v>
      </c>
    </row>
    <row r="415" spans="1:10" x14ac:dyDescent="0.3">
      <c r="A415" s="1">
        <v>414</v>
      </c>
      <c r="B415" s="5" t="s">
        <v>814</v>
      </c>
      <c r="C415" s="2" t="s">
        <v>1724</v>
      </c>
      <c r="D415" s="1" t="s">
        <v>815</v>
      </c>
      <c r="E415" s="1" t="s">
        <v>816</v>
      </c>
      <c r="F415" s="3">
        <v>42745</v>
      </c>
      <c r="G415" s="3">
        <v>43776</v>
      </c>
      <c r="H415" s="4">
        <v>9789574342600</v>
      </c>
      <c r="I415" s="1" t="s">
        <v>1934</v>
      </c>
      <c r="J415" s="1">
        <v>350</v>
      </c>
    </row>
    <row r="416" spans="1:10" x14ac:dyDescent="0.3">
      <c r="A416" s="1">
        <v>415</v>
      </c>
      <c r="B416" s="5" t="s">
        <v>98</v>
      </c>
      <c r="C416" s="2" t="s">
        <v>1725</v>
      </c>
      <c r="D416" s="1" t="s">
        <v>99</v>
      </c>
      <c r="E416" s="1" t="s">
        <v>11</v>
      </c>
      <c r="F416" s="3">
        <v>43770</v>
      </c>
      <c r="G416" s="3">
        <v>43825</v>
      </c>
      <c r="H416" s="4">
        <v>9789570854084</v>
      </c>
      <c r="I416" s="1" t="s">
        <v>1934</v>
      </c>
      <c r="J416" s="1">
        <v>270</v>
      </c>
    </row>
    <row r="417" spans="1:10" x14ac:dyDescent="0.3">
      <c r="A417" s="1">
        <v>416</v>
      </c>
      <c r="B417" s="5" t="s">
        <v>1130</v>
      </c>
      <c r="C417" s="2" t="s">
        <v>1726</v>
      </c>
      <c r="D417" s="1" t="s">
        <v>1131</v>
      </c>
      <c r="E417" s="1" t="s">
        <v>153</v>
      </c>
      <c r="F417" s="3">
        <v>42859</v>
      </c>
      <c r="G417" s="3">
        <v>43318</v>
      </c>
      <c r="H417" s="4">
        <v>9789863593874</v>
      </c>
      <c r="I417" s="1" t="s">
        <v>1934</v>
      </c>
      <c r="J417" s="1">
        <v>380</v>
      </c>
    </row>
    <row r="418" spans="1:10" x14ac:dyDescent="0.3">
      <c r="A418" s="1">
        <v>417</v>
      </c>
      <c r="B418" s="5" t="s">
        <v>1112</v>
      </c>
      <c r="C418" s="2" t="s">
        <v>1727</v>
      </c>
      <c r="D418" s="1" t="s">
        <v>1113</v>
      </c>
      <c r="E418" s="1" t="s">
        <v>194</v>
      </c>
      <c r="F418" s="3">
        <v>42830</v>
      </c>
      <c r="G418" s="3">
        <v>42982</v>
      </c>
      <c r="H418" s="4">
        <v>9789864110513</v>
      </c>
      <c r="I418" s="1" t="s">
        <v>1934</v>
      </c>
      <c r="J418" s="1">
        <v>250</v>
      </c>
    </row>
    <row r="419" spans="1:10" x14ac:dyDescent="0.3">
      <c r="A419" s="1">
        <v>418</v>
      </c>
      <c r="B419" s="5" t="s">
        <v>237</v>
      </c>
      <c r="C419" s="2" t="s">
        <v>1728</v>
      </c>
      <c r="D419" s="1" t="s">
        <v>238</v>
      </c>
      <c r="E419" s="1" t="s">
        <v>14</v>
      </c>
      <c r="F419" s="3">
        <v>42189</v>
      </c>
      <c r="G419" s="3">
        <v>44210</v>
      </c>
      <c r="H419" s="4">
        <v>9789864060191</v>
      </c>
      <c r="I419" s="1" t="s">
        <v>1934</v>
      </c>
      <c r="J419" s="1">
        <v>280</v>
      </c>
    </row>
    <row r="420" spans="1:10" x14ac:dyDescent="0.3">
      <c r="A420" s="1">
        <v>419</v>
      </c>
      <c r="B420" s="5" t="s">
        <v>1011</v>
      </c>
      <c r="C420" s="2" t="s">
        <v>1729</v>
      </c>
      <c r="D420" s="1" t="s">
        <v>1012</v>
      </c>
      <c r="E420" s="1" t="s">
        <v>613</v>
      </c>
      <c r="F420" s="3">
        <v>44135</v>
      </c>
      <c r="G420" s="3">
        <v>44180</v>
      </c>
      <c r="H420" s="4">
        <v>9789865025281</v>
      </c>
      <c r="I420" s="1" t="s">
        <v>1934</v>
      </c>
      <c r="J420" s="1">
        <v>580</v>
      </c>
    </row>
    <row r="421" spans="1:10" x14ac:dyDescent="0.3">
      <c r="A421" s="1">
        <v>420</v>
      </c>
      <c r="B421" s="5" t="s">
        <v>900</v>
      </c>
      <c r="C421" s="2" t="s">
        <v>1730</v>
      </c>
      <c r="D421" s="1" t="s">
        <v>901</v>
      </c>
      <c r="E421" s="1" t="s">
        <v>613</v>
      </c>
      <c r="F421" s="3">
        <v>44135</v>
      </c>
      <c r="G421" s="3">
        <v>44180</v>
      </c>
      <c r="H421" s="4">
        <v>9789865026004</v>
      </c>
      <c r="I421" s="1" t="s">
        <v>1934</v>
      </c>
      <c r="J421" s="1">
        <v>450</v>
      </c>
    </row>
    <row r="422" spans="1:10" x14ac:dyDescent="0.3">
      <c r="A422" s="1">
        <v>421</v>
      </c>
      <c r="B422" s="5" t="s">
        <v>1050</v>
      </c>
      <c r="C422" s="2" t="s">
        <v>1731</v>
      </c>
      <c r="D422" s="1" t="s">
        <v>1051</v>
      </c>
      <c r="E422" s="1" t="s">
        <v>14</v>
      </c>
      <c r="F422" s="3">
        <v>44141</v>
      </c>
      <c r="G422" s="3">
        <v>44155</v>
      </c>
      <c r="H422" s="4">
        <v>9789864062065</v>
      </c>
      <c r="I422" s="1" t="s">
        <v>1934</v>
      </c>
      <c r="J422" s="1">
        <v>340</v>
      </c>
    </row>
    <row r="423" spans="1:10" x14ac:dyDescent="0.3">
      <c r="A423" s="1">
        <v>422</v>
      </c>
      <c r="B423" s="5" t="s">
        <v>1179</v>
      </c>
      <c r="C423" s="2" t="s">
        <v>1732</v>
      </c>
      <c r="D423" s="1" t="s">
        <v>1180</v>
      </c>
      <c r="E423" s="1" t="s">
        <v>8</v>
      </c>
      <c r="F423" s="3">
        <v>43740</v>
      </c>
      <c r="G423" s="3">
        <v>44123</v>
      </c>
      <c r="H423" s="4">
        <v>9789869793674</v>
      </c>
      <c r="I423" s="1" t="s">
        <v>1934</v>
      </c>
      <c r="J423" s="1">
        <v>380</v>
      </c>
    </row>
    <row r="424" spans="1:10" x14ac:dyDescent="0.3">
      <c r="A424" s="1">
        <v>423</v>
      </c>
      <c r="B424" s="5" t="s">
        <v>77</v>
      </c>
      <c r="C424" s="2" t="s">
        <v>1733</v>
      </c>
      <c r="D424" s="1" t="s">
        <v>78</v>
      </c>
      <c r="E424" s="1" t="s">
        <v>79</v>
      </c>
      <c r="F424" s="3">
        <v>43432</v>
      </c>
      <c r="G424" s="3">
        <v>43685</v>
      </c>
      <c r="H424" s="4">
        <v>9789863843269</v>
      </c>
      <c r="I424" s="1" t="s">
        <v>1934</v>
      </c>
      <c r="J424" s="1">
        <v>399</v>
      </c>
    </row>
    <row r="425" spans="1:10" x14ac:dyDescent="0.3">
      <c r="A425" s="1">
        <v>424</v>
      </c>
      <c r="B425" s="5" t="s">
        <v>824</v>
      </c>
      <c r="C425" s="2" t="s">
        <v>1734</v>
      </c>
      <c r="D425" s="1" t="s">
        <v>825</v>
      </c>
      <c r="E425" s="1" t="s">
        <v>398</v>
      </c>
      <c r="F425" s="3">
        <v>43972</v>
      </c>
      <c r="G425" s="3">
        <v>43973</v>
      </c>
      <c r="H425" s="4">
        <v>9789863233459</v>
      </c>
      <c r="I425" s="1" t="s">
        <v>1934</v>
      </c>
      <c r="J425" s="1">
        <v>280</v>
      </c>
    </row>
    <row r="426" spans="1:10" x14ac:dyDescent="0.3">
      <c r="A426" s="1">
        <v>425</v>
      </c>
      <c r="B426" s="5" t="s">
        <v>945</v>
      </c>
      <c r="C426" s="2" t="s">
        <v>1735</v>
      </c>
      <c r="D426" s="1" t="s">
        <v>946</v>
      </c>
      <c r="E426" s="1" t="s">
        <v>86</v>
      </c>
      <c r="F426" s="3">
        <v>43979</v>
      </c>
      <c r="G426" s="3">
        <v>43979</v>
      </c>
      <c r="H426" s="4">
        <v>9789865535001</v>
      </c>
      <c r="I426" s="1" t="s">
        <v>1934</v>
      </c>
      <c r="J426" s="1">
        <v>420</v>
      </c>
    </row>
    <row r="427" spans="1:10" ht="28.8" x14ac:dyDescent="0.3">
      <c r="A427" s="1">
        <v>426</v>
      </c>
      <c r="B427" s="5" t="s">
        <v>583</v>
      </c>
      <c r="C427" s="2" t="s">
        <v>1736</v>
      </c>
      <c r="D427" s="1" t="s">
        <v>584</v>
      </c>
      <c r="E427" s="1" t="s">
        <v>17</v>
      </c>
      <c r="F427" s="3">
        <v>44104</v>
      </c>
      <c r="G427" s="3">
        <v>44110</v>
      </c>
      <c r="H427" s="4">
        <v>9789862489185</v>
      </c>
      <c r="I427" s="1" t="s">
        <v>1934</v>
      </c>
      <c r="J427" s="1">
        <v>300</v>
      </c>
    </row>
    <row r="428" spans="1:10" ht="28.8" x14ac:dyDescent="0.3">
      <c r="A428" s="1">
        <v>427</v>
      </c>
      <c r="B428" s="5" t="s">
        <v>1262</v>
      </c>
      <c r="C428" s="2" t="s">
        <v>1737</v>
      </c>
      <c r="D428" s="1" t="s">
        <v>1263</v>
      </c>
      <c r="E428" s="1" t="s">
        <v>139</v>
      </c>
      <c r="F428" s="3">
        <v>44155</v>
      </c>
      <c r="G428" s="3">
        <v>44176</v>
      </c>
      <c r="H428" s="4">
        <v>9789571384153</v>
      </c>
      <c r="I428" s="1" t="s">
        <v>1934</v>
      </c>
      <c r="J428" s="1">
        <v>280</v>
      </c>
    </row>
    <row r="429" spans="1:10" ht="28.8" x14ac:dyDescent="0.3">
      <c r="A429" s="1">
        <v>428</v>
      </c>
      <c r="B429" s="5" t="s">
        <v>1078</v>
      </c>
      <c r="C429" s="2" t="s">
        <v>1738</v>
      </c>
      <c r="D429" s="1" t="s">
        <v>1079</v>
      </c>
      <c r="E429" s="1" t="s">
        <v>17</v>
      </c>
      <c r="F429" s="3">
        <v>44168</v>
      </c>
      <c r="G429" s="3">
        <v>44173</v>
      </c>
      <c r="H429" s="4">
        <v>9789862489284</v>
      </c>
      <c r="I429" s="1" t="s">
        <v>1934</v>
      </c>
      <c r="J429" s="1">
        <v>350</v>
      </c>
    </row>
    <row r="430" spans="1:10" x14ac:dyDescent="0.3">
      <c r="A430" s="1">
        <v>429</v>
      </c>
      <c r="B430" s="5" t="s">
        <v>760</v>
      </c>
      <c r="C430" s="2" t="s">
        <v>1739</v>
      </c>
      <c r="D430" s="1" t="s">
        <v>761</v>
      </c>
      <c r="E430" s="1" t="s">
        <v>139</v>
      </c>
      <c r="F430" s="3">
        <v>44169</v>
      </c>
      <c r="G430" s="3">
        <v>44182</v>
      </c>
      <c r="H430" s="4">
        <v>9789571384627</v>
      </c>
      <c r="I430" s="1" t="s">
        <v>1934</v>
      </c>
      <c r="J430" s="1">
        <v>360</v>
      </c>
    </row>
    <row r="431" spans="1:10" x14ac:dyDescent="0.3">
      <c r="A431" s="1">
        <v>430</v>
      </c>
      <c r="B431" s="5" t="s">
        <v>924</v>
      </c>
      <c r="C431" s="2" t="s">
        <v>1740</v>
      </c>
      <c r="D431" s="1" t="s">
        <v>925</v>
      </c>
      <c r="E431" s="1" t="s">
        <v>86</v>
      </c>
      <c r="F431" s="3">
        <v>43727</v>
      </c>
      <c r="G431" s="3">
        <v>43829</v>
      </c>
      <c r="H431" s="4" t="s">
        <v>1310</v>
      </c>
      <c r="I431" s="1" t="s">
        <v>1934</v>
      </c>
      <c r="J431" s="1">
        <v>350</v>
      </c>
    </row>
    <row r="432" spans="1:10" x14ac:dyDescent="0.3">
      <c r="A432" s="1">
        <v>431</v>
      </c>
      <c r="B432" s="5" t="s">
        <v>926</v>
      </c>
      <c r="C432" s="2" t="s">
        <v>1741</v>
      </c>
      <c r="D432" s="1" t="s">
        <v>925</v>
      </c>
      <c r="E432" s="1" t="s">
        <v>86</v>
      </c>
      <c r="F432" s="3">
        <v>43727</v>
      </c>
      <c r="G432" s="3">
        <v>43829</v>
      </c>
      <c r="H432" s="4" t="s">
        <v>1310</v>
      </c>
      <c r="I432" s="1" t="s">
        <v>1934</v>
      </c>
      <c r="J432" s="1">
        <v>350</v>
      </c>
    </row>
    <row r="433" spans="1:10" ht="28.8" x14ac:dyDescent="0.3">
      <c r="A433" s="1">
        <v>432</v>
      </c>
      <c r="B433" s="5" t="s">
        <v>983</v>
      </c>
      <c r="C433" s="2" t="s">
        <v>1742</v>
      </c>
      <c r="D433" s="1" t="s">
        <v>984</v>
      </c>
      <c r="E433" s="1" t="s">
        <v>63</v>
      </c>
      <c r="F433" s="3">
        <v>44132</v>
      </c>
      <c r="G433" s="3">
        <v>44146</v>
      </c>
      <c r="H433" s="4">
        <v>9789865511395</v>
      </c>
      <c r="I433" s="1" t="s">
        <v>1934</v>
      </c>
      <c r="J433" s="1">
        <v>699</v>
      </c>
    </row>
    <row r="434" spans="1:10" x14ac:dyDescent="0.3">
      <c r="A434" s="1">
        <v>433</v>
      </c>
      <c r="B434" s="5" t="s">
        <v>1124</v>
      </c>
      <c r="C434" s="2" t="s">
        <v>1743</v>
      </c>
      <c r="D434" s="1" t="s">
        <v>1125</v>
      </c>
      <c r="E434" s="1" t="s">
        <v>1126</v>
      </c>
      <c r="F434" s="3">
        <v>42802</v>
      </c>
      <c r="G434" s="3">
        <v>43201</v>
      </c>
      <c r="H434" s="4">
        <v>9789869447515</v>
      </c>
      <c r="I434" s="1" t="s">
        <v>1934</v>
      </c>
      <c r="J434" s="1">
        <v>400</v>
      </c>
    </row>
    <row r="435" spans="1:10" x14ac:dyDescent="0.3">
      <c r="A435" s="1">
        <v>434</v>
      </c>
      <c r="B435" s="5" t="s">
        <v>502</v>
      </c>
      <c r="C435" s="2" t="s">
        <v>1744</v>
      </c>
      <c r="D435" s="1" t="s">
        <v>503</v>
      </c>
      <c r="E435" s="1" t="s">
        <v>63</v>
      </c>
      <c r="F435" s="3">
        <v>44202</v>
      </c>
      <c r="G435" s="3">
        <v>44208</v>
      </c>
      <c r="H435" s="4">
        <v>9789865511548</v>
      </c>
      <c r="I435" s="1" t="s">
        <v>1934</v>
      </c>
      <c r="J435" s="1">
        <v>450</v>
      </c>
    </row>
    <row r="436" spans="1:10" ht="28.8" x14ac:dyDescent="0.3">
      <c r="A436" s="1">
        <v>435</v>
      </c>
      <c r="B436" s="5" t="s">
        <v>1173</v>
      </c>
      <c r="C436" s="2" t="s">
        <v>1745</v>
      </c>
      <c r="D436" s="1" t="s">
        <v>1174</v>
      </c>
      <c r="E436" s="1" t="s">
        <v>70</v>
      </c>
      <c r="F436" s="3">
        <v>44041</v>
      </c>
      <c r="G436" s="3">
        <v>44095</v>
      </c>
      <c r="H436" s="4">
        <v>9789865536107</v>
      </c>
      <c r="I436" s="1" t="s">
        <v>1934</v>
      </c>
      <c r="J436" s="1">
        <v>360</v>
      </c>
    </row>
    <row r="437" spans="1:10" x14ac:dyDescent="0.3">
      <c r="A437" s="1">
        <v>436</v>
      </c>
      <c r="B437" s="5" t="s">
        <v>1181</v>
      </c>
      <c r="C437" s="2" t="s">
        <v>1746</v>
      </c>
      <c r="D437" s="1" t="s">
        <v>1182</v>
      </c>
      <c r="E437" s="1" t="s">
        <v>331</v>
      </c>
      <c r="F437" s="3">
        <v>44076</v>
      </c>
      <c r="G437" s="3">
        <v>44123</v>
      </c>
      <c r="H437" s="4">
        <v>9789865080730</v>
      </c>
      <c r="I437" s="1" t="s">
        <v>1934</v>
      </c>
      <c r="J437" s="1">
        <v>350</v>
      </c>
    </row>
    <row r="438" spans="1:10" ht="43.2" x14ac:dyDescent="0.3">
      <c r="A438" s="1">
        <v>437</v>
      </c>
      <c r="B438" s="5" t="s">
        <v>684</v>
      </c>
      <c r="C438" s="2" t="s">
        <v>1747</v>
      </c>
      <c r="D438" s="1" t="s">
        <v>685</v>
      </c>
      <c r="E438" s="1" t="s">
        <v>79</v>
      </c>
      <c r="F438" s="3">
        <v>44195</v>
      </c>
      <c r="G438" s="3">
        <v>44214</v>
      </c>
      <c r="H438" s="4">
        <v>9789863844648</v>
      </c>
      <c r="I438" s="1" t="s">
        <v>1934</v>
      </c>
      <c r="J438" s="1">
        <v>520</v>
      </c>
    </row>
    <row r="439" spans="1:10" ht="28.8" x14ac:dyDescent="0.3">
      <c r="A439" s="1">
        <v>438</v>
      </c>
      <c r="B439" s="5" t="s">
        <v>927</v>
      </c>
      <c r="C439" s="2" t="s">
        <v>1748</v>
      </c>
      <c r="D439" s="1" t="s">
        <v>928</v>
      </c>
      <c r="E439" s="1" t="s">
        <v>51</v>
      </c>
      <c r="F439" s="3">
        <v>43837</v>
      </c>
      <c r="G439" s="3">
        <v>43868</v>
      </c>
      <c r="H439" s="4">
        <v>9789865070687</v>
      </c>
      <c r="I439" s="1" t="s">
        <v>1934</v>
      </c>
      <c r="J439" s="1">
        <v>350</v>
      </c>
    </row>
    <row r="440" spans="1:10" x14ac:dyDescent="0.3">
      <c r="A440" s="1">
        <v>439</v>
      </c>
      <c r="B440" s="5" t="s">
        <v>987</v>
      </c>
      <c r="C440" s="2" t="s">
        <v>1749</v>
      </c>
      <c r="D440" s="1" t="s">
        <v>988</v>
      </c>
      <c r="E440" s="1" t="s">
        <v>139</v>
      </c>
      <c r="F440" s="3">
        <v>44134</v>
      </c>
      <c r="G440" s="3">
        <v>44155</v>
      </c>
      <c r="H440" s="4">
        <v>9789571384160</v>
      </c>
      <c r="I440" s="1" t="s">
        <v>1934</v>
      </c>
      <c r="J440" s="1">
        <v>420</v>
      </c>
    </row>
    <row r="441" spans="1:10" x14ac:dyDescent="0.3">
      <c r="A441" s="1">
        <v>440</v>
      </c>
      <c r="B441" s="5" t="s">
        <v>798</v>
      </c>
      <c r="C441" s="2" t="s">
        <v>1750</v>
      </c>
      <c r="D441" s="1" t="s">
        <v>799</v>
      </c>
      <c r="E441" s="1" t="s">
        <v>14</v>
      </c>
      <c r="F441" s="3">
        <v>43564</v>
      </c>
      <c r="G441" s="3">
        <v>43573</v>
      </c>
      <c r="H441" s="4">
        <v>9789864061525</v>
      </c>
      <c r="I441" s="1" t="s">
        <v>1934</v>
      </c>
      <c r="J441" s="1">
        <v>290</v>
      </c>
    </row>
    <row r="442" spans="1:10" x14ac:dyDescent="0.3">
      <c r="A442" s="1">
        <v>441</v>
      </c>
      <c r="B442" s="5" t="s">
        <v>362</v>
      </c>
      <c r="C442" s="2" t="s">
        <v>1751</v>
      </c>
      <c r="D442" s="1" t="s">
        <v>363</v>
      </c>
      <c r="E442" s="1" t="s">
        <v>364</v>
      </c>
      <c r="F442" s="3">
        <v>44256</v>
      </c>
      <c r="G442" s="3">
        <v>44292</v>
      </c>
      <c r="H442" s="4">
        <v>9789865559656</v>
      </c>
      <c r="I442" s="1" t="s">
        <v>1934</v>
      </c>
      <c r="J442" s="1">
        <v>320</v>
      </c>
    </row>
    <row r="443" spans="1:10" x14ac:dyDescent="0.3">
      <c r="A443" s="1">
        <v>442</v>
      </c>
      <c r="B443" s="5" t="s">
        <v>1044</v>
      </c>
      <c r="C443" s="2" t="s">
        <v>1752</v>
      </c>
      <c r="D443" s="1" t="s">
        <v>1045</v>
      </c>
      <c r="E443" s="1" t="s">
        <v>268</v>
      </c>
      <c r="F443" s="3">
        <v>44109</v>
      </c>
      <c r="G443" s="3">
        <v>44120</v>
      </c>
      <c r="H443" s="4">
        <v>9789570532852</v>
      </c>
      <c r="I443" s="1" t="s">
        <v>1934</v>
      </c>
      <c r="J443" s="1">
        <v>350</v>
      </c>
    </row>
    <row r="444" spans="1:10" x14ac:dyDescent="0.3">
      <c r="A444" s="1">
        <v>443</v>
      </c>
      <c r="B444" s="5" t="s">
        <v>371</v>
      </c>
      <c r="C444" s="2" t="s">
        <v>1753</v>
      </c>
      <c r="D444" s="1" t="s">
        <v>372</v>
      </c>
      <c r="E444" s="1" t="s">
        <v>11</v>
      </c>
      <c r="F444" s="3">
        <v>44287</v>
      </c>
      <c r="G444" s="3">
        <v>44293</v>
      </c>
      <c r="H444" s="4">
        <v>9789570857382</v>
      </c>
      <c r="I444" s="1" t="s">
        <v>1934</v>
      </c>
      <c r="J444" s="1">
        <v>320</v>
      </c>
    </row>
    <row r="445" spans="1:10" x14ac:dyDescent="0.3">
      <c r="A445" s="1">
        <v>444</v>
      </c>
      <c r="B445" s="5" t="s">
        <v>284</v>
      </c>
      <c r="C445" s="2" t="s">
        <v>1754</v>
      </c>
      <c r="D445" s="1" t="s">
        <v>285</v>
      </c>
      <c r="E445" s="1" t="s">
        <v>11</v>
      </c>
      <c r="F445" s="3">
        <v>44217</v>
      </c>
      <c r="G445" s="3">
        <v>44224</v>
      </c>
      <c r="H445" s="4">
        <v>9789570856194</v>
      </c>
      <c r="I445" s="1" t="s">
        <v>1934</v>
      </c>
      <c r="J445" s="1">
        <v>350</v>
      </c>
    </row>
    <row r="446" spans="1:10" ht="28.8" x14ac:dyDescent="0.3">
      <c r="A446" s="1">
        <v>445</v>
      </c>
      <c r="B446" s="5" t="s">
        <v>973</v>
      </c>
      <c r="C446" s="2" t="s">
        <v>1755</v>
      </c>
      <c r="D446" s="1" t="s">
        <v>974</v>
      </c>
      <c r="E446" s="1" t="s">
        <v>953</v>
      </c>
      <c r="F446" s="3">
        <v>44104</v>
      </c>
      <c r="G446" s="3">
        <v>44123</v>
      </c>
      <c r="H446" s="4">
        <v>9789869941020</v>
      </c>
      <c r="I446" s="1" t="s">
        <v>1934</v>
      </c>
      <c r="J446" s="1">
        <v>620</v>
      </c>
    </row>
    <row r="447" spans="1:10" x14ac:dyDescent="0.3">
      <c r="A447" s="1">
        <v>446</v>
      </c>
      <c r="B447" s="5" t="s">
        <v>1069</v>
      </c>
      <c r="C447" s="2" t="s">
        <v>1756</v>
      </c>
      <c r="D447" s="1" t="s">
        <v>1070</v>
      </c>
      <c r="E447" s="1" t="s">
        <v>1071</v>
      </c>
      <c r="F447" s="3">
        <v>44139</v>
      </c>
      <c r="G447" s="3">
        <v>44165</v>
      </c>
      <c r="H447" s="4">
        <v>9789869891356</v>
      </c>
      <c r="I447" s="1" t="s">
        <v>1934</v>
      </c>
      <c r="J447" s="1">
        <v>460</v>
      </c>
    </row>
    <row r="448" spans="1:10" ht="43.2" x14ac:dyDescent="0.3">
      <c r="A448" s="1">
        <v>447</v>
      </c>
      <c r="B448" s="5" t="s">
        <v>589</v>
      </c>
      <c r="C448" s="2" t="s">
        <v>1757</v>
      </c>
      <c r="D448" s="1" t="s">
        <v>590</v>
      </c>
      <c r="E448" s="1" t="s">
        <v>153</v>
      </c>
      <c r="F448" s="3">
        <v>44111</v>
      </c>
      <c r="G448" s="3">
        <v>44123</v>
      </c>
      <c r="H448" s="4">
        <v>9789863598343</v>
      </c>
      <c r="I448" s="1" t="s">
        <v>1934</v>
      </c>
      <c r="J448" s="1">
        <v>360</v>
      </c>
    </row>
    <row r="449" spans="1:10" x14ac:dyDescent="0.3">
      <c r="A449" s="1">
        <v>448</v>
      </c>
      <c r="B449" s="5" t="s">
        <v>1082</v>
      </c>
      <c r="C449" s="2" t="s">
        <v>1758</v>
      </c>
      <c r="D449" s="1" t="s">
        <v>1083</v>
      </c>
      <c r="E449" s="1" t="s">
        <v>364</v>
      </c>
      <c r="F449" s="3">
        <v>44166</v>
      </c>
      <c r="G449" s="3">
        <v>44173</v>
      </c>
      <c r="H449" s="4">
        <v>9789865559250</v>
      </c>
      <c r="I449" s="1" t="s">
        <v>1934</v>
      </c>
      <c r="J449" s="1">
        <v>240</v>
      </c>
    </row>
    <row r="450" spans="1:10" x14ac:dyDescent="0.3">
      <c r="A450" s="1">
        <v>449</v>
      </c>
      <c r="B450" s="5" t="s">
        <v>91</v>
      </c>
      <c r="C450" s="2" t="s">
        <v>1759</v>
      </c>
      <c r="D450" s="1" t="s">
        <v>88</v>
      </c>
      <c r="E450" s="1" t="s">
        <v>89</v>
      </c>
      <c r="F450" s="3">
        <v>43775</v>
      </c>
      <c r="G450" s="3">
        <v>43775</v>
      </c>
      <c r="H450" s="4">
        <v>9789863721222</v>
      </c>
      <c r="I450" s="1" t="s">
        <v>1934</v>
      </c>
      <c r="J450" s="1">
        <v>99</v>
      </c>
    </row>
    <row r="451" spans="1:10" ht="28.8" x14ac:dyDescent="0.3">
      <c r="A451" s="1">
        <v>450</v>
      </c>
      <c r="B451" s="5" t="s">
        <v>1046</v>
      </c>
      <c r="C451" s="2" t="s">
        <v>1760</v>
      </c>
      <c r="D451" s="1" t="s">
        <v>1047</v>
      </c>
      <c r="E451" s="1" t="s">
        <v>150</v>
      </c>
      <c r="F451" s="3">
        <v>44111</v>
      </c>
      <c r="G451" s="3">
        <v>44123</v>
      </c>
      <c r="H451" s="4">
        <v>9789869911535</v>
      </c>
      <c r="I451" s="1" t="s">
        <v>1934</v>
      </c>
      <c r="J451" s="1">
        <v>380</v>
      </c>
    </row>
    <row r="452" spans="1:10" x14ac:dyDescent="0.3">
      <c r="A452" s="1">
        <v>451</v>
      </c>
      <c r="B452" s="5" t="s">
        <v>346</v>
      </c>
      <c r="C452" s="2" t="s">
        <v>1761</v>
      </c>
      <c r="D452" s="1" t="s">
        <v>347</v>
      </c>
      <c r="E452" s="1" t="s">
        <v>14</v>
      </c>
      <c r="F452" s="3">
        <v>42130</v>
      </c>
      <c r="G452" s="3">
        <v>44250</v>
      </c>
      <c r="H452" s="4">
        <v>9789864060122</v>
      </c>
      <c r="I452" s="1" t="s">
        <v>1934</v>
      </c>
      <c r="J452" s="1">
        <v>320</v>
      </c>
    </row>
    <row r="453" spans="1:10" x14ac:dyDescent="0.3">
      <c r="A453" s="1">
        <v>452</v>
      </c>
      <c r="B453" s="5" t="s">
        <v>297</v>
      </c>
      <c r="C453" s="2" t="s">
        <v>1762</v>
      </c>
      <c r="D453" s="1" t="s">
        <v>298</v>
      </c>
      <c r="E453" s="1" t="s">
        <v>51</v>
      </c>
      <c r="F453" s="3">
        <v>44224</v>
      </c>
      <c r="G453" s="3">
        <v>44228</v>
      </c>
      <c r="H453" s="4">
        <v>9789865072568</v>
      </c>
      <c r="I453" s="1" t="s">
        <v>1934</v>
      </c>
      <c r="J453" s="1">
        <v>320</v>
      </c>
    </row>
    <row r="454" spans="1:10" x14ac:dyDescent="0.3">
      <c r="A454" s="1">
        <v>453</v>
      </c>
      <c r="B454" s="5" t="s">
        <v>322</v>
      </c>
      <c r="C454" s="2" t="s">
        <v>1763</v>
      </c>
      <c r="D454" s="1" t="s">
        <v>323</v>
      </c>
      <c r="E454" s="1" t="s">
        <v>136</v>
      </c>
      <c r="F454" s="3">
        <v>44197</v>
      </c>
      <c r="G454" s="3">
        <v>44232</v>
      </c>
      <c r="H454" s="4">
        <v>9789864454402</v>
      </c>
      <c r="I454" s="1" t="s">
        <v>1934</v>
      </c>
      <c r="J454" s="1">
        <v>300</v>
      </c>
    </row>
    <row r="455" spans="1:10" ht="28.8" x14ac:dyDescent="0.3">
      <c r="A455" s="1">
        <v>454</v>
      </c>
      <c r="B455" s="5" t="s">
        <v>626</v>
      </c>
      <c r="C455" s="2" t="s">
        <v>1764</v>
      </c>
      <c r="D455" s="1" t="s">
        <v>627</v>
      </c>
      <c r="E455" s="1" t="s">
        <v>79</v>
      </c>
      <c r="F455" s="3">
        <v>43922</v>
      </c>
      <c r="G455" s="3">
        <v>43983</v>
      </c>
      <c r="H455" s="4">
        <v>9789863844235</v>
      </c>
      <c r="I455" s="1" t="s">
        <v>1934</v>
      </c>
      <c r="J455" s="1">
        <v>420</v>
      </c>
    </row>
    <row r="456" spans="1:10" x14ac:dyDescent="0.3">
      <c r="A456" s="1">
        <v>455</v>
      </c>
      <c r="B456" s="5" t="s">
        <v>145</v>
      </c>
      <c r="C456" s="2" t="s">
        <v>1765</v>
      </c>
      <c r="D456" s="1" t="s">
        <v>146</v>
      </c>
      <c r="E456" s="1" t="s">
        <v>147</v>
      </c>
      <c r="F456" s="3">
        <v>44067</v>
      </c>
      <c r="G456" s="3">
        <v>44088</v>
      </c>
      <c r="H456" s="4">
        <v>9789869816984</v>
      </c>
      <c r="I456" s="1" t="s">
        <v>1934</v>
      </c>
      <c r="J456" s="1">
        <v>400</v>
      </c>
    </row>
    <row r="457" spans="1:10" x14ac:dyDescent="0.3">
      <c r="A457" s="1">
        <v>456</v>
      </c>
      <c r="B457" s="5" t="s">
        <v>1097</v>
      </c>
      <c r="C457" s="2" t="s">
        <v>1766</v>
      </c>
      <c r="D457" s="1" t="s">
        <v>1098</v>
      </c>
      <c r="E457" s="1" t="s">
        <v>160</v>
      </c>
      <c r="F457" s="3">
        <v>44174</v>
      </c>
      <c r="G457" s="3">
        <v>44180</v>
      </c>
      <c r="H457" s="4">
        <v>9789869884273</v>
      </c>
      <c r="I457" s="1" t="s">
        <v>1934</v>
      </c>
      <c r="J457" s="1">
        <v>380</v>
      </c>
    </row>
    <row r="458" spans="1:10" x14ac:dyDescent="0.3">
      <c r="A458" s="1">
        <v>457</v>
      </c>
      <c r="B458" s="5" t="s">
        <v>1213</v>
      </c>
      <c r="C458" s="2" t="s">
        <v>1767</v>
      </c>
      <c r="D458" s="1" t="s">
        <v>1214</v>
      </c>
      <c r="E458" s="1" t="s">
        <v>139</v>
      </c>
      <c r="F458" s="3">
        <v>44029</v>
      </c>
      <c r="G458" s="3">
        <v>44057</v>
      </c>
      <c r="H458" s="4">
        <v>9789571382869</v>
      </c>
      <c r="I458" s="1" t="s">
        <v>1934</v>
      </c>
      <c r="J458" s="1">
        <v>320</v>
      </c>
    </row>
    <row r="459" spans="1:10" x14ac:dyDescent="0.3">
      <c r="A459" s="1">
        <v>458</v>
      </c>
      <c r="B459" s="5" t="s">
        <v>1105</v>
      </c>
      <c r="C459" s="2" t="s">
        <v>1768</v>
      </c>
      <c r="D459" s="1" t="s">
        <v>1106</v>
      </c>
      <c r="E459" s="1" t="s">
        <v>139</v>
      </c>
      <c r="F459" s="3">
        <v>42850</v>
      </c>
      <c r="G459" s="3">
        <v>42877</v>
      </c>
      <c r="H459" s="4">
        <v>9789571369693</v>
      </c>
      <c r="I459" s="1" t="s">
        <v>1934</v>
      </c>
      <c r="J459" s="1">
        <v>300</v>
      </c>
    </row>
    <row r="460" spans="1:10" ht="28.8" x14ac:dyDescent="0.3">
      <c r="A460" s="1">
        <v>459</v>
      </c>
      <c r="B460" s="5" t="s">
        <v>738</v>
      </c>
      <c r="C460" s="2" t="s">
        <v>1769</v>
      </c>
      <c r="D460" s="1" t="s">
        <v>739</v>
      </c>
      <c r="E460" s="1" t="s">
        <v>331</v>
      </c>
      <c r="F460" s="3">
        <v>44146</v>
      </c>
      <c r="G460" s="3">
        <v>44168</v>
      </c>
      <c r="H460" s="4">
        <v>9789865080778</v>
      </c>
      <c r="I460" s="1" t="s">
        <v>1934</v>
      </c>
      <c r="J460" s="1">
        <v>400</v>
      </c>
    </row>
    <row r="461" spans="1:10" x14ac:dyDescent="0.3">
      <c r="A461" s="1">
        <v>460</v>
      </c>
      <c r="B461" s="5" t="s">
        <v>699</v>
      </c>
      <c r="C461" s="2" t="s">
        <v>1770</v>
      </c>
      <c r="D461" s="1" t="s">
        <v>700</v>
      </c>
      <c r="E461" s="1" t="s">
        <v>701</v>
      </c>
      <c r="F461" s="3">
        <v>44136</v>
      </c>
      <c r="G461" s="3">
        <v>44136</v>
      </c>
      <c r="H461" s="4">
        <v>9789869930703</v>
      </c>
      <c r="I461" s="1" t="s">
        <v>1934</v>
      </c>
      <c r="J461" s="1">
        <v>320</v>
      </c>
    </row>
    <row r="462" spans="1:10" x14ac:dyDescent="0.3">
      <c r="A462" s="1">
        <v>461</v>
      </c>
      <c r="B462" s="5" t="s">
        <v>632</v>
      </c>
      <c r="C462" s="2" t="s">
        <v>1771</v>
      </c>
      <c r="D462" s="1" t="s">
        <v>633</v>
      </c>
      <c r="E462" s="1" t="s">
        <v>634</v>
      </c>
      <c r="F462" s="3">
        <v>44037</v>
      </c>
      <c r="G462" s="3">
        <v>44037</v>
      </c>
      <c r="H462" s="4">
        <v>9789869844765</v>
      </c>
      <c r="I462" s="1" t="s">
        <v>1934</v>
      </c>
      <c r="J462" s="1">
        <v>350</v>
      </c>
    </row>
    <row r="463" spans="1:10" ht="28.8" x14ac:dyDescent="0.3">
      <c r="A463" s="1">
        <v>462</v>
      </c>
      <c r="B463" s="5" t="s">
        <v>1061</v>
      </c>
      <c r="C463" s="2" t="s">
        <v>1772</v>
      </c>
      <c r="D463" s="1" t="s">
        <v>1062</v>
      </c>
      <c r="E463" s="1" t="s">
        <v>139</v>
      </c>
      <c r="F463" s="3">
        <v>44113</v>
      </c>
      <c r="G463" s="3">
        <v>44146</v>
      </c>
      <c r="H463" s="4">
        <v>9789571383781</v>
      </c>
      <c r="I463" s="1" t="s">
        <v>1934</v>
      </c>
      <c r="J463" s="1">
        <v>380</v>
      </c>
    </row>
    <row r="464" spans="1:10" ht="28.8" x14ac:dyDescent="0.3">
      <c r="A464" s="1">
        <v>463</v>
      </c>
      <c r="B464" s="5" t="s">
        <v>1099</v>
      </c>
      <c r="C464" s="2" t="s">
        <v>1773</v>
      </c>
      <c r="D464" s="1" t="s">
        <v>1100</v>
      </c>
      <c r="E464" s="1" t="s">
        <v>102</v>
      </c>
      <c r="F464" s="3">
        <v>44187</v>
      </c>
      <c r="G464" s="3">
        <v>44195</v>
      </c>
      <c r="H464" s="4">
        <v>9789869899642</v>
      </c>
      <c r="I464" s="1" t="s">
        <v>1934</v>
      </c>
      <c r="J464" s="1">
        <v>950</v>
      </c>
    </row>
    <row r="465" spans="1:10" x14ac:dyDescent="0.3">
      <c r="A465" s="1">
        <v>464</v>
      </c>
      <c r="B465" s="5" t="s">
        <v>746</v>
      </c>
      <c r="C465" s="2" t="s">
        <v>1774</v>
      </c>
      <c r="D465" s="1" t="s">
        <v>747</v>
      </c>
      <c r="E465" s="1" t="s">
        <v>11</v>
      </c>
      <c r="F465" s="3">
        <v>44161</v>
      </c>
      <c r="G465" s="3">
        <v>44175</v>
      </c>
      <c r="H465" s="4">
        <v>9789570856439</v>
      </c>
      <c r="I465" s="1" t="s">
        <v>1934</v>
      </c>
      <c r="J465" s="1">
        <v>360</v>
      </c>
    </row>
    <row r="466" spans="1:10" x14ac:dyDescent="0.3">
      <c r="A466" s="1">
        <v>465</v>
      </c>
      <c r="B466" s="5" t="s">
        <v>805</v>
      </c>
      <c r="C466" s="2" t="s">
        <v>1775</v>
      </c>
      <c r="D466" s="1" t="s">
        <v>806</v>
      </c>
      <c r="E466" s="1" t="s">
        <v>807</v>
      </c>
      <c r="F466" s="3">
        <v>43628</v>
      </c>
      <c r="G466" s="3">
        <v>43628</v>
      </c>
      <c r="H466" s="4">
        <v>9789570853209</v>
      </c>
      <c r="I466" s="1" t="s">
        <v>1934</v>
      </c>
      <c r="J466" s="1">
        <v>350</v>
      </c>
    </row>
    <row r="467" spans="1:10" x14ac:dyDescent="0.3">
      <c r="A467" s="1">
        <v>466</v>
      </c>
      <c r="B467" s="5" t="s">
        <v>418</v>
      </c>
      <c r="C467" s="2" t="s">
        <v>1776</v>
      </c>
      <c r="D467" s="1" t="s">
        <v>419</v>
      </c>
      <c r="E467" s="1" t="s">
        <v>139</v>
      </c>
      <c r="F467" s="3">
        <v>44316</v>
      </c>
      <c r="G467" s="3">
        <v>44340</v>
      </c>
      <c r="H467" s="4">
        <v>9789860638967</v>
      </c>
      <c r="I467" s="1" t="s">
        <v>1934</v>
      </c>
      <c r="J467" s="1">
        <v>420</v>
      </c>
    </row>
    <row r="468" spans="1:10" ht="28.8" x14ac:dyDescent="0.3">
      <c r="A468" s="1">
        <v>467</v>
      </c>
      <c r="B468" s="5" t="s">
        <v>326</v>
      </c>
      <c r="C468" s="2" t="s">
        <v>1777</v>
      </c>
      <c r="D468" s="1" t="s">
        <v>327</v>
      </c>
      <c r="E468" s="1" t="s">
        <v>79</v>
      </c>
      <c r="F468" s="3">
        <v>44195</v>
      </c>
      <c r="G468" s="3">
        <v>44236</v>
      </c>
      <c r="H468" s="4">
        <v>9789863844679</v>
      </c>
      <c r="I468" s="1" t="s">
        <v>1934</v>
      </c>
      <c r="J468" s="1">
        <v>450</v>
      </c>
    </row>
    <row r="469" spans="1:10" x14ac:dyDescent="0.3">
      <c r="A469" s="1">
        <v>468</v>
      </c>
      <c r="B469" s="5" t="s">
        <v>1018</v>
      </c>
      <c r="C469" s="2" t="s">
        <v>1778</v>
      </c>
      <c r="D469" s="1" t="s">
        <v>1019</v>
      </c>
      <c r="E469" s="1" t="s">
        <v>168</v>
      </c>
      <c r="F469" s="3">
        <v>44167</v>
      </c>
      <c r="G469" s="3">
        <v>44189</v>
      </c>
      <c r="H469" s="4">
        <v>9789865524326</v>
      </c>
      <c r="I469" s="1" t="s">
        <v>1934</v>
      </c>
      <c r="J469" s="1">
        <v>680</v>
      </c>
    </row>
    <row r="470" spans="1:10" x14ac:dyDescent="0.3">
      <c r="A470" s="1">
        <v>469</v>
      </c>
      <c r="B470" s="5" t="s">
        <v>526</v>
      </c>
      <c r="C470" s="2" t="s">
        <v>1779</v>
      </c>
      <c r="D470" s="1" t="s">
        <v>527</v>
      </c>
      <c r="E470" s="1" t="s">
        <v>139</v>
      </c>
      <c r="F470" s="3">
        <v>44215</v>
      </c>
      <c r="G470" s="3">
        <v>44250</v>
      </c>
      <c r="H470" s="4">
        <v>9789571385006</v>
      </c>
      <c r="I470" s="1" t="s">
        <v>1934</v>
      </c>
      <c r="J470" s="1">
        <v>340</v>
      </c>
    </row>
    <row r="471" spans="1:10" ht="28.8" x14ac:dyDescent="0.3">
      <c r="A471" s="1">
        <v>470</v>
      </c>
      <c r="B471" s="5" t="s">
        <v>1140</v>
      </c>
      <c r="C471" s="2" t="s">
        <v>1780</v>
      </c>
      <c r="D471" s="1" t="s">
        <v>1141</v>
      </c>
      <c r="E471" s="1" t="s">
        <v>70</v>
      </c>
      <c r="F471" s="3">
        <v>43439</v>
      </c>
      <c r="G471" s="3">
        <v>43650</v>
      </c>
      <c r="H471" s="4">
        <v>9789869686976</v>
      </c>
      <c r="I471" s="1" t="s">
        <v>1934</v>
      </c>
      <c r="J471" s="1">
        <v>380</v>
      </c>
    </row>
    <row r="472" spans="1:10" ht="28.8" x14ac:dyDescent="0.3">
      <c r="A472" s="1">
        <v>471</v>
      </c>
      <c r="B472" s="5" t="s">
        <v>947</v>
      </c>
      <c r="C472" s="2" t="s">
        <v>1781</v>
      </c>
      <c r="D472" s="1" t="s">
        <v>948</v>
      </c>
      <c r="E472" s="1" t="s">
        <v>139</v>
      </c>
      <c r="F472" s="3">
        <v>43952</v>
      </c>
      <c r="G472" s="3">
        <v>43979</v>
      </c>
      <c r="H472" s="4">
        <v>9789571381589</v>
      </c>
      <c r="I472" s="1" t="s">
        <v>1934</v>
      </c>
      <c r="J472" s="1">
        <v>420</v>
      </c>
    </row>
    <row r="473" spans="1:10" ht="28.8" x14ac:dyDescent="0.3">
      <c r="A473" s="1">
        <v>472</v>
      </c>
      <c r="B473" s="5" t="s">
        <v>524</v>
      </c>
      <c r="C473" s="2" t="s">
        <v>1782</v>
      </c>
      <c r="D473" s="1" t="s">
        <v>525</v>
      </c>
      <c r="E473" s="1" t="s">
        <v>139</v>
      </c>
      <c r="F473" s="3">
        <v>44211</v>
      </c>
      <c r="G473" s="3">
        <v>44250</v>
      </c>
      <c r="H473" s="4">
        <v>9789571384993</v>
      </c>
      <c r="I473" s="1" t="s">
        <v>1934</v>
      </c>
      <c r="J473" s="1">
        <v>750</v>
      </c>
    </row>
    <row r="474" spans="1:10" x14ac:dyDescent="0.3">
      <c r="A474" s="1">
        <v>473</v>
      </c>
      <c r="B474" s="5" t="s">
        <v>1241</v>
      </c>
      <c r="C474" s="2" t="s">
        <v>1783</v>
      </c>
      <c r="D474" s="1" t="s">
        <v>1242</v>
      </c>
      <c r="E474" s="1" t="s">
        <v>1243</v>
      </c>
      <c r="F474" s="3">
        <v>44132</v>
      </c>
      <c r="G474" s="3">
        <v>44152</v>
      </c>
      <c r="H474" s="4">
        <v>9789869938129</v>
      </c>
      <c r="I474" s="1" t="s">
        <v>1934</v>
      </c>
      <c r="J474" s="1">
        <v>350</v>
      </c>
    </row>
    <row r="475" spans="1:10" x14ac:dyDescent="0.3">
      <c r="A475" s="1">
        <v>474</v>
      </c>
      <c r="B475" s="5" t="s">
        <v>1036</v>
      </c>
      <c r="C475" s="2" t="s">
        <v>1784</v>
      </c>
      <c r="D475" s="1" t="s">
        <v>1037</v>
      </c>
      <c r="E475" s="1" t="s">
        <v>1035</v>
      </c>
      <c r="F475" s="3">
        <v>43983</v>
      </c>
      <c r="G475" s="3">
        <v>44110</v>
      </c>
      <c r="H475" s="4">
        <v>9789869026150</v>
      </c>
      <c r="I475" s="1" t="s">
        <v>1935</v>
      </c>
      <c r="J475" s="1">
        <v>269</v>
      </c>
    </row>
    <row r="476" spans="1:10" x14ac:dyDescent="0.3">
      <c r="A476" s="1">
        <v>475</v>
      </c>
      <c r="B476" s="5" t="s">
        <v>444</v>
      </c>
      <c r="C476" s="2" t="s">
        <v>1785</v>
      </c>
      <c r="D476" s="1" t="s">
        <v>445</v>
      </c>
      <c r="E476" s="1" t="s">
        <v>446</v>
      </c>
      <c r="F476" s="3">
        <v>43466</v>
      </c>
      <c r="G476" s="3">
        <v>44118</v>
      </c>
      <c r="H476" s="4">
        <v>9789869704526</v>
      </c>
      <c r="I476" s="1" t="s">
        <v>1934</v>
      </c>
      <c r="J476" s="1">
        <v>299</v>
      </c>
    </row>
    <row r="477" spans="1:10" ht="28.8" x14ac:dyDescent="0.3">
      <c r="A477" s="1">
        <v>476</v>
      </c>
      <c r="B477" s="5" t="s">
        <v>306</v>
      </c>
      <c r="C477" s="2" t="s">
        <v>1786</v>
      </c>
      <c r="D477" s="1" t="s">
        <v>307</v>
      </c>
      <c r="E477" s="1" t="s">
        <v>150</v>
      </c>
      <c r="F477" s="3">
        <v>44223</v>
      </c>
      <c r="G477" s="3">
        <v>44231</v>
      </c>
      <c r="H477" s="4">
        <v>9789869911559</v>
      </c>
      <c r="I477" s="1" t="s">
        <v>1934</v>
      </c>
      <c r="J477" s="1">
        <v>580</v>
      </c>
    </row>
    <row r="478" spans="1:10" x14ac:dyDescent="0.3">
      <c r="A478" s="1">
        <v>477</v>
      </c>
      <c r="B478" s="5" t="s">
        <v>158</v>
      </c>
      <c r="C478" s="2" t="s">
        <v>1787</v>
      </c>
      <c r="D478" s="1" t="s">
        <v>159</v>
      </c>
      <c r="E478" s="1" t="s">
        <v>160</v>
      </c>
      <c r="F478" s="3">
        <v>44083</v>
      </c>
      <c r="G478" s="3">
        <v>44095</v>
      </c>
      <c r="H478" s="4">
        <v>9789869884259</v>
      </c>
      <c r="I478" s="1" t="s">
        <v>1934</v>
      </c>
      <c r="J478" s="1">
        <v>450</v>
      </c>
    </row>
    <row r="479" spans="1:10" ht="28.8" x14ac:dyDescent="0.3">
      <c r="A479" s="1">
        <v>478</v>
      </c>
      <c r="B479" s="5" t="s">
        <v>300</v>
      </c>
      <c r="C479" s="2" t="s">
        <v>1788</v>
      </c>
      <c r="D479" s="1" t="s">
        <v>301</v>
      </c>
      <c r="E479" s="1" t="s">
        <v>139</v>
      </c>
      <c r="F479" s="3">
        <v>44190</v>
      </c>
      <c r="G479" s="3">
        <v>44228</v>
      </c>
      <c r="H479" s="4">
        <v>9789571384481</v>
      </c>
      <c r="I479" s="1" t="s">
        <v>1934</v>
      </c>
      <c r="J479" s="1">
        <v>580</v>
      </c>
    </row>
    <row r="480" spans="1:10" x14ac:dyDescent="0.3">
      <c r="A480" s="1">
        <v>479</v>
      </c>
      <c r="B480" s="5" t="s">
        <v>407</v>
      </c>
      <c r="C480" s="2" t="s">
        <v>1789</v>
      </c>
      <c r="D480" s="1" t="s">
        <v>408</v>
      </c>
      <c r="E480" s="1" t="s">
        <v>409</v>
      </c>
      <c r="F480" s="3">
        <v>44342</v>
      </c>
      <c r="G480" s="3">
        <v>44342</v>
      </c>
      <c r="H480" s="4">
        <v>9789869934794</v>
      </c>
      <c r="I480" s="1" t="s">
        <v>1934</v>
      </c>
      <c r="J480" s="1">
        <v>340</v>
      </c>
    </row>
    <row r="481" spans="1:10" x14ac:dyDescent="0.3">
      <c r="A481" s="1">
        <v>480</v>
      </c>
      <c r="B481" s="5" t="s">
        <v>1110</v>
      </c>
      <c r="C481" s="2" t="s">
        <v>1790</v>
      </c>
      <c r="D481" s="1" t="s">
        <v>1111</v>
      </c>
      <c r="E481" s="1" t="s">
        <v>139</v>
      </c>
      <c r="F481" s="3">
        <v>42927</v>
      </c>
      <c r="G481" s="3">
        <v>42964</v>
      </c>
      <c r="H481" s="4">
        <v>9789571370521</v>
      </c>
      <c r="I481" s="1" t="s">
        <v>1934</v>
      </c>
      <c r="J481" s="1">
        <v>300</v>
      </c>
    </row>
    <row r="482" spans="1:10" x14ac:dyDescent="0.3">
      <c r="A482" s="1">
        <v>481</v>
      </c>
      <c r="B482" s="5" t="s">
        <v>999</v>
      </c>
      <c r="C482" s="2" t="s">
        <v>1791</v>
      </c>
      <c r="D482" s="1" t="s">
        <v>1000</v>
      </c>
      <c r="E482" s="1" t="s">
        <v>79</v>
      </c>
      <c r="F482" s="3">
        <v>44160</v>
      </c>
      <c r="G482" s="3">
        <v>44168</v>
      </c>
      <c r="H482" s="4">
        <v>9789863844600</v>
      </c>
      <c r="I482" s="1" t="s">
        <v>1934</v>
      </c>
      <c r="J482" s="1">
        <v>480</v>
      </c>
    </row>
    <row r="483" spans="1:10" x14ac:dyDescent="0.3">
      <c r="A483" s="1">
        <v>482</v>
      </c>
      <c r="B483" s="5" t="s">
        <v>428</v>
      </c>
      <c r="C483" s="2" t="s">
        <v>1792</v>
      </c>
      <c r="D483" s="1" t="s">
        <v>429</v>
      </c>
      <c r="E483" s="1" t="s">
        <v>430</v>
      </c>
      <c r="F483" s="3">
        <v>43073</v>
      </c>
      <c r="G483" s="3">
        <v>43929</v>
      </c>
      <c r="H483" s="4">
        <v>9789869564519</v>
      </c>
      <c r="I483" s="1" t="s">
        <v>1934</v>
      </c>
      <c r="J483" s="1">
        <v>280</v>
      </c>
    </row>
    <row r="484" spans="1:10" ht="28.8" x14ac:dyDescent="0.3">
      <c r="A484" s="1">
        <v>483</v>
      </c>
      <c r="B484" s="5" t="s">
        <v>308</v>
      </c>
      <c r="C484" s="2" t="s">
        <v>1793</v>
      </c>
      <c r="D484" s="1" t="s">
        <v>309</v>
      </c>
      <c r="E484" s="1" t="s">
        <v>310</v>
      </c>
      <c r="F484" s="3">
        <v>44202</v>
      </c>
      <c r="G484" s="3">
        <v>44231</v>
      </c>
      <c r="H484" s="4">
        <v>9789869950664</v>
      </c>
      <c r="I484" s="1" t="s">
        <v>1934</v>
      </c>
      <c r="J484" s="1">
        <v>400</v>
      </c>
    </row>
    <row r="485" spans="1:10" x14ac:dyDescent="0.3">
      <c r="A485" s="1">
        <v>484</v>
      </c>
      <c r="B485" s="5" t="s">
        <v>1020</v>
      </c>
      <c r="C485" s="2" t="s">
        <v>1794</v>
      </c>
      <c r="D485" s="1" t="s">
        <v>1021</v>
      </c>
      <c r="E485" s="1" t="s">
        <v>86</v>
      </c>
      <c r="F485" s="3">
        <v>44186</v>
      </c>
      <c r="G485" s="3">
        <v>44194</v>
      </c>
      <c r="H485" s="4">
        <v>9789865250089</v>
      </c>
      <c r="I485" s="1" t="s">
        <v>1934</v>
      </c>
      <c r="J485" s="1">
        <v>400</v>
      </c>
    </row>
    <row r="486" spans="1:10" ht="28.8" x14ac:dyDescent="0.3">
      <c r="A486" s="1">
        <v>485</v>
      </c>
      <c r="B486" s="5" t="s">
        <v>565</v>
      </c>
      <c r="C486" s="2" t="s">
        <v>1795</v>
      </c>
      <c r="D486" s="1" t="s">
        <v>566</v>
      </c>
      <c r="E486" s="1" t="s">
        <v>102</v>
      </c>
      <c r="F486" s="3">
        <v>44054</v>
      </c>
      <c r="G486" s="3">
        <v>44054</v>
      </c>
      <c r="H486" s="4">
        <v>9789869899611</v>
      </c>
      <c r="I486" s="1" t="s">
        <v>1934</v>
      </c>
      <c r="J486" s="1">
        <v>450</v>
      </c>
    </row>
    <row r="487" spans="1:10" x14ac:dyDescent="0.3">
      <c r="A487" s="1">
        <v>486</v>
      </c>
      <c r="B487" s="5" t="s">
        <v>436</v>
      </c>
      <c r="C487" s="2" t="s">
        <v>1796</v>
      </c>
      <c r="D487" s="1" t="s">
        <v>437</v>
      </c>
      <c r="E487" s="1" t="s">
        <v>435</v>
      </c>
      <c r="F487" s="3">
        <v>44013</v>
      </c>
      <c r="G487" s="3">
        <v>44116</v>
      </c>
      <c r="H487" s="4">
        <v>9789869884808</v>
      </c>
      <c r="I487" s="1" t="s">
        <v>1934</v>
      </c>
      <c r="J487" s="1">
        <v>280</v>
      </c>
    </row>
    <row r="488" spans="1:10" x14ac:dyDescent="0.3">
      <c r="A488" s="1">
        <v>487</v>
      </c>
      <c r="B488" s="5" t="s">
        <v>895</v>
      </c>
      <c r="C488" s="2" t="s">
        <v>1797</v>
      </c>
      <c r="D488" s="1" t="s">
        <v>896</v>
      </c>
      <c r="E488" s="1" t="s">
        <v>46</v>
      </c>
      <c r="F488" s="3">
        <v>44102</v>
      </c>
      <c r="G488" s="3">
        <v>44169</v>
      </c>
      <c r="H488" s="4">
        <v>9789864345205</v>
      </c>
      <c r="I488" s="1" t="s">
        <v>1934</v>
      </c>
      <c r="J488" s="1">
        <v>690</v>
      </c>
    </row>
    <row r="489" spans="1:10" x14ac:dyDescent="0.3">
      <c r="A489" s="1">
        <v>488</v>
      </c>
      <c r="B489" s="5" t="s">
        <v>447</v>
      </c>
      <c r="C489" s="2" t="s">
        <v>1798</v>
      </c>
      <c r="D489" s="1" t="s">
        <v>448</v>
      </c>
      <c r="E489" s="1" t="s">
        <v>331</v>
      </c>
      <c r="F489" s="3">
        <v>44097</v>
      </c>
      <c r="G489" s="3">
        <v>44133</v>
      </c>
      <c r="H489" s="4">
        <v>9789865080747</v>
      </c>
      <c r="I489" s="1" t="s">
        <v>1934</v>
      </c>
      <c r="J489" s="1">
        <v>420</v>
      </c>
    </row>
    <row r="490" spans="1:10" x14ac:dyDescent="0.3">
      <c r="A490" s="1">
        <v>489</v>
      </c>
      <c r="B490" s="5" t="s">
        <v>618</v>
      </c>
      <c r="C490" s="2" t="s">
        <v>1799</v>
      </c>
      <c r="D490" s="1" t="s">
        <v>619</v>
      </c>
      <c r="E490" s="1" t="s">
        <v>86</v>
      </c>
      <c r="F490" s="3">
        <v>43949</v>
      </c>
      <c r="G490" s="3">
        <v>43943</v>
      </c>
      <c r="H490" s="4">
        <v>9789864799282</v>
      </c>
      <c r="I490" s="1" t="s">
        <v>1934</v>
      </c>
      <c r="J490" s="1">
        <v>450</v>
      </c>
    </row>
    <row r="491" spans="1:10" x14ac:dyDescent="0.3">
      <c r="A491" s="1">
        <v>490</v>
      </c>
      <c r="B491" s="5" t="s">
        <v>957</v>
      </c>
      <c r="C491" s="2" t="s">
        <v>1800</v>
      </c>
      <c r="D491" s="1" t="s">
        <v>958</v>
      </c>
      <c r="E491" s="1" t="s">
        <v>613</v>
      </c>
      <c r="F491" s="3">
        <v>44012</v>
      </c>
      <c r="G491" s="3">
        <v>44085</v>
      </c>
      <c r="H491" s="4">
        <v>9789865024987</v>
      </c>
      <c r="I491" s="1" t="s">
        <v>1934</v>
      </c>
      <c r="J491" s="1">
        <v>450</v>
      </c>
    </row>
    <row r="492" spans="1:10" ht="28.8" x14ac:dyDescent="0.3">
      <c r="A492" s="1">
        <v>491</v>
      </c>
      <c r="B492" s="5" t="s">
        <v>931</v>
      </c>
      <c r="C492" s="2" t="s">
        <v>1801</v>
      </c>
      <c r="D492" s="1" t="s">
        <v>932</v>
      </c>
      <c r="E492" s="1" t="s">
        <v>51</v>
      </c>
      <c r="F492" s="3">
        <v>43916</v>
      </c>
      <c r="G492" s="3">
        <v>43931</v>
      </c>
      <c r="H492" s="4">
        <v>9789865071103</v>
      </c>
      <c r="I492" s="1" t="s">
        <v>1934</v>
      </c>
      <c r="J492" s="1">
        <v>380</v>
      </c>
    </row>
    <row r="493" spans="1:10" x14ac:dyDescent="0.3">
      <c r="A493" s="1">
        <v>492</v>
      </c>
      <c r="B493" s="5" t="s">
        <v>543</v>
      </c>
      <c r="C493" s="2" t="s">
        <v>1802</v>
      </c>
      <c r="D493" s="1" t="s">
        <v>544</v>
      </c>
      <c r="E493" s="1" t="s">
        <v>70</v>
      </c>
      <c r="F493" s="3">
        <v>43348</v>
      </c>
      <c r="G493" s="3">
        <v>43754</v>
      </c>
      <c r="H493" s="4">
        <v>9789869668033</v>
      </c>
      <c r="I493" s="1" t="s">
        <v>1934</v>
      </c>
      <c r="J493" s="1">
        <v>380</v>
      </c>
    </row>
    <row r="494" spans="1:10" x14ac:dyDescent="0.3">
      <c r="A494" s="1">
        <v>493</v>
      </c>
      <c r="B494" s="5" t="s">
        <v>967</v>
      </c>
      <c r="C494" s="2" t="s">
        <v>1803</v>
      </c>
      <c r="D494" s="1" t="s">
        <v>968</v>
      </c>
      <c r="E494" s="1" t="s">
        <v>51</v>
      </c>
      <c r="F494" s="3">
        <v>44042</v>
      </c>
      <c r="G494" s="3">
        <v>44099</v>
      </c>
      <c r="H494" s="4">
        <v>9789865071394</v>
      </c>
      <c r="I494" s="1" t="s">
        <v>1934</v>
      </c>
      <c r="J494" s="1">
        <v>450</v>
      </c>
    </row>
    <row r="495" spans="1:10" ht="28.8" x14ac:dyDescent="0.3">
      <c r="A495" s="1">
        <v>494</v>
      </c>
      <c r="B495" s="5" t="s">
        <v>914</v>
      </c>
      <c r="C495" s="2" t="s">
        <v>1804</v>
      </c>
      <c r="D495" s="1" t="s">
        <v>915</v>
      </c>
      <c r="E495" s="1" t="s">
        <v>613</v>
      </c>
      <c r="F495" s="3">
        <v>43465</v>
      </c>
      <c r="G495" s="3">
        <v>43649</v>
      </c>
      <c r="H495" s="4">
        <v>9789864769506</v>
      </c>
      <c r="I495" s="1" t="s">
        <v>1934</v>
      </c>
      <c r="J495" s="1">
        <v>540</v>
      </c>
    </row>
    <row r="496" spans="1:10" x14ac:dyDescent="0.3">
      <c r="A496" s="1">
        <v>495</v>
      </c>
      <c r="B496" s="5" t="s">
        <v>1001</v>
      </c>
      <c r="C496" s="2" t="s">
        <v>1805</v>
      </c>
      <c r="D496" s="1" t="s">
        <v>1002</v>
      </c>
      <c r="E496" s="1" t="s">
        <v>46</v>
      </c>
      <c r="F496" s="3">
        <v>44076</v>
      </c>
      <c r="G496" s="3">
        <v>44169</v>
      </c>
      <c r="H496" s="4">
        <v>9789864345120</v>
      </c>
      <c r="I496" s="1" t="s">
        <v>1934</v>
      </c>
      <c r="J496" s="1">
        <v>600</v>
      </c>
    </row>
    <row r="497" spans="1:10" x14ac:dyDescent="0.3">
      <c r="A497" s="1">
        <v>496</v>
      </c>
      <c r="B497" s="5" t="s">
        <v>1274</v>
      </c>
      <c r="C497" s="2" t="s">
        <v>1806</v>
      </c>
      <c r="D497" s="1" t="s">
        <v>1275</v>
      </c>
      <c r="E497" s="1" t="s">
        <v>1071</v>
      </c>
      <c r="F497" s="3">
        <v>44167</v>
      </c>
      <c r="G497" s="3">
        <v>44189</v>
      </c>
      <c r="H497" s="4">
        <v>9789869891363</v>
      </c>
      <c r="I497" s="1" t="s">
        <v>1934</v>
      </c>
      <c r="J497" s="1">
        <v>520</v>
      </c>
    </row>
    <row r="498" spans="1:10" x14ac:dyDescent="0.3">
      <c r="A498" s="1">
        <v>497</v>
      </c>
      <c r="B498" s="5" t="s">
        <v>956</v>
      </c>
      <c r="C498" s="2" t="s">
        <v>1807</v>
      </c>
      <c r="D498" s="1" t="s">
        <v>547</v>
      </c>
      <c r="E498" s="1" t="s">
        <v>46</v>
      </c>
      <c r="F498" s="3">
        <v>43979</v>
      </c>
      <c r="G498" s="3">
        <v>44078</v>
      </c>
      <c r="H498" s="4">
        <v>9789864344918</v>
      </c>
      <c r="I498" s="1" t="s">
        <v>1934</v>
      </c>
      <c r="J498" s="1">
        <v>380</v>
      </c>
    </row>
    <row r="499" spans="1:10" x14ac:dyDescent="0.3">
      <c r="A499" s="1">
        <v>498</v>
      </c>
      <c r="B499" s="5" t="s">
        <v>650</v>
      </c>
      <c r="C499" s="2" t="s">
        <v>1808</v>
      </c>
      <c r="D499" s="1" t="s">
        <v>651</v>
      </c>
      <c r="E499" s="1" t="s">
        <v>139</v>
      </c>
      <c r="F499" s="3">
        <v>44106</v>
      </c>
      <c r="G499" s="3">
        <v>44130</v>
      </c>
      <c r="H499" s="4">
        <v>9789571383811</v>
      </c>
      <c r="I499" s="1" t="s">
        <v>1934</v>
      </c>
      <c r="J499" s="1">
        <v>400</v>
      </c>
    </row>
    <row r="500" spans="1:10" x14ac:dyDescent="0.3">
      <c r="A500" s="1">
        <v>499</v>
      </c>
      <c r="B500" s="5" t="s">
        <v>121</v>
      </c>
      <c r="C500" s="2" t="s">
        <v>1809</v>
      </c>
      <c r="D500" s="1" t="s">
        <v>122</v>
      </c>
      <c r="E500" s="1" t="s">
        <v>105</v>
      </c>
      <c r="F500" s="3">
        <v>43768</v>
      </c>
      <c r="G500" s="3">
        <v>44022</v>
      </c>
      <c r="H500" s="4">
        <v>9789579054379</v>
      </c>
      <c r="I500" s="1" t="s">
        <v>1934</v>
      </c>
      <c r="J500" s="1">
        <v>340</v>
      </c>
    </row>
    <row r="501" spans="1:10" x14ac:dyDescent="0.3">
      <c r="A501" s="1">
        <v>500</v>
      </c>
      <c r="B501" s="5" t="s">
        <v>154</v>
      </c>
      <c r="C501" s="2" t="s">
        <v>1810</v>
      </c>
      <c r="D501" s="1" t="s">
        <v>155</v>
      </c>
      <c r="E501" s="1" t="s">
        <v>79</v>
      </c>
      <c r="F501" s="3">
        <v>44048</v>
      </c>
      <c r="G501" s="3">
        <v>44091</v>
      </c>
      <c r="H501" s="4">
        <v>9789863844488</v>
      </c>
      <c r="I501" s="1" t="s">
        <v>1934</v>
      </c>
      <c r="J501" s="1">
        <v>500</v>
      </c>
    </row>
    <row r="502" spans="1:10" x14ac:dyDescent="0.3">
      <c r="A502" s="1">
        <v>501</v>
      </c>
      <c r="B502" s="5" t="s">
        <v>997</v>
      </c>
      <c r="C502" s="2" t="s">
        <v>1811</v>
      </c>
      <c r="D502" s="1" t="s">
        <v>998</v>
      </c>
      <c r="E502" s="1" t="s">
        <v>86</v>
      </c>
      <c r="F502" s="3">
        <v>44165</v>
      </c>
      <c r="G502" s="3">
        <v>44166</v>
      </c>
      <c r="H502" s="4">
        <v>9789865250065</v>
      </c>
      <c r="I502" s="1" t="s">
        <v>1934</v>
      </c>
      <c r="J502" s="1">
        <v>500</v>
      </c>
    </row>
    <row r="503" spans="1:10" x14ac:dyDescent="0.3">
      <c r="A503" s="1">
        <v>502</v>
      </c>
      <c r="B503" s="5" t="s">
        <v>889</v>
      </c>
      <c r="C503" s="2" t="s">
        <v>1812</v>
      </c>
      <c r="D503" s="1" t="s">
        <v>852</v>
      </c>
      <c r="E503" s="1" t="s">
        <v>46</v>
      </c>
      <c r="F503" s="3">
        <v>44057</v>
      </c>
      <c r="G503" s="3">
        <v>44169</v>
      </c>
      <c r="H503" s="4">
        <v>9789864345069</v>
      </c>
      <c r="I503" s="1" t="s">
        <v>1934</v>
      </c>
      <c r="J503" s="1">
        <v>360</v>
      </c>
    </row>
    <row r="504" spans="1:10" x14ac:dyDescent="0.3">
      <c r="A504" s="1">
        <v>503</v>
      </c>
      <c r="B504" s="5" t="s">
        <v>95</v>
      </c>
      <c r="C504" s="2" t="s">
        <v>1813</v>
      </c>
      <c r="D504" s="1" t="s">
        <v>88</v>
      </c>
      <c r="E504" s="1" t="s">
        <v>89</v>
      </c>
      <c r="F504" s="3">
        <v>43775</v>
      </c>
      <c r="G504" s="3">
        <v>43775</v>
      </c>
      <c r="H504" s="4">
        <v>9789863721178</v>
      </c>
      <c r="I504" s="1" t="s">
        <v>1934</v>
      </c>
      <c r="J504" s="1">
        <v>99</v>
      </c>
    </row>
    <row r="505" spans="1:10" x14ac:dyDescent="0.3">
      <c r="A505" s="1">
        <v>504</v>
      </c>
      <c r="B505" s="5" t="s">
        <v>855</v>
      </c>
      <c r="C505" s="2" t="s">
        <v>1814</v>
      </c>
      <c r="D505" s="1" t="s">
        <v>856</v>
      </c>
      <c r="E505" s="1" t="s">
        <v>613</v>
      </c>
      <c r="F505" s="3">
        <v>43951</v>
      </c>
      <c r="G505" s="3">
        <v>44084</v>
      </c>
      <c r="H505" s="4">
        <v>9789865024406</v>
      </c>
      <c r="I505" s="1" t="s">
        <v>1934</v>
      </c>
      <c r="J505" s="1">
        <v>320</v>
      </c>
    </row>
    <row r="506" spans="1:10" x14ac:dyDescent="0.3">
      <c r="A506" s="1">
        <v>505</v>
      </c>
      <c r="B506" s="5" t="s">
        <v>844</v>
      </c>
      <c r="C506" s="2" t="s">
        <v>1815</v>
      </c>
      <c r="D506" s="1" t="s">
        <v>842</v>
      </c>
      <c r="E506" s="1" t="s">
        <v>613</v>
      </c>
      <c r="F506" s="3">
        <v>43890</v>
      </c>
      <c r="G506" s="3">
        <v>44012</v>
      </c>
      <c r="H506" s="4">
        <v>9789865023997</v>
      </c>
      <c r="I506" s="1" t="s">
        <v>1934</v>
      </c>
      <c r="J506" s="1">
        <v>180</v>
      </c>
    </row>
    <row r="507" spans="1:10" ht="28.8" x14ac:dyDescent="0.3">
      <c r="A507" s="1">
        <v>506</v>
      </c>
      <c r="B507" s="5" t="s">
        <v>890</v>
      </c>
      <c r="C507" s="2" t="s">
        <v>1816</v>
      </c>
      <c r="D507" s="1" t="s">
        <v>891</v>
      </c>
      <c r="E507" s="1" t="s">
        <v>46</v>
      </c>
      <c r="F507" s="3">
        <v>44063</v>
      </c>
      <c r="G507" s="3">
        <v>44169</v>
      </c>
      <c r="H507" s="4">
        <v>9789864345144</v>
      </c>
      <c r="I507" s="1" t="s">
        <v>1934</v>
      </c>
      <c r="J507" s="1">
        <v>520</v>
      </c>
    </row>
    <row r="508" spans="1:10" ht="28.8" x14ac:dyDescent="0.3">
      <c r="A508" s="1">
        <v>507</v>
      </c>
      <c r="B508" s="5" t="s">
        <v>892</v>
      </c>
      <c r="C508" s="2" t="s">
        <v>1817</v>
      </c>
      <c r="D508" s="1" t="s">
        <v>891</v>
      </c>
      <c r="E508" s="1" t="s">
        <v>46</v>
      </c>
      <c r="F508" s="3">
        <v>44063</v>
      </c>
      <c r="G508" s="3">
        <v>44169</v>
      </c>
      <c r="H508" s="4">
        <v>9789864345151</v>
      </c>
      <c r="I508" s="1" t="s">
        <v>1934</v>
      </c>
      <c r="J508" s="1">
        <v>150</v>
      </c>
    </row>
    <row r="509" spans="1:10" x14ac:dyDescent="0.3">
      <c r="A509" s="1">
        <v>508</v>
      </c>
      <c r="B509" s="5" t="s">
        <v>843</v>
      </c>
      <c r="C509" s="2" t="s">
        <v>1818</v>
      </c>
      <c r="D509" s="1" t="s">
        <v>842</v>
      </c>
      <c r="E509" s="1" t="s">
        <v>613</v>
      </c>
      <c r="F509" s="3">
        <v>43890</v>
      </c>
      <c r="G509" s="3">
        <v>44012</v>
      </c>
      <c r="H509" s="4">
        <v>9789865023973</v>
      </c>
      <c r="I509" s="1" t="s">
        <v>1934</v>
      </c>
      <c r="J509" s="1">
        <v>150</v>
      </c>
    </row>
    <row r="510" spans="1:10" x14ac:dyDescent="0.3">
      <c r="A510" s="1">
        <v>509</v>
      </c>
      <c r="B510" s="5" t="s">
        <v>851</v>
      </c>
      <c r="C510" s="2" t="s">
        <v>1819</v>
      </c>
      <c r="D510" s="1" t="s">
        <v>852</v>
      </c>
      <c r="E510" s="1" t="s">
        <v>46</v>
      </c>
      <c r="F510" s="3">
        <v>44020</v>
      </c>
      <c r="G510" s="3">
        <v>44078</v>
      </c>
      <c r="H510" s="4">
        <v>9789864345038</v>
      </c>
      <c r="I510" s="1" t="s">
        <v>1934</v>
      </c>
      <c r="J510" s="1">
        <v>320</v>
      </c>
    </row>
    <row r="511" spans="1:10" ht="28.8" x14ac:dyDescent="0.3">
      <c r="A511" s="1">
        <v>510</v>
      </c>
      <c r="B511" s="5" t="s">
        <v>1164</v>
      </c>
      <c r="C511" s="2" t="s">
        <v>1820</v>
      </c>
      <c r="D511" s="1" t="s">
        <v>1165</v>
      </c>
      <c r="E511" s="1" t="s">
        <v>63</v>
      </c>
      <c r="F511" s="3">
        <v>43985</v>
      </c>
      <c r="G511" s="3">
        <v>44032</v>
      </c>
      <c r="H511" s="4">
        <v>9789865511210</v>
      </c>
      <c r="I511" s="1" t="s">
        <v>1934</v>
      </c>
      <c r="J511" s="1">
        <v>380</v>
      </c>
    </row>
    <row r="512" spans="1:10" x14ac:dyDescent="0.3">
      <c r="A512" s="1">
        <v>511</v>
      </c>
      <c r="B512" s="5" t="s">
        <v>898</v>
      </c>
      <c r="C512" s="2" t="s">
        <v>1821</v>
      </c>
      <c r="D512" s="1" t="s">
        <v>899</v>
      </c>
      <c r="E512" s="1" t="s">
        <v>613</v>
      </c>
      <c r="F512" s="3">
        <v>44135</v>
      </c>
      <c r="G512" s="3">
        <v>44180</v>
      </c>
      <c r="H512" s="4">
        <v>9789865024758</v>
      </c>
      <c r="I512" s="1" t="s">
        <v>1934</v>
      </c>
      <c r="J512" s="1">
        <v>450</v>
      </c>
    </row>
    <row r="513" spans="1:10" ht="28.8" x14ac:dyDescent="0.3">
      <c r="A513" s="1">
        <v>512</v>
      </c>
      <c r="B513" s="5" t="s">
        <v>871</v>
      </c>
      <c r="C513" s="2" t="s">
        <v>1822</v>
      </c>
      <c r="D513" s="1" t="s">
        <v>872</v>
      </c>
      <c r="E513" s="1" t="s">
        <v>171</v>
      </c>
      <c r="F513" s="3">
        <v>44104</v>
      </c>
      <c r="G513" s="3">
        <v>44120</v>
      </c>
      <c r="H513" s="4">
        <v>9789862489130</v>
      </c>
      <c r="I513" s="1" t="s">
        <v>1934</v>
      </c>
      <c r="J513" s="1">
        <v>350</v>
      </c>
    </row>
    <row r="514" spans="1:10" x14ac:dyDescent="0.3">
      <c r="A514" s="1">
        <v>513</v>
      </c>
      <c r="B514" s="5" t="s">
        <v>480</v>
      </c>
      <c r="C514" s="2" t="s">
        <v>1823</v>
      </c>
      <c r="D514" s="1" t="s">
        <v>477</v>
      </c>
      <c r="E514" s="1" t="s">
        <v>478</v>
      </c>
      <c r="F514" s="3">
        <v>43549</v>
      </c>
      <c r="G514" s="3">
        <v>44154</v>
      </c>
      <c r="H514" s="4">
        <v>9789888572359</v>
      </c>
      <c r="I514" s="1" t="s">
        <v>1935</v>
      </c>
      <c r="J514" s="1">
        <v>272</v>
      </c>
    </row>
    <row r="515" spans="1:10" x14ac:dyDescent="0.3">
      <c r="A515" s="1">
        <v>514</v>
      </c>
      <c r="B515" s="5" t="s">
        <v>494</v>
      </c>
      <c r="C515" s="2" t="s">
        <v>1824</v>
      </c>
      <c r="D515" s="1" t="s">
        <v>495</v>
      </c>
      <c r="E515" s="1" t="s">
        <v>478</v>
      </c>
      <c r="F515" s="3">
        <v>43518</v>
      </c>
      <c r="G515" s="3">
        <v>44195</v>
      </c>
      <c r="H515" s="4">
        <v>9789888571963</v>
      </c>
      <c r="I515" s="1" t="s">
        <v>1935</v>
      </c>
      <c r="J515" s="1">
        <v>312</v>
      </c>
    </row>
    <row r="516" spans="1:10" x14ac:dyDescent="0.3">
      <c r="A516" s="1">
        <v>515</v>
      </c>
      <c r="B516" s="5" t="s">
        <v>1093</v>
      </c>
      <c r="C516" s="2" t="s">
        <v>1825</v>
      </c>
      <c r="D516" s="1" t="s">
        <v>1094</v>
      </c>
      <c r="E516" s="1" t="s">
        <v>613</v>
      </c>
      <c r="F516" s="3">
        <v>44165</v>
      </c>
      <c r="G516" s="3">
        <v>44180</v>
      </c>
      <c r="H516" s="4">
        <v>9789865025212</v>
      </c>
      <c r="I516" s="1" t="s">
        <v>1934</v>
      </c>
      <c r="J516" s="1">
        <v>380</v>
      </c>
    </row>
    <row r="517" spans="1:10" x14ac:dyDescent="0.3">
      <c r="A517" s="1">
        <v>516</v>
      </c>
      <c r="B517" s="5" t="s">
        <v>476</v>
      </c>
      <c r="C517" s="2" t="s">
        <v>1826</v>
      </c>
      <c r="D517" s="1" t="s">
        <v>477</v>
      </c>
      <c r="E517" s="1" t="s">
        <v>478</v>
      </c>
      <c r="F517" s="3">
        <v>43549</v>
      </c>
      <c r="G517" s="3">
        <v>44154</v>
      </c>
      <c r="H517" s="4">
        <v>9789888572335</v>
      </c>
      <c r="I517" s="1" t="s">
        <v>1935</v>
      </c>
      <c r="J517" s="1">
        <v>272</v>
      </c>
    </row>
    <row r="518" spans="1:10" x14ac:dyDescent="0.3">
      <c r="A518" s="1">
        <v>517</v>
      </c>
      <c r="B518" s="5" t="s">
        <v>479</v>
      </c>
      <c r="C518" s="2" t="s">
        <v>1827</v>
      </c>
      <c r="D518" s="1" t="s">
        <v>477</v>
      </c>
      <c r="E518" s="1" t="s">
        <v>478</v>
      </c>
      <c r="F518" s="3">
        <v>43549</v>
      </c>
      <c r="G518" s="3">
        <v>44154</v>
      </c>
      <c r="H518" s="4">
        <v>9789888572342</v>
      </c>
      <c r="I518" s="1" t="s">
        <v>1935</v>
      </c>
      <c r="J518" s="1">
        <v>272</v>
      </c>
    </row>
    <row r="519" spans="1:10" x14ac:dyDescent="0.3">
      <c r="A519" s="1">
        <v>518</v>
      </c>
      <c r="B519" s="5" t="s">
        <v>826</v>
      </c>
      <c r="C519" s="2" t="s">
        <v>1828</v>
      </c>
      <c r="D519" s="1" t="s">
        <v>827</v>
      </c>
      <c r="E519" s="1" t="s">
        <v>46</v>
      </c>
      <c r="F519" s="3">
        <v>43842</v>
      </c>
      <c r="G519" s="3">
        <v>43976</v>
      </c>
      <c r="H519" s="4">
        <v>9789864344642</v>
      </c>
      <c r="I519" s="1" t="s">
        <v>1934</v>
      </c>
      <c r="J519" s="1">
        <v>490</v>
      </c>
    </row>
    <row r="520" spans="1:10" x14ac:dyDescent="0.3">
      <c r="A520" s="1">
        <v>519</v>
      </c>
      <c r="B520" s="5" t="s">
        <v>907</v>
      </c>
      <c r="C520" s="2" t="s">
        <v>1829</v>
      </c>
      <c r="D520" s="1" t="s">
        <v>908</v>
      </c>
      <c r="E520" s="1" t="s">
        <v>909</v>
      </c>
      <c r="F520" s="3">
        <v>43368</v>
      </c>
      <c r="G520" s="3">
        <v>43389</v>
      </c>
      <c r="H520" s="4">
        <v>9789571375021</v>
      </c>
      <c r="I520" s="1" t="s">
        <v>1934</v>
      </c>
      <c r="J520" s="1">
        <v>320</v>
      </c>
    </row>
    <row r="521" spans="1:10" x14ac:dyDescent="0.3">
      <c r="A521" s="1">
        <v>520</v>
      </c>
      <c r="B521" s="5" t="s">
        <v>910</v>
      </c>
      <c r="C521" s="2" t="s">
        <v>1830</v>
      </c>
      <c r="D521" s="1" t="s">
        <v>908</v>
      </c>
      <c r="E521" s="1" t="s">
        <v>909</v>
      </c>
      <c r="F521" s="3">
        <v>43396</v>
      </c>
      <c r="G521" s="3">
        <v>43405</v>
      </c>
      <c r="H521" s="4">
        <v>9789571375038</v>
      </c>
      <c r="I521" s="1" t="s">
        <v>1934</v>
      </c>
      <c r="J521" s="1">
        <v>400</v>
      </c>
    </row>
    <row r="522" spans="1:10" x14ac:dyDescent="0.3">
      <c r="A522" s="1">
        <v>521</v>
      </c>
      <c r="B522" s="5" t="s">
        <v>729</v>
      </c>
      <c r="C522" s="2" t="s">
        <v>1831</v>
      </c>
      <c r="D522" s="1" t="s">
        <v>730</v>
      </c>
      <c r="E522" s="1" t="s">
        <v>393</v>
      </c>
      <c r="F522" s="3">
        <v>44153</v>
      </c>
      <c r="G522" s="3">
        <v>44165</v>
      </c>
      <c r="H522" s="4">
        <v>9789869838276</v>
      </c>
      <c r="I522" s="1" t="s">
        <v>1934</v>
      </c>
      <c r="J522" s="1">
        <v>750</v>
      </c>
    </row>
    <row r="523" spans="1:10" x14ac:dyDescent="0.3">
      <c r="A523" s="1">
        <v>522</v>
      </c>
      <c r="B523" s="5" t="s">
        <v>916</v>
      </c>
      <c r="C523" s="2" t="s">
        <v>1832</v>
      </c>
      <c r="D523" s="1" t="s">
        <v>917</v>
      </c>
      <c r="E523" s="1" t="s">
        <v>613</v>
      </c>
      <c r="F523" s="3">
        <v>42927</v>
      </c>
      <c r="G523" s="3">
        <v>43655</v>
      </c>
      <c r="H523" s="4">
        <v>9789864764440</v>
      </c>
      <c r="I523" s="1" t="s">
        <v>1934</v>
      </c>
      <c r="J523" s="1">
        <v>340</v>
      </c>
    </row>
    <row r="524" spans="1:10" ht="28.8" x14ac:dyDescent="0.3">
      <c r="A524" s="1">
        <v>523</v>
      </c>
      <c r="B524" s="5" t="s">
        <v>1059</v>
      </c>
      <c r="C524" s="2" t="s">
        <v>1833</v>
      </c>
      <c r="D524" s="1" t="s">
        <v>1060</v>
      </c>
      <c r="E524" s="1" t="s">
        <v>51</v>
      </c>
      <c r="F524" s="3">
        <v>44077</v>
      </c>
      <c r="G524" s="3">
        <v>44141</v>
      </c>
      <c r="H524" s="4">
        <v>9789865071745</v>
      </c>
      <c r="I524" s="1" t="s">
        <v>1934</v>
      </c>
      <c r="J524" s="1">
        <v>380</v>
      </c>
    </row>
    <row r="525" spans="1:10" x14ac:dyDescent="0.3">
      <c r="A525" s="1">
        <v>524</v>
      </c>
      <c r="B525" s="5" t="s">
        <v>748</v>
      </c>
      <c r="C525" s="2" t="s">
        <v>1834</v>
      </c>
      <c r="D525" s="1" t="s">
        <v>749</v>
      </c>
      <c r="E525" s="1" t="s">
        <v>153</v>
      </c>
      <c r="F525" s="3">
        <v>44146</v>
      </c>
      <c r="G525" s="3">
        <v>44175</v>
      </c>
      <c r="H525" s="4">
        <v>9789863598411</v>
      </c>
      <c r="I525" s="1" t="s">
        <v>1934</v>
      </c>
      <c r="J525" s="1">
        <v>380</v>
      </c>
    </row>
    <row r="526" spans="1:10" x14ac:dyDescent="0.3">
      <c r="A526" s="1">
        <v>525</v>
      </c>
      <c r="B526" s="5" t="s">
        <v>394</v>
      </c>
      <c r="C526" s="2" t="s">
        <v>1835</v>
      </c>
      <c r="D526" s="1" t="s">
        <v>395</v>
      </c>
      <c r="E526" s="1" t="s">
        <v>168</v>
      </c>
      <c r="F526" s="3">
        <v>44286</v>
      </c>
      <c r="G526" s="3">
        <v>44321</v>
      </c>
      <c r="H526" s="4">
        <v>9789865524470</v>
      </c>
      <c r="I526" s="1" t="s">
        <v>1934</v>
      </c>
      <c r="J526" s="1">
        <v>520</v>
      </c>
    </row>
    <row r="527" spans="1:10" x14ac:dyDescent="0.3">
      <c r="A527" s="1">
        <v>526</v>
      </c>
      <c r="B527" s="5" t="s">
        <v>200</v>
      </c>
      <c r="C527" s="2" t="s">
        <v>1836</v>
      </c>
      <c r="D527" s="1" t="s">
        <v>201</v>
      </c>
      <c r="E527" s="1" t="s">
        <v>11</v>
      </c>
      <c r="F527" s="3">
        <v>44140</v>
      </c>
      <c r="G527" s="3">
        <v>44154</v>
      </c>
      <c r="H527" s="4">
        <v>9789570856231</v>
      </c>
      <c r="I527" s="1" t="s">
        <v>1934</v>
      </c>
      <c r="J527" s="1">
        <v>580</v>
      </c>
    </row>
    <row r="528" spans="1:10" x14ac:dyDescent="0.3">
      <c r="A528" s="1">
        <v>527</v>
      </c>
      <c r="B528" s="5" t="s">
        <v>485</v>
      </c>
      <c r="C528" s="2" t="s">
        <v>1837</v>
      </c>
      <c r="D528" s="1" t="s">
        <v>486</v>
      </c>
      <c r="E528" s="1" t="s">
        <v>487</v>
      </c>
      <c r="F528" s="3">
        <v>44153</v>
      </c>
      <c r="G528" s="3">
        <v>44180</v>
      </c>
      <c r="H528" s="4">
        <v>9789865503895</v>
      </c>
      <c r="I528" s="1" t="s">
        <v>1934</v>
      </c>
      <c r="J528" s="1">
        <v>320</v>
      </c>
    </row>
    <row r="529" spans="1:10" x14ac:dyDescent="0.3">
      <c r="A529" s="1">
        <v>528</v>
      </c>
      <c r="B529" s="5" t="s">
        <v>866</v>
      </c>
      <c r="C529" s="2" t="s">
        <v>1838</v>
      </c>
      <c r="D529" s="1" t="s">
        <v>867</v>
      </c>
      <c r="E529" s="1" t="s">
        <v>868</v>
      </c>
      <c r="F529" s="3">
        <v>44084</v>
      </c>
      <c r="G529" s="3">
        <v>44088</v>
      </c>
      <c r="H529" s="4">
        <v>9789869919647</v>
      </c>
      <c r="I529" s="1" t="s">
        <v>1934</v>
      </c>
      <c r="J529" s="1">
        <v>380</v>
      </c>
    </row>
    <row r="530" spans="1:10" ht="28.8" x14ac:dyDescent="0.3">
      <c r="A530" s="1">
        <v>529</v>
      </c>
      <c r="B530" s="5" t="s">
        <v>969</v>
      </c>
      <c r="C530" s="2" t="s">
        <v>1839</v>
      </c>
      <c r="D530" s="1" t="s">
        <v>970</v>
      </c>
      <c r="E530" s="1" t="s">
        <v>575</v>
      </c>
      <c r="F530" s="3">
        <v>44104</v>
      </c>
      <c r="G530" s="3">
        <v>44120</v>
      </c>
      <c r="H530" s="4">
        <v>9789862489116</v>
      </c>
      <c r="I530" s="1" t="s">
        <v>1934</v>
      </c>
      <c r="J530" s="1">
        <v>460</v>
      </c>
    </row>
    <row r="531" spans="1:10" x14ac:dyDescent="0.3">
      <c r="A531" s="1">
        <v>530</v>
      </c>
      <c r="B531" s="5" t="s">
        <v>839</v>
      </c>
      <c r="C531" s="2" t="s">
        <v>1840</v>
      </c>
      <c r="D531" s="1" t="s">
        <v>840</v>
      </c>
      <c r="E531" s="1" t="s">
        <v>613</v>
      </c>
      <c r="F531" s="3">
        <v>43861</v>
      </c>
      <c r="G531" s="3">
        <v>44012</v>
      </c>
      <c r="H531" s="4">
        <v>9789865023607</v>
      </c>
      <c r="I531" s="1" t="s">
        <v>1934</v>
      </c>
      <c r="J531" s="1">
        <v>320</v>
      </c>
    </row>
    <row r="532" spans="1:10" x14ac:dyDescent="0.3">
      <c r="A532" s="1">
        <v>531</v>
      </c>
      <c r="B532" s="5" t="s">
        <v>841</v>
      </c>
      <c r="C532" s="2" t="s">
        <v>1841</v>
      </c>
      <c r="D532" s="1" t="s">
        <v>842</v>
      </c>
      <c r="E532" s="1" t="s">
        <v>613</v>
      </c>
      <c r="F532" s="3">
        <v>43861</v>
      </c>
      <c r="G532" s="3">
        <v>44012</v>
      </c>
      <c r="H532" s="4">
        <v>9789865023720</v>
      </c>
      <c r="I532" s="1" t="s">
        <v>1934</v>
      </c>
      <c r="J532" s="1">
        <v>120</v>
      </c>
    </row>
    <row r="533" spans="1:10" x14ac:dyDescent="0.3">
      <c r="A533" s="1">
        <v>532</v>
      </c>
      <c r="B533" s="5" t="s">
        <v>845</v>
      </c>
      <c r="C533" s="2" t="s">
        <v>1842</v>
      </c>
      <c r="D533" s="1" t="s">
        <v>840</v>
      </c>
      <c r="E533" s="1" t="s">
        <v>613</v>
      </c>
      <c r="F533" s="3">
        <v>43890</v>
      </c>
      <c r="G533" s="3">
        <v>44014</v>
      </c>
      <c r="H533" s="4">
        <v>9789865023980</v>
      </c>
      <c r="I533" s="1" t="s">
        <v>1934</v>
      </c>
      <c r="J533" s="1">
        <v>400</v>
      </c>
    </row>
    <row r="534" spans="1:10" ht="28.8" x14ac:dyDescent="0.3">
      <c r="A534" s="1">
        <v>533</v>
      </c>
      <c r="B534" s="5" t="s">
        <v>546</v>
      </c>
      <c r="C534" s="2" t="s">
        <v>1843</v>
      </c>
      <c r="D534" s="1" t="s">
        <v>547</v>
      </c>
      <c r="E534" s="1" t="s">
        <v>46</v>
      </c>
      <c r="F534" s="3">
        <v>43586</v>
      </c>
      <c r="G534" s="3">
        <v>43896</v>
      </c>
      <c r="H534" s="4">
        <v>9789864343881</v>
      </c>
      <c r="I534" s="1" t="s">
        <v>1934</v>
      </c>
      <c r="J534" s="1">
        <v>520</v>
      </c>
    </row>
    <row r="535" spans="1:10" x14ac:dyDescent="0.3">
      <c r="A535" s="1">
        <v>534</v>
      </c>
      <c r="B535" s="5" t="s">
        <v>758</v>
      </c>
      <c r="C535" s="2" t="s">
        <v>1844</v>
      </c>
      <c r="D535" s="1" t="s">
        <v>759</v>
      </c>
      <c r="E535" s="1" t="s">
        <v>51</v>
      </c>
      <c r="F535" s="3">
        <v>44133</v>
      </c>
      <c r="G535" s="3">
        <v>44181</v>
      </c>
      <c r="H535" s="4">
        <v>9789865072018</v>
      </c>
      <c r="I535" s="1" t="s">
        <v>1934</v>
      </c>
      <c r="J535" s="1">
        <v>320</v>
      </c>
    </row>
    <row r="536" spans="1:10" x14ac:dyDescent="0.3">
      <c r="A536" s="1">
        <v>535</v>
      </c>
      <c r="B536" s="5" t="s">
        <v>975</v>
      </c>
      <c r="C536" s="2" t="s">
        <v>1845</v>
      </c>
      <c r="D536" s="1" t="s">
        <v>976</v>
      </c>
      <c r="E536" s="1" t="s">
        <v>86</v>
      </c>
      <c r="F536" s="3">
        <v>44134</v>
      </c>
      <c r="G536" s="3">
        <v>44134</v>
      </c>
      <c r="H536" s="4">
        <v>9789865535667</v>
      </c>
      <c r="I536" s="1" t="s">
        <v>1934</v>
      </c>
      <c r="J536" s="1">
        <v>550</v>
      </c>
    </row>
    <row r="537" spans="1:10" ht="28.8" x14ac:dyDescent="0.3">
      <c r="A537" s="1">
        <v>536</v>
      </c>
      <c r="B537" s="5" t="s">
        <v>513</v>
      </c>
      <c r="C537" s="2" t="s">
        <v>1846</v>
      </c>
      <c r="D537" s="1" t="s">
        <v>514</v>
      </c>
      <c r="E537" s="1" t="s">
        <v>51</v>
      </c>
      <c r="F537" s="3">
        <v>44161</v>
      </c>
      <c r="G537" s="3">
        <v>44225</v>
      </c>
      <c r="H537" s="4">
        <v>9789865072247</v>
      </c>
      <c r="I537" s="1" t="s">
        <v>1934</v>
      </c>
      <c r="J537" s="1">
        <v>350</v>
      </c>
    </row>
    <row r="538" spans="1:10" x14ac:dyDescent="0.3">
      <c r="A538" s="1">
        <v>537</v>
      </c>
      <c r="B538" s="5" t="s">
        <v>540</v>
      </c>
      <c r="C538" s="2" t="s">
        <v>1847</v>
      </c>
      <c r="D538" s="1" t="s">
        <v>541</v>
      </c>
      <c r="E538" s="1" t="s">
        <v>542</v>
      </c>
      <c r="F538" s="3">
        <v>43483</v>
      </c>
      <c r="G538" s="3">
        <v>43630</v>
      </c>
      <c r="H538" s="4">
        <v>9789863571407</v>
      </c>
      <c r="I538" s="1" t="s">
        <v>1934</v>
      </c>
      <c r="J538" s="1">
        <v>380</v>
      </c>
    </row>
    <row r="539" spans="1:10" ht="28.8" x14ac:dyDescent="0.3">
      <c r="A539" s="1">
        <v>538</v>
      </c>
      <c r="B539" s="5" t="s">
        <v>819</v>
      </c>
      <c r="C539" s="2" t="s">
        <v>1848</v>
      </c>
      <c r="D539" s="1" t="s">
        <v>820</v>
      </c>
      <c r="E539" s="1" t="s">
        <v>51</v>
      </c>
      <c r="F539" s="3">
        <v>43888</v>
      </c>
      <c r="G539" s="3">
        <v>43922</v>
      </c>
      <c r="H539" s="4">
        <v>9789865070960</v>
      </c>
      <c r="I539" s="1" t="s">
        <v>1934</v>
      </c>
      <c r="J539" s="1">
        <v>350</v>
      </c>
    </row>
    <row r="540" spans="1:10" ht="28.8" x14ac:dyDescent="0.3">
      <c r="A540" s="1">
        <v>539</v>
      </c>
      <c r="B540" s="5" t="s">
        <v>80</v>
      </c>
      <c r="C540" s="2" t="s">
        <v>1849</v>
      </c>
      <c r="D540" s="1" t="s">
        <v>81</v>
      </c>
      <c r="E540" s="1" t="s">
        <v>70</v>
      </c>
      <c r="F540" s="3">
        <v>43187</v>
      </c>
      <c r="G540" s="3">
        <v>43759</v>
      </c>
      <c r="H540" s="4">
        <v>9789869578530</v>
      </c>
      <c r="I540" s="1" t="s">
        <v>1934</v>
      </c>
      <c r="J540" s="1">
        <v>420</v>
      </c>
    </row>
    <row r="541" spans="1:10" x14ac:dyDescent="0.3">
      <c r="A541" s="1">
        <v>540</v>
      </c>
      <c r="B541" s="5" t="s">
        <v>724</v>
      </c>
      <c r="C541" s="2" t="s">
        <v>1850</v>
      </c>
      <c r="D541" s="1" t="s">
        <v>725</v>
      </c>
      <c r="E541" s="1" t="s">
        <v>726</v>
      </c>
      <c r="F541" s="3">
        <v>44172</v>
      </c>
      <c r="G541" s="3">
        <v>44195</v>
      </c>
      <c r="H541" s="4">
        <v>9789865557027</v>
      </c>
      <c r="I541" s="1" t="s">
        <v>1934</v>
      </c>
      <c r="J541" s="1">
        <v>760</v>
      </c>
    </row>
    <row r="542" spans="1:10" x14ac:dyDescent="0.3">
      <c r="A542" s="1">
        <v>541</v>
      </c>
      <c r="B542" s="5" t="s">
        <v>250</v>
      </c>
      <c r="C542" s="2" t="s">
        <v>1851</v>
      </c>
      <c r="D542" s="1" t="s">
        <v>251</v>
      </c>
      <c r="E542" s="1" t="s">
        <v>252</v>
      </c>
      <c r="F542" s="3">
        <v>42248</v>
      </c>
      <c r="G542" s="3">
        <v>44216</v>
      </c>
      <c r="H542" s="4">
        <v>9789865716639</v>
      </c>
      <c r="I542" s="1" t="s">
        <v>1934</v>
      </c>
      <c r="J542" s="1">
        <v>220</v>
      </c>
    </row>
    <row r="543" spans="1:10" ht="28.8" x14ac:dyDescent="0.3">
      <c r="A543" s="1">
        <v>542</v>
      </c>
      <c r="B543" s="5" t="s">
        <v>279</v>
      </c>
      <c r="C543" s="2" t="s">
        <v>1852</v>
      </c>
      <c r="D543" s="1" t="s">
        <v>280</v>
      </c>
      <c r="E543" s="1" t="s">
        <v>281</v>
      </c>
      <c r="F543" s="3">
        <v>44216</v>
      </c>
      <c r="G543" s="3">
        <v>44231</v>
      </c>
      <c r="H543" s="4">
        <v>9789869944465</v>
      </c>
      <c r="I543" s="1" t="s">
        <v>1934</v>
      </c>
      <c r="J543" s="1">
        <v>450</v>
      </c>
    </row>
    <row r="544" spans="1:10" x14ac:dyDescent="0.3">
      <c r="A544" s="1">
        <v>543</v>
      </c>
      <c r="B544" s="5" t="s">
        <v>603</v>
      </c>
      <c r="C544" s="2" t="s">
        <v>1853</v>
      </c>
      <c r="D544" s="1" t="s">
        <v>604</v>
      </c>
      <c r="E544" s="1" t="s">
        <v>139</v>
      </c>
      <c r="F544" s="3">
        <v>44113</v>
      </c>
      <c r="G544" s="3">
        <v>44166</v>
      </c>
      <c r="H544" s="4">
        <v>9789571383613</v>
      </c>
      <c r="I544" s="1" t="s">
        <v>1934</v>
      </c>
      <c r="J544" s="1">
        <v>450</v>
      </c>
    </row>
    <row r="545" spans="1:10" ht="28.8" x14ac:dyDescent="0.3">
      <c r="A545" s="1">
        <v>544</v>
      </c>
      <c r="B545" s="5" t="s">
        <v>680</v>
      </c>
      <c r="C545" s="2" t="s">
        <v>1854</v>
      </c>
      <c r="D545" s="1" t="s">
        <v>681</v>
      </c>
      <c r="E545" s="1" t="s">
        <v>51</v>
      </c>
      <c r="F545" s="3">
        <v>44161</v>
      </c>
      <c r="G545" s="3">
        <v>44211</v>
      </c>
      <c r="H545" s="4">
        <v>9789865072230</v>
      </c>
      <c r="I545" s="1" t="s">
        <v>1934</v>
      </c>
      <c r="J545" s="1">
        <v>320</v>
      </c>
    </row>
    <row r="546" spans="1:10" ht="28.8" x14ac:dyDescent="0.3">
      <c r="A546" s="1">
        <v>545</v>
      </c>
      <c r="B546" s="5" t="s">
        <v>881</v>
      </c>
      <c r="C546" s="2" t="s">
        <v>1855</v>
      </c>
      <c r="D546" s="1" t="s">
        <v>882</v>
      </c>
      <c r="E546" s="1" t="s">
        <v>51</v>
      </c>
      <c r="F546" s="3">
        <v>44098</v>
      </c>
      <c r="G546" s="3">
        <v>44141</v>
      </c>
      <c r="H546" s="4">
        <v>9789865071899</v>
      </c>
      <c r="I546" s="1" t="s">
        <v>1934</v>
      </c>
      <c r="J546" s="1">
        <v>380</v>
      </c>
    </row>
    <row r="547" spans="1:10" x14ac:dyDescent="0.3">
      <c r="A547" s="1">
        <v>546</v>
      </c>
      <c r="B547" s="5" t="s">
        <v>929</v>
      </c>
      <c r="C547" s="2" t="s">
        <v>1856</v>
      </c>
      <c r="D547" s="1" t="s">
        <v>930</v>
      </c>
      <c r="E547" s="1" t="s">
        <v>86</v>
      </c>
      <c r="F547" s="3">
        <v>43880</v>
      </c>
      <c r="G547" s="3">
        <v>43885</v>
      </c>
      <c r="H547" s="4" t="s">
        <v>1310</v>
      </c>
      <c r="I547" s="1" t="s">
        <v>1934</v>
      </c>
      <c r="J547" s="1">
        <v>450</v>
      </c>
    </row>
    <row r="548" spans="1:10" x14ac:dyDescent="0.3">
      <c r="A548" s="1">
        <v>547</v>
      </c>
      <c r="B548" s="5" t="s">
        <v>214</v>
      </c>
      <c r="C548" s="2" t="s">
        <v>1857</v>
      </c>
      <c r="D548" s="1" t="s">
        <v>215</v>
      </c>
      <c r="E548" s="1" t="s">
        <v>11</v>
      </c>
      <c r="F548" s="3">
        <v>44203</v>
      </c>
      <c r="G548" s="3">
        <v>44203</v>
      </c>
      <c r="H548" s="4">
        <v>9789570856675</v>
      </c>
      <c r="I548" s="1" t="s">
        <v>1934</v>
      </c>
      <c r="J548" s="1">
        <v>450</v>
      </c>
    </row>
    <row r="549" spans="1:10" ht="28.8" x14ac:dyDescent="0.3">
      <c r="A549" s="1">
        <v>548</v>
      </c>
      <c r="B549" s="5" t="s">
        <v>266</v>
      </c>
      <c r="C549" s="2" t="s">
        <v>1858</v>
      </c>
      <c r="D549" s="1" t="s">
        <v>267</v>
      </c>
      <c r="E549" s="1" t="s">
        <v>268</v>
      </c>
      <c r="F549" s="3">
        <v>44197</v>
      </c>
      <c r="G549" s="3">
        <v>44218</v>
      </c>
      <c r="H549" s="4">
        <v>9789570532975</v>
      </c>
      <c r="I549" s="1" t="s">
        <v>1934</v>
      </c>
      <c r="J549" s="1">
        <v>430</v>
      </c>
    </row>
    <row r="550" spans="1:10" x14ac:dyDescent="0.3">
      <c r="A550" s="1">
        <v>549</v>
      </c>
      <c r="B550" s="5" t="s">
        <v>344</v>
      </c>
      <c r="C550" s="2" t="s">
        <v>1859</v>
      </c>
      <c r="D550" s="1" t="s">
        <v>345</v>
      </c>
      <c r="E550" s="1" t="s">
        <v>11</v>
      </c>
      <c r="F550" s="3">
        <v>44231</v>
      </c>
      <c r="G550" s="3">
        <v>44247</v>
      </c>
      <c r="H550" s="4">
        <v>9789570856804</v>
      </c>
      <c r="I550" s="1" t="s">
        <v>1934</v>
      </c>
      <c r="J550" s="1">
        <v>750</v>
      </c>
    </row>
    <row r="551" spans="1:10" x14ac:dyDescent="0.3">
      <c r="A551" s="1">
        <v>550</v>
      </c>
      <c r="B551" s="5" t="s">
        <v>507</v>
      </c>
      <c r="C551" s="2" t="s">
        <v>1860</v>
      </c>
      <c r="D551" s="1" t="s">
        <v>508</v>
      </c>
      <c r="E551" s="1" t="s">
        <v>364</v>
      </c>
      <c r="F551" s="3">
        <v>44197</v>
      </c>
      <c r="G551" s="3">
        <v>44214</v>
      </c>
      <c r="H551" s="4">
        <v>9789865559434</v>
      </c>
      <c r="I551" s="1" t="s">
        <v>1934</v>
      </c>
      <c r="J551" s="1">
        <v>200</v>
      </c>
    </row>
    <row r="552" spans="1:10" ht="28.8" x14ac:dyDescent="0.3">
      <c r="A552" s="1">
        <v>551</v>
      </c>
      <c r="B552" s="5" t="s">
        <v>1169</v>
      </c>
      <c r="C552" s="2" t="s">
        <v>1861</v>
      </c>
      <c r="D552" s="1" t="s">
        <v>1170</v>
      </c>
      <c r="E552" s="1" t="s">
        <v>937</v>
      </c>
      <c r="F552" s="3">
        <v>44074</v>
      </c>
      <c r="G552" s="3">
        <v>44077</v>
      </c>
      <c r="H552" s="4">
        <v>9789869893855</v>
      </c>
      <c r="I552" s="1" t="s">
        <v>1934</v>
      </c>
      <c r="J552" s="1">
        <v>360</v>
      </c>
    </row>
    <row r="553" spans="1:10" ht="28.8" x14ac:dyDescent="0.3">
      <c r="A553" s="1">
        <v>552</v>
      </c>
      <c r="B553" s="5" t="s">
        <v>536</v>
      </c>
      <c r="C553" s="2" t="s">
        <v>1862</v>
      </c>
      <c r="D553" s="1" t="s">
        <v>537</v>
      </c>
      <c r="E553" s="1" t="s">
        <v>139</v>
      </c>
      <c r="F553" s="3">
        <v>43574</v>
      </c>
      <c r="G553" s="3">
        <v>43593</v>
      </c>
      <c r="H553" s="4">
        <v>9789571377667</v>
      </c>
      <c r="I553" s="1" t="s">
        <v>1934</v>
      </c>
      <c r="J553" s="1">
        <v>280</v>
      </c>
    </row>
    <row r="554" spans="1:10" x14ac:dyDescent="0.3">
      <c r="A554" s="1">
        <v>553</v>
      </c>
      <c r="B554" s="5" t="s">
        <v>1202</v>
      </c>
      <c r="C554" s="2" t="s">
        <v>1863</v>
      </c>
      <c r="D554" s="1" t="s">
        <v>1203</v>
      </c>
      <c r="E554" s="1" t="s">
        <v>153</v>
      </c>
      <c r="F554" s="3">
        <v>44167</v>
      </c>
      <c r="G554" s="3">
        <v>44195</v>
      </c>
      <c r="H554" s="4">
        <v>9789863598459</v>
      </c>
      <c r="I554" s="1" t="s">
        <v>1934</v>
      </c>
      <c r="J554" s="1">
        <v>350</v>
      </c>
    </row>
    <row r="555" spans="1:10" x14ac:dyDescent="0.3">
      <c r="A555" s="1">
        <v>554</v>
      </c>
      <c r="B555" s="5" t="s">
        <v>94</v>
      </c>
      <c r="C555" s="2" t="s">
        <v>1864</v>
      </c>
      <c r="D555" s="1" t="s">
        <v>88</v>
      </c>
      <c r="E555" s="1" t="s">
        <v>89</v>
      </c>
      <c r="F555" s="3">
        <v>43775</v>
      </c>
      <c r="G555" s="3">
        <v>43775</v>
      </c>
      <c r="H555" s="4">
        <v>9789863721239</v>
      </c>
      <c r="I555" s="1" t="s">
        <v>1934</v>
      </c>
      <c r="J555" s="1">
        <v>99</v>
      </c>
    </row>
    <row r="556" spans="1:10" x14ac:dyDescent="0.3">
      <c r="A556" s="1">
        <v>555</v>
      </c>
      <c r="B556" s="5" t="s">
        <v>808</v>
      </c>
      <c r="C556" s="2" t="s">
        <v>1865</v>
      </c>
      <c r="D556" s="1" t="s">
        <v>809</v>
      </c>
      <c r="E556" s="1" t="s">
        <v>398</v>
      </c>
      <c r="F556" s="3">
        <v>43678</v>
      </c>
      <c r="G556" s="3">
        <v>43696</v>
      </c>
      <c r="H556" s="4">
        <v>9789863233138</v>
      </c>
      <c r="I556" s="1" t="s">
        <v>1934</v>
      </c>
      <c r="J556" s="1">
        <v>360</v>
      </c>
    </row>
    <row r="557" spans="1:10" x14ac:dyDescent="0.3">
      <c r="A557" s="1">
        <v>556</v>
      </c>
      <c r="B557" s="5" t="s">
        <v>248</v>
      </c>
      <c r="C557" s="2" t="s">
        <v>1866</v>
      </c>
      <c r="D557" s="1" t="s">
        <v>249</v>
      </c>
      <c r="E557" s="1" t="s">
        <v>86</v>
      </c>
      <c r="F557" s="3">
        <v>43327</v>
      </c>
      <c r="G557" s="3">
        <v>44214</v>
      </c>
      <c r="H557" s="4" t="s">
        <v>1310</v>
      </c>
      <c r="I557" s="1" t="s">
        <v>1934</v>
      </c>
      <c r="J557" s="1">
        <v>420</v>
      </c>
    </row>
    <row r="558" spans="1:10" x14ac:dyDescent="0.3">
      <c r="A558" s="1">
        <v>557</v>
      </c>
      <c r="B558" s="5" t="s">
        <v>1103</v>
      </c>
      <c r="C558" s="2" t="s">
        <v>1867</v>
      </c>
      <c r="D558" s="1" t="s">
        <v>1104</v>
      </c>
      <c r="E558" s="1" t="s">
        <v>331</v>
      </c>
      <c r="F558" s="3">
        <v>44188</v>
      </c>
      <c r="G558" s="3">
        <v>44195</v>
      </c>
      <c r="H558" s="4">
        <v>9789865080815</v>
      </c>
      <c r="I558" s="1" t="s">
        <v>1934</v>
      </c>
      <c r="J558" s="1">
        <v>520</v>
      </c>
    </row>
    <row r="559" spans="1:10" x14ac:dyDescent="0.3">
      <c r="A559" s="1">
        <v>558</v>
      </c>
      <c r="B559" s="5" t="s">
        <v>555</v>
      </c>
      <c r="C559" s="2" t="s">
        <v>1868</v>
      </c>
      <c r="D559" s="1" t="s">
        <v>556</v>
      </c>
      <c r="E559" s="1" t="s">
        <v>557</v>
      </c>
      <c r="F559" s="3">
        <v>43922</v>
      </c>
      <c r="G559" s="3">
        <v>43986</v>
      </c>
      <c r="H559" s="4">
        <v>9789869631693</v>
      </c>
      <c r="I559" s="1" t="s">
        <v>1934</v>
      </c>
      <c r="J559" s="1">
        <v>360</v>
      </c>
    </row>
    <row r="560" spans="1:10" x14ac:dyDescent="0.3">
      <c r="A560" s="1">
        <v>559</v>
      </c>
      <c r="B560" s="5" t="s">
        <v>1009</v>
      </c>
      <c r="C560" s="2" t="s">
        <v>1869</v>
      </c>
      <c r="D560" s="1" t="s">
        <v>1010</v>
      </c>
      <c r="E560" s="1" t="s">
        <v>575</v>
      </c>
      <c r="F560" s="3">
        <v>44168</v>
      </c>
      <c r="G560" s="3">
        <v>44176</v>
      </c>
      <c r="H560" s="4">
        <v>9789862489253</v>
      </c>
      <c r="I560" s="1" t="s">
        <v>1934</v>
      </c>
      <c r="J560" s="1">
        <v>320</v>
      </c>
    </row>
    <row r="561" spans="1:10" x14ac:dyDescent="0.3">
      <c r="A561" s="1">
        <v>560</v>
      </c>
      <c r="B561" s="5" t="s">
        <v>1095</v>
      </c>
      <c r="C561" s="2" t="s">
        <v>1870</v>
      </c>
      <c r="D561" s="1" t="s">
        <v>1096</v>
      </c>
      <c r="E561" s="1" t="s">
        <v>63</v>
      </c>
      <c r="F561" s="3">
        <v>44174</v>
      </c>
      <c r="G561" s="3">
        <v>44180</v>
      </c>
      <c r="H561" s="4">
        <v>9789865511470</v>
      </c>
      <c r="I561" s="1" t="s">
        <v>1934</v>
      </c>
      <c r="J561" s="1">
        <v>380</v>
      </c>
    </row>
    <row r="562" spans="1:10" x14ac:dyDescent="0.3">
      <c r="A562" s="1">
        <v>561</v>
      </c>
      <c r="B562" s="5" t="s">
        <v>473</v>
      </c>
      <c r="C562" s="2" t="s">
        <v>1871</v>
      </c>
      <c r="D562" s="1" t="s">
        <v>474</v>
      </c>
      <c r="E562" s="1" t="s">
        <v>475</v>
      </c>
      <c r="F562" s="3">
        <v>43290</v>
      </c>
      <c r="G562" s="3">
        <v>44154</v>
      </c>
      <c r="H562" s="4">
        <v>9789620443732</v>
      </c>
      <c r="I562" s="1" t="s">
        <v>1935</v>
      </c>
      <c r="J562" s="1">
        <v>180</v>
      </c>
    </row>
    <row r="563" spans="1:10" ht="28.8" x14ac:dyDescent="0.3">
      <c r="A563" s="1">
        <v>562</v>
      </c>
      <c r="B563" s="5" t="s">
        <v>286</v>
      </c>
      <c r="C563" s="2" t="s">
        <v>1872</v>
      </c>
      <c r="D563" s="1" t="s">
        <v>287</v>
      </c>
      <c r="E563" s="1" t="s">
        <v>11</v>
      </c>
      <c r="F563" s="3">
        <v>44210</v>
      </c>
      <c r="G563" s="3">
        <v>44224</v>
      </c>
      <c r="H563" s="4">
        <v>9789570856774</v>
      </c>
      <c r="I563" s="1" t="s">
        <v>1934</v>
      </c>
      <c r="J563" s="1">
        <v>380</v>
      </c>
    </row>
    <row r="564" spans="1:10" x14ac:dyDescent="0.3">
      <c r="A564" s="1">
        <v>563</v>
      </c>
      <c r="B564" s="5" t="s">
        <v>531</v>
      </c>
      <c r="C564" s="2" t="s">
        <v>1873</v>
      </c>
      <c r="D564" s="1" t="s">
        <v>532</v>
      </c>
      <c r="E564" s="1" t="s">
        <v>530</v>
      </c>
      <c r="F564" s="3">
        <v>43997</v>
      </c>
      <c r="G564" s="1" t="s">
        <v>358</v>
      </c>
      <c r="H564" s="4">
        <v>9789865676889</v>
      </c>
      <c r="I564" s="1" t="s">
        <v>1934</v>
      </c>
      <c r="J564" s="1">
        <v>320</v>
      </c>
    </row>
    <row r="565" spans="1:10" x14ac:dyDescent="0.3">
      <c r="A565" s="1">
        <v>564</v>
      </c>
      <c r="B565" s="5" t="s">
        <v>438</v>
      </c>
      <c r="C565" s="2" t="s">
        <v>1874</v>
      </c>
      <c r="D565" s="1" t="s">
        <v>439</v>
      </c>
      <c r="E565" s="1" t="s">
        <v>435</v>
      </c>
      <c r="F565" s="3">
        <v>44044</v>
      </c>
      <c r="G565" s="3">
        <v>44116</v>
      </c>
      <c r="H565" s="4">
        <v>9789865538484</v>
      </c>
      <c r="I565" s="1" t="s">
        <v>1934</v>
      </c>
      <c r="J565" s="1">
        <v>280</v>
      </c>
    </row>
    <row r="566" spans="1:10" ht="28.8" x14ac:dyDescent="0.3">
      <c r="A566" s="1">
        <v>565</v>
      </c>
      <c r="B566" s="5" t="s">
        <v>1198</v>
      </c>
      <c r="C566" s="2" t="s">
        <v>1875</v>
      </c>
      <c r="D566" s="1" t="s">
        <v>1199</v>
      </c>
      <c r="E566" s="1" t="s">
        <v>51</v>
      </c>
      <c r="F566" s="3">
        <v>44140</v>
      </c>
      <c r="G566" s="3">
        <v>44181</v>
      </c>
      <c r="H566" s="4">
        <v>9789865072025</v>
      </c>
      <c r="I566" s="1" t="s">
        <v>1934</v>
      </c>
      <c r="J566" s="1">
        <v>360</v>
      </c>
    </row>
    <row r="567" spans="1:10" x14ac:dyDescent="0.3">
      <c r="A567" s="1">
        <v>566</v>
      </c>
      <c r="B567" s="5" t="s">
        <v>558</v>
      </c>
      <c r="C567" s="2" t="s">
        <v>1876</v>
      </c>
      <c r="D567" s="1" t="s">
        <v>559</v>
      </c>
      <c r="E567" s="1" t="s">
        <v>560</v>
      </c>
      <c r="F567" s="3">
        <v>43252</v>
      </c>
      <c r="G567" s="3">
        <v>44036</v>
      </c>
      <c r="H567" s="4">
        <v>9789576580079</v>
      </c>
      <c r="I567" s="1" t="s">
        <v>1934</v>
      </c>
      <c r="J567" s="1">
        <v>350</v>
      </c>
    </row>
    <row r="568" spans="1:10" x14ac:dyDescent="0.3">
      <c r="A568" s="1">
        <v>567</v>
      </c>
      <c r="B568" s="5" t="s">
        <v>515</v>
      </c>
      <c r="C568" s="2" t="s">
        <v>1877</v>
      </c>
      <c r="D568" s="1" t="s">
        <v>516</v>
      </c>
      <c r="E568" s="1" t="s">
        <v>160</v>
      </c>
      <c r="F568" s="3">
        <v>44236</v>
      </c>
      <c r="G568" s="3">
        <v>44244</v>
      </c>
      <c r="H568" s="4">
        <v>9789869884297</v>
      </c>
      <c r="I568" s="1" t="s">
        <v>1934</v>
      </c>
      <c r="J568" s="1">
        <v>480</v>
      </c>
    </row>
    <row r="569" spans="1:10" x14ac:dyDescent="0.3">
      <c r="A569" s="1">
        <v>568</v>
      </c>
      <c r="B569" s="5" t="s">
        <v>25</v>
      </c>
      <c r="C569" s="2" t="s">
        <v>1878</v>
      </c>
      <c r="D569" s="1" t="s">
        <v>26</v>
      </c>
      <c r="E569" s="1" t="s">
        <v>27</v>
      </c>
      <c r="F569" s="3">
        <v>42954</v>
      </c>
      <c r="G569" s="3">
        <v>43242</v>
      </c>
      <c r="H569" s="4">
        <v>9789865962388</v>
      </c>
      <c r="I569" s="1" t="s">
        <v>1934</v>
      </c>
      <c r="J569" s="1">
        <v>360</v>
      </c>
    </row>
    <row r="570" spans="1:10" x14ac:dyDescent="0.3">
      <c r="A570" s="1">
        <v>569</v>
      </c>
      <c r="B570" s="5" t="s">
        <v>567</v>
      </c>
      <c r="C570" s="2" t="s">
        <v>1879</v>
      </c>
      <c r="D570" s="1" t="s">
        <v>568</v>
      </c>
      <c r="E570" s="1" t="s">
        <v>569</v>
      </c>
      <c r="F570" s="3">
        <v>43768</v>
      </c>
      <c r="G570" s="3">
        <v>44056</v>
      </c>
      <c r="H570" s="4">
        <v>9789863597216</v>
      </c>
      <c r="I570" s="1" t="s">
        <v>1934</v>
      </c>
      <c r="J570" s="1">
        <v>360</v>
      </c>
    </row>
    <row r="571" spans="1:10" x14ac:dyDescent="0.3">
      <c r="A571" s="1">
        <v>570</v>
      </c>
      <c r="B571" s="5" t="s">
        <v>1147</v>
      </c>
      <c r="C571" s="2" t="s">
        <v>1880</v>
      </c>
      <c r="D571" s="1" t="s">
        <v>1148</v>
      </c>
      <c r="E571" s="1" t="s">
        <v>1146</v>
      </c>
      <c r="F571" s="3">
        <v>42983</v>
      </c>
      <c r="G571" s="3">
        <v>43692</v>
      </c>
      <c r="H571" s="4" t="s">
        <v>1310</v>
      </c>
      <c r="I571" s="1" t="s">
        <v>1935</v>
      </c>
      <c r="J571" s="1">
        <v>200</v>
      </c>
    </row>
    <row r="572" spans="1:10" x14ac:dyDescent="0.3">
      <c r="A572" s="1">
        <v>571</v>
      </c>
      <c r="B572" s="5" t="s">
        <v>1142</v>
      </c>
      <c r="C572" s="2" t="s">
        <v>1881</v>
      </c>
      <c r="D572" s="1" t="s">
        <v>1143</v>
      </c>
      <c r="E572" s="1" t="s">
        <v>582</v>
      </c>
      <c r="F572" s="3">
        <v>42921</v>
      </c>
      <c r="G572" s="3">
        <v>43664</v>
      </c>
      <c r="H572" s="4">
        <v>9789869447577</v>
      </c>
      <c r="I572" s="1" t="s">
        <v>1934</v>
      </c>
      <c r="J572" s="1">
        <v>320</v>
      </c>
    </row>
    <row r="573" spans="1:10" x14ac:dyDescent="0.3">
      <c r="A573" s="1">
        <v>572</v>
      </c>
      <c r="B573" s="5" t="s">
        <v>466</v>
      </c>
      <c r="C573" s="2" t="s">
        <v>1882</v>
      </c>
      <c r="D573" s="1" t="s">
        <v>467</v>
      </c>
      <c r="E573" s="1" t="s">
        <v>194</v>
      </c>
      <c r="F573" s="3">
        <v>44044</v>
      </c>
      <c r="G573" s="3">
        <v>44152</v>
      </c>
      <c r="H573" s="4">
        <v>9789864111213</v>
      </c>
      <c r="I573" s="1" t="s">
        <v>1934</v>
      </c>
      <c r="J573" s="1">
        <v>240</v>
      </c>
    </row>
    <row r="574" spans="1:10" x14ac:dyDescent="0.3">
      <c r="A574" s="1">
        <v>573</v>
      </c>
      <c r="B574" s="5" t="s">
        <v>470</v>
      </c>
      <c r="C574" s="2" t="s">
        <v>1883</v>
      </c>
      <c r="D574" s="1" t="s">
        <v>467</v>
      </c>
      <c r="E574" s="1" t="s">
        <v>194</v>
      </c>
      <c r="F574" s="3">
        <v>44076</v>
      </c>
      <c r="G574" s="3">
        <v>44152</v>
      </c>
      <c r="H574" s="4">
        <v>9789864111251</v>
      </c>
      <c r="I574" s="1" t="s">
        <v>1934</v>
      </c>
      <c r="J574" s="1">
        <v>240</v>
      </c>
    </row>
    <row r="575" spans="1:10" x14ac:dyDescent="0.3">
      <c r="A575" s="1">
        <v>574</v>
      </c>
      <c r="B575" s="5" t="s">
        <v>197</v>
      </c>
      <c r="C575" s="2" t="s">
        <v>1884</v>
      </c>
      <c r="D575" s="1" t="s">
        <v>195</v>
      </c>
      <c r="E575" s="1" t="s">
        <v>196</v>
      </c>
      <c r="F575" s="3">
        <v>44105</v>
      </c>
      <c r="G575" s="3">
        <v>44151</v>
      </c>
      <c r="H575" s="4">
        <v>9789869943109</v>
      </c>
      <c r="I575" s="1" t="s">
        <v>1934</v>
      </c>
      <c r="J575" s="1">
        <v>280</v>
      </c>
    </row>
    <row r="576" spans="1:10" x14ac:dyDescent="0.3">
      <c r="A576" s="1">
        <v>575</v>
      </c>
      <c r="B576" s="5" t="s">
        <v>184</v>
      </c>
      <c r="C576" s="2" t="s">
        <v>1885</v>
      </c>
      <c r="D576" s="1" t="s">
        <v>185</v>
      </c>
      <c r="E576" s="1" t="s">
        <v>11</v>
      </c>
      <c r="F576" s="3">
        <v>44112</v>
      </c>
      <c r="G576" s="3">
        <v>44127</v>
      </c>
      <c r="H576" s="4">
        <v>9789570856019</v>
      </c>
      <c r="I576" s="1" t="s">
        <v>1934</v>
      </c>
      <c r="J576" s="1">
        <v>270</v>
      </c>
    </row>
    <row r="577" spans="1:10" x14ac:dyDescent="0.3">
      <c r="A577" s="1">
        <v>576</v>
      </c>
      <c r="B577" s="5" t="s">
        <v>496</v>
      </c>
      <c r="C577" s="2" t="s">
        <v>1886</v>
      </c>
      <c r="D577" s="1" t="s">
        <v>497</v>
      </c>
      <c r="E577" s="1" t="s">
        <v>478</v>
      </c>
      <c r="F577" s="3">
        <v>43299</v>
      </c>
      <c r="G577" s="3">
        <v>44195</v>
      </c>
      <c r="H577" s="4">
        <v>9789888512973</v>
      </c>
      <c r="I577" s="1" t="s">
        <v>1935</v>
      </c>
      <c r="J577" s="1">
        <v>272</v>
      </c>
    </row>
    <row r="578" spans="1:10" x14ac:dyDescent="0.3">
      <c r="A578" s="1">
        <v>577</v>
      </c>
      <c r="B578" s="5" t="s">
        <v>591</v>
      </c>
      <c r="C578" s="2" t="s">
        <v>1887</v>
      </c>
      <c r="D578" s="1" t="s">
        <v>592</v>
      </c>
      <c r="E578" s="1" t="s">
        <v>160</v>
      </c>
      <c r="F578" s="3">
        <v>44111</v>
      </c>
      <c r="G578" s="3">
        <v>44123</v>
      </c>
      <c r="H578" s="4">
        <v>9789869884266</v>
      </c>
      <c r="I578" s="1" t="s">
        <v>1934</v>
      </c>
      <c r="J578" s="1">
        <v>380</v>
      </c>
    </row>
    <row r="579" spans="1:10" x14ac:dyDescent="0.3">
      <c r="A579" s="1">
        <v>578</v>
      </c>
      <c r="B579" s="5" t="s">
        <v>12</v>
      </c>
      <c r="C579" s="2" t="s">
        <v>1888</v>
      </c>
      <c r="D579" s="1" t="s">
        <v>13</v>
      </c>
      <c r="E579" s="1" t="s">
        <v>14</v>
      </c>
      <c r="F579" s="3">
        <v>42977</v>
      </c>
      <c r="G579" s="3">
        <v>43047</v>
      </c>
      <c r="H579" s="4">
        <v>9789864060979</v>
      </c>
      <c r="I579" s="1" t="s">
        <v>1934</v>
      </c>
      <c r="J579" s="1">
        <v>330</v>
      </c>
    </row>
    <row r="580" spans="1:10" x14ac:dyDescent="0.3">
      <c r="A580" s="1">
        <v>579</v>
      </c>
      <c r="B580" s="5" t="s">
        <v>616</v>
      </c>
      <c r="C580" s="2" t="s">
        <v>1889</v>
      </c>
      <c r="D580" s="1" t="s">
        <v>617</v>
      </c>
      <c r="E580" s="1" t="s">
        <v>139</v>
      </c>
      <c r="F580" s="3">
        <v>43871</v>
      </c>
      <c r="G580" s="3">
        <v>43872</v>
      </c>
      <c r="H580" s="4">
        <v>9789571380667</v>
      </c>
      <c r="I580" s="1" t="s">
        <v>1934</v>
      </c>
      <c r="J580" s="1">
        <v>360</v>
      </c>
    </row>
    <row r="581" spans="1:10" ht="28.8" x14ac:dyDescent="0.3">
      <c r="A581" s="1">
        <v>580</v>
      </c>
      <c r="B581" s="5" t="s">
        <v>935</v>
      </c>
      <c r="C581" s="2" t="s">
        <v>1890</v>
      </c>
      <c r="D581" s="1" t="s">
        <v>936</v>
      </c>
      <c r="E581" s="1" t="s">
        <v>937</v>
      </c>
      <c r="F581" s="3">
        <v>43929</v>
      </c>
      <c r="G581" s="3">
        <v>43963</v>
      </c>
      <c r="H581" s="4">
        <v>9789869851381</v>
      </c>
      <c r="I581" s="1" t="s">
        <v>1934</v>
      </c>
      <c r="J581" s="1">
        <v>360</v>
      </c>
    </row>
    <row r="582" spans="1:10" x14ac:dyDescent="0.3">
      <c r="A582" s="1">
        <v>581</v>
      </c>
      <c r="B582" s="5" t="s">
        <v>1007</v>
      </c>
      <c r="C582" s="2" t="s">
        <v>1891</v>
      </c>
      <c r="D582" s="1" t="s">
        <v>1008</v>
      </c>
      <c r="E582" s="1" t="s">
        <v>139</v>
      </c>
      <c r="F582" s="3">
        <v>44155</v>
      </c>
      <c r="G582" s="3">
        <v>44176</v>
      </c>
      <c r="H582" s="4">
        <v>9789571383873</v>
      </c>
      <c r="I582" s="1" t="s">
        <v>1934</v>
      </c>
      <c r="J582" s="1">
        <v>430</v>
      </c>
    </row>
    <row r="583" spans="1:10" ht="28.8" x14ac:dyDescent="0.3">
      <c r="A583" s="1">
        <v>582</v>
      </c>
      <c r="B583" s="5" t="s">
        <v>922</v>
      </c>
      <c r="C583" s="2" t="s">
        <v>1892</v>
      </c>
      <c r="D583" s="1" t="s">
        <v>923</v>
      </c>
      <c r="E583" s="1" t="s">
        <v>613</v>
      </c>
      <c r="F583" s="3">
        <v>43404</v>
      </c>
      <c r="G583" s="3">
        <v>43706</v>
      </c>
      <c r="H583" s="4">
        <v>9789864767618</v>
      </c>
      <c r="I583" s="1" t="s">
        <v>1934</v>
      </c>
      <c r="J583" s="1">
        <v>280</v>
      </c>
    </row>
    <row r="584" spans="1:10" ht="28.8" x14ac:dyDescent="0.3">
      <c r="A584" s="1">
        <v>583</v>
      </c>
      <c r="B584" s="5" t="s">
        <v>862</v>
      </c>
      <c r="C584" s="2" t="s">
        <v>1893</v>
      </c>
      <c r="D584" s="1" t="s">
        <v>669</v>
      </c>
      <c r="E584" s="1" t="s">
        <v>613</v>
      </c>
      <c r="F584" s="3">
        <v>44043</v>
      </c>
      <c r="G584" s="3">
        <v>44085</v>
      </c>
      <c r="H584" s="4">
        <v>9789865024611</v>
      </c>
      <c r="I584" s="1" t="s">
        <v>1934</v>
      </c>
      <c r="J584" s="1">
        <v>320</v>
      </c>
    </row>
    <row r="585" spans="1:10" ht="28.8" x14ac:dyDescent="0.3">
      <c r="A585" s="1">
        <v>584</v>
      </c>
      <c r="B585" s="5" t="s">
        <v>1090</v>
      </c>
      <c r="C585" s="2" t="s">
        <v>1894</v>
      </c>
      <c r="D585" s="1" t="s">
        <v>1091</v>
      </c>
      <c r="E585" s="1" t="s">
        <v>1092</v>
      </c>
      <c r="F585" s="3">
        <v>44197</v>
      </c>
      <c r="G585" s="3">
        <v>44179</v>
      </c>
      <c r="H585" s="4">
        <v>9789574383351</v>
      </c>
      <c r="I585" s="1" t="s">
        <v>1934</v>
      </c>
      <c r="J585" s="1">
        <v>220</v>
      </c>
    </row>
    <row r="586" spans="1:10" x14ac:dyDescent="0.3">
      <c r="A586" s="1">
        <v>585</v>
      </c>
      <c r="B586" s="5" t="s">
        <v>646</v>
      </c>
      <c r="C586" s="2" t="s">
        <v>1895</v>
      </c>
      <c r="D586" s="1" t="s">
        <v>647</v>
      </c>
      <c r="E586" s="1" t="s">
        <v>364</v>
      </c>
      <c r="F586" s="3">
        <v>44075</v>
      </c>
      <c r="G586" s="3">
        <v>44092</v>
      </c>
      <c r="H586" s="4">
        <v>9789865526597</v>
      </c>
      <c r="I586" s="1" t="s">
        <v>1934</v>
      </c>
      <c r="J586" s="1">
        <v>220</v>
      </c>
    </row>
    <row r="587" spans="1:10" x14ac:dyDescent="0.3">
      <c r="A587" s="1">
        <v>586</v>
      </c>
      <c r="B587" s="5" t="s">
        <v>468</v>
      </c>
      <c r="C587" s="2" t="s">
        <v>1896</v>
      </c>
      <c r="D587" s="1" t="s">
        <v>469</v>
      </c>
      <c r="E587" s="1" t="s">
        <v>352</v>
      </c>
      <c r="F587" s="3">
        <v>44076</v>
      </c>
      <c r="G587" s="3">
        <v>44152</v>
      </c>
      <c r="H587" s="4">
        <v>9789864531288</v>
      </c>
      <c r="I587" s="1" t="s">
        <v>1934</v>
      </c>
      <c r="J587" s="1">
        <v>250</v>
      </c>
    </row>
    <row r="588" spans="1:10" ht="28.8" x14ac:dyDescent="0.3">
      <c r="A588" s="1">
        <v>587</v>
      </c>
      <c r="B588" s="5" t="s">
        <v>902</v>
      </c>
      <c r="C588" s="2" t="s">
        <v>1897</v>
      </c>
      <c r="D588" s="1" t="s">
        <v>903</v>
      </c>
      <c r="E588" s="1" t="s">
        <v>613</v>
      </c>
      <c r="F588" s="3">
        <v>44165</v>
      </c>
      <c r="G588" s="3">
        <v>44180</v>
      </c>
      <c r="H588" s="4">
        <v>9789865024819</v>
      </c>
      <c r="I588" s="1" t="s">
        <v>1934</v>
      </c>
      <c r="J588" s="1">
        <v>450</v>
      </c>
    </row>
    <row r="589" spans="1:10" ht="28.8" x14ac:dyDescent="0.3">
      <c r="A589" s="1">
        <v>588</v>
      </c>
      <c r="B589" s="5" t="s">
        <v>1003</v>
      </c>
      <c r="C589" s="2" t="s">
        <v>1898</v>
      </c>
      <c r="D589" s="1" t="s">
        <v>1004</v>
      </c>
      <c r="E589" s="1" t="s">
        <v>575</v>
      </c>
      <c r="F589" s="3">
        <v>44168</v>
      </c>
      <c r="G589" s="3">
        <v>44173</v>
      </c>
      <c r="H589" s="4">
        <v>9789862489260</v>
      </c>
      <c r="I589" s="1" t="s">
        <v>1934</v>
      </c>
      <c r="J589" s="1">
        <v>420</v>
      </c>
    </row>
    <row r="590" spans="1:10" x14ac:dyDescent="0.3">
      <c r="A590" s="1">
        <v>589</v>
      </c>
      <c r="B590" s="5" t="s">
        <v>771</v>
      </c>
      <c r="C590" s="2" t="s">
        <v>1899</v>
      </c>
      <c r="D590" s="1" t="s">
        <v>772</v>
      </c>
      <c r="E590" s="1" t="s">
        <v>86</v>
      </c>
      <c r="F590" s="3">
        <v>44190</v>
      </c>
      <c r="G590" s="3">
        <v>44195</v>
      </c>
      <c r="H590" s="4">
        <v>9789865250218</v>
      </c>
      <c r="I590" s="1" t="s">
        <v>1934</v>
      </c>
      <c r="J590" s="1">
        <v>380</v>
      </c>
    </row>
    <row r="591" spans="1:10" x14ac:dyDescent="0.3">
      <c r="A591" s="1">
        <v>590</v>
      </c>
      <c r="B591" s="5" t="s">
        <v>216</v>
      </c>
      <c r="C591" s="2" t="s">
        <v>1900</v>
      </c>
      <c r="D591" s="1" t="s">
        <v>217</v>
      </c>
      <c r="E591" s="1" t="s">
        <v>11</v>
      </c>
      <c r="F591" s="3">
        <v>44203</v>
      </c>
      <c r="G591" s="3">
        <v>44203</v>
      </c>
      <c r="H591" s="4">
        <v>9789570856767</v>
      </c>
      <c r="I591" s="1" t="s">
        <v>1934</v>
      </c>
      <c r="J591" s="1">
        <v>350</v>
      </c>
    </row>
    <row r="592" spans="1:10" x14ac:dyDescent="0.3">
      <c r="A592" s="1">
        <v>591</v>
      </c>
      <c r="B592" s="5" t="s">
        <v>601</v>
      </c>
      <c r="C592" s="2" t="s">
        <v>1901</v>
      </c>
      <c r="D592" s="1" t="s">
        <v>602</v>
      </c>
      <c r="E592" s="1" t="s">
        <v>457</v>
      </c>
      <c r="F592" s="3">
        <v>43617</v>
      </c>
      <c r="G592" s="3">
        <v>44154</v>
      </c>
      <c r="H592" s="4">
        <v>9789621470362</v>
      </c>
      <c r="I592" s="1" t="s">
        <v>1935</v>
      </c>
      <c r="J592" s="1">
        <v>352</v>
      </c>
    </row>
    <row r="593" spans="1:10" x14ac:dyDescent="0.3">
      <c r="A593" s="1">
        <v>592</v>
      </c>
      <c r="B593" s="5" t="s">
        <v>420</v>
      </c>
      <c r="C593" s="2" t="s">
        <v>1902</v>
      </c>
      <c r="D593" s="1" t="s">
        <v>421</v>
      </c>
      <c r="E593" s="1" t="s">
        <v>86</v>
      </c>
      <c r="F593" s="3">
        <v>44347</v>
      </c>
      <c r="G593" s="3">
        <v>44343</v>
      </c>
      <c r="H593" s="4">
        <v>9789865251796</v>
      </c>
      <c r="I593" s="1" t="s">
        <v>1934</v>
      </c>
      <c r="J593" s="1">
        <v>600</v>
      </c>
    </row>
    <row r="594" spans="1:10" x14ac:dyDescent="0.3">
      <c r="A594" s="1">
        <v>593</v>
      </c>
      <c r="B594" s="5" t="s">
        <v>1107</v>
      </c>
      <c r="C594" s="2" t="s">
        <v>1903</v>
      </c>
      <c r="D594" s="1" t="s">
        <v>1108</v>
      </c>
      <c r="E594" s="1" t="s">
        <v>139</v>
      </c>
      <c r="F594" s="3">
        <v>42850</v>
      </c>
      <c r="G594" s="3">
        <v>42877</v>
      </c>
      <c r="H594" s="4">
        <v>9789571369686</v>
      </c>
      <c r="I594" s="1" t="s">
        <v>1934</v>
      </c>
      <c r="J594" s="1">
        <v>300</v>
      </c>
    </row>
    <row r="595" spans="1:10" x14ac:dyDescent="0.3">
      <c r="A595" s="1">
        <v>594</v>
      </c>
      <c r="B595" s="5" t="s">
        <v>127</v>
      </c>
      <c r="C595" s="2" t="s">
        <v>1904</v>
      </c>
      <c r="D595" s="1" t="s">
        <v>128</v>
      </c>
      <c r="E595" s="1" t="s">
        <v>126</v>
      </c>
      <c r="F595" s="3">
        <v>43999</v>
      </c>
      <c r="G595" s="3">
        <v>44041</v>
      </c>
      <c r="H595" s="4">
        <v>9789863598039</v>
      </c>
      <c r="I595" s="1" t="s">
        <v>1934</v>
      </c>
      <c r="J595" s="1">
        <v>320</v>
      </c>
    </row>
    <row r="596" spans="1:10" x14ac:dyDescent="0.3">
      <c r="A596" s="1">
        <v>595</v>
      </c>
      <c r="B596" s="5" t="s">
        <v>387</v>
      </c>
      <c r="C596" s="2" t="s">
        <v>1905</v>
      </c>
      <c r="D596" s="1" t="s">
        <v>388</v>
      </c>
      <c r="E596" s="1" t="s">
        <v>11</v>
      </c>
      <c r="F596" s="3">
        <v>44301</v>
      </c>
      <c r="G596" s="3">
        <v>44301</v>
      </c>
      <c r="H596" s="4">
        <v>9789570857467</v>
      </c>
      <c r="I596" s="1" t="s">
        <v>1934</v>
      </c>
      <c r="J596" s="1">
        <v>350</v>
      </c>
    </row>
    <row r="597" spans="1:10" x14ac:dyDescent="0.3">
      <c r="A597" s="1">
        <v>596</v>
      </c>
      <c r="B597" s="5" t="s">
        <v>1048</v>
      </c>
      <c r="C597" s="2" t="s">
        <v>1906</v>
      </c>
      <c r="D597" s="1" t="s">
        <v>1049</v>
      </c>
      <c r="E597" s="1" t="s">
        <v>153</v>
      </c>
      <c r="F597" s="3">
        <v>43950</v>
      </c>
      <c r="G597" s="3">
        <v>44123</v>
      </c>
      <c r="H597" s="4">
        <v>9789863597742</v>
      </c>
      <c r="I597" s="1" t="s">
        <v>1934</v>
      </c>
      <c r="J597" s="1">
        <v>370</v>
      </c>
    </row>
    <row r="598" spans="1:10" x14ac:dyDescent="0.3">
      <c r="A598" s="1">
        <v>597</v>
      </c>
      <c r="B598" s="5" t="s">
        <v>222</v>
      </c>
      <c r="C598" s="2" t="s">
        <v>1907</v>
      </c>
      <c r="D598" s="1" t="s">
        <v>223</v>
      </c>
      <c r="E598" s="1" t="s">
        <v>139</v>
      </c>
      <c r="F598" s="3">
        <v>44183</v>
      </c>
      <c r="G598" s="3">
        <v>44204</v>
      </c>
      <c r="H598" s="4">
        <v>9789571384900</v>
      </c>
      <c r="I598" s="1" t="s">
        <v>1934</v>
      </c>
      <c r="J598" s="1">
        <v>360</v>
      </c>
    </row>
    <row r="599" spans="1:10" ht="28.8" x14ac:dyDescent="0.3">
      <c r="A599" s="1">
        <v>598</v>
      </c>
      <c r="B599" s="5" t="s">
        <v>258</v>
      </c>
      <c r="C599" s="2" t="s">
        <v>1908</v>
      </c>
      <c r="D599" s="1" t="s">
        <v>259</v>
      </c>
      <c r="E599" s="1" t="s">
        <v>260</v>
      </c>
      <c r="F599" s="3">
        <v>44202</v>
      </c>
      <c r="G599" s="3">
        <v>44217</v>
      </c>
      <c r="H599" s="4">
        <v>9789865562021</v>
      </c>
      <c r="I599" s="1" t="s">
        <v>1934</v>
      </c>
      <c r="J599" s="1">
        <v>650</v>
      </c>
    </row>
    <row r="600" spans="1:10" x14ac:dyDescent="0.3">
      <c r="A600" s="1">
        <v>599</v>
      </c>
      <c r="B600" s="5" t="s">
        <v>942</v>
      </c>
      <c r="C600" s="2" t="s">
        <v>1909</v>
      </c>
      <c r="D600" s="1" t="s">
        <v>943</v>
      </c>
      <c r="E600" s="1" t="s">
        <v>86</v>
      </c>
      <c r="F600" s="3">
        <v>43876</v>
      </c>
      <c r="G600" s="3">
        <v>43972</v>
      </c>
      <c r="H600" s="4" t="s">
        <v>1310</v>
      </c>
      <c r="I600" s="1" t="s">
        <v>1934</v>
      </c>
      <c r="J600" s="1">
        <v>500</v>
      </c>
    </row>
    <row r="601" spans="1:10" x14ac:dyDescent="0.3">
      <c r="A601" s="1">
        <v>600</v>
      </c>
      <c r="B601" s="5" t="s">
        <v>944</v>
      </c>
      <c r="C601" s="2" t="s">
        <v>1910</v>
      </c>
      <c r="D601" s="1" t="s">
        <v>943</v>
      </c>
      <c r="E601" s="1" t="s">
        <v>86</v>
      </c>
      <c r="F601" s="3">
        <v>43876</v>
      </c>
      <c r="G601" s="3">
        <v>43972</v>
      </c>
      <c r="H601" s="4" t="s">
        <v>1310</v>
      </c>
      <c r="I601" s="1" t="s">
        <v>1934</v>
      </c>
      <c r="J601" s="1">
        <v>500</v>
      </c>
    </row>
    <row r="602" spans="1:10" ht="28.8" x14ac:dyDescent="0.3">
      <c r="A602" s="1">
        <v>601</v>
      </c>
      <c r="B602" s="5" t="s">
        <v>1289</v>
      </c>
      <c r="C602" s="2" t="s">
        <v>1911</v>
      </c>
      <c r="D602" s="1" t="s">
        <v>111</v>
      </c>
      <c r="E602" s="1" t="s">
        <v>14</v>
      </c>
      <c r="F602" s="3">
        <v>44195</v>
      </c>
      <c r="G602" s="3">
        <v>44195</v>
      </c>
      <c r="H602" s="4">
        <v>9789864062119</v>
      </c>
      <c r="I602" s="1" t="s">
        <v>1934</v>
      </c>
      <c r="J602" s="1">
        <v>320</v>
      </c>
    </row>
    <row r="603" spans="1:10" x14ac:dyDescent="0.3">
      <c r="A603" s="1">
        <v>602</v>
      </c>
      <c r="B603" s="5" t="s">
        <v>715</v>
      </c>
      <c r="C603" s="2" t="s">
        <v>1912</v>
      </c>
      <c r="D603" s="1" t="s">
        <v>716</v>
      </c>
      <c r="E603" s="1" t="s">
        <v>11</v>
      </c>
      <c r="F603" s="3">
        <v>44119</v>
      </c>
      <c r="G603" s="3">
        <v>44147</v>
      </c>
      <c r="H603" s="4">
        <v>9789570856200</v>
      </c>
      <c r="I603" s="1" t="s">
        <v>1934</v>
      </c>
      <c r="J603" s="1">
        <v>620</v>
      </c>
    </row>
    <row r="604" spans="1:10" x14ac:dyDescent="0.3">
      <c r="A604" s="1">
        <v>603</v>
      </c>
      <c r="B604" s="5" t="s">
        <v>733</v>
      </c>
      <c r="C604" s="2" t="s">
        <v>1913</v>
      </c>
      <c r="D604" s="1" t="s">
        <v>734</v>
      </c>
      <c r="E604" s="1" t="s">
        <v>139</v>
      </c>
      <c r="F604" s="3">
        <v>44148</v>
      </c>
      <c r="G604" s="3">
        <v>44166</v>
      </c>
      <c r="H604" s="4">
        <v>9789571384344</v>
      </c>
      <c r="I604" s="1" t="s">
        <v>1934</v>
      </c>
      <c r="J604" s="1">
        <v>330</v>
      </c>
    </row>
    <row r="605" spans="1:10" x14ac:dyDescent="0.3">
      <c r="A605" s="1">
        <v>604</v>
      </c>
      <c r="B605" s="5" t="s">
        <v>232</v>
      </c>
      <c r="C605" s="2" t="s">
        <v>1914</v>
      </c>
      <c r="D605" s="1" t="s">
        <v>233</v>
      </c>
      <c r="E605" s="1" t="s">
        <v>11</v>
      </c>
      <c r="F605" s="3">
        <v>44210</v>
      </c>
      <c r="G605" s="3">
        <v>44210</v>
      </c>
      <c r="H605" s="4">
        <v>9789570856859</v>
      </c>
      <c r="I605" s="1" t="s">
        <v>1934</v>
      </c>
      <c r="J605" s="1">
        <v>280</v>
      </c>
    </row>
    <row r="606" spans="1:10" ht="28.8" x14ac:dyDescent="0.3">
      <c r="A606" s="1">
        <v>605</v>
      </c>
      <c r="B606" s="5" t="s">
        <v>860</v>
      </c>
      <c r="C606" s="2" t="s">
        <v>1915</v>
      </c>
      <c r="D606" s="1" t="s">
        <v>861</v>
      </c>
      <c r="E606" s="1" t="s">
        <v>613</v>
      </c>
      <c r="F606" s="3">
        <v>44012</v>
      </c>
      <c r="G606" s="3">
        <v>44085</v>
      </c>
      <c r="H606" s="4">
        <v>9789865024277</v>
      </c>
      <c r="I606" s="1" t="s">
        <v>1934</v>
      </c>
      <c r="J606" s="1">
        <v>390</v>
      </c>
    </row>
    <row r="607" spans="1:10" x14ac:dyDescent="0.3">
      <c r="A607" s="1">
        <v>606</v>
      </c>
      <c r="B607" s="5" t="s">
        <v>846</v>
      </c>
      <c r="C607" s="2" t="s">
        <v>1916</v>
      </c>
      <c r="D607" s="1" t="s">
        <v>799</v>
      </c>
      <c r="E607" s="1" t="s">
        <v>14</v>
      </c>
      <c r="F607" s="3">
        <v>44042</v>
      </c>
      <c r="G607" s="3">
        <v>44042</v>
      </c>
      <c r="H607" s="4">
        <v>9789864061969</v>
      </c>
      <c r="I607" s="1" t="s">
        <v>1934</v>
      </c>
      <c r="J607" s="1">
        <v>310</v>
      </c>
    </row>
    <row r="608" spans="1:10" ht="28.8" x14ac:dyDescent="0.3">
      <c r="A608" s="1">
        <v>607</v>
      </c>
      <c r="B608" s="5" t="s">
        <v>1086</v>
      </c>
      <c r="C608" s="2" t="s">
        <v>1917</v>
      </c>
      <c r="D608" s="1" t="s">
        <v>1087</v>
      </c>
      <c r="E608" s="1" t="s">
        <v>86</v>
      </c>
      <c r="F608" s="3">
        <v>44155</v>
      </c>
      <c r="G608" s="3">
        <v>44174</v>
      </c>
      <c r="H608" s="4">
        <v>9789865535940</v>
      </c>
      <c r="I608" s="1" t="s">
        <v>1934</v>
      </c>
      <c r="J608" s="1">
        <v>380</v>
      </c>
    </row>
    <row r="609" spans="1:10" x14ac:dyDescent="0.3">
      <c r="A609" s="1">
        <v>608</v>
      </c>
      <c r="B609" s="5" t="s">
        <v>801</v>
      </c>
      <c r="C609" s="2" t="s">
        <v>1918</v>
      </c>
      <c r="D609" s="1" t="s">
        <v>802</v>
      </c>
      <c r="E609" s="1" t="s">
        <v>11</v>
      </c>
      <c r="F609" s="3">
        <v>43535</v>
      </c>
      <c r="G609" s="3">
        <v>43606</v>
      </c>
      <c r="H609" s="4">
        <v>9789570852783</v>
      </c>
      <c r="I609" s="1" t="s">
        <v>1934</v>
      </c>
      <c r="J609" s="1">
        <v>320</v>
      </c>
    </row>
    <row r="610" spans="1:10" x14ac:dyDescent="0.3">
      <c r="A610" s="1">
        <v>609</v>
      </c>
      <c r="B610" s="5" t="s">
        <v>1260</v>
      </c>
      <c r="C610" s="2" t="s">
        <v>1919</v>
      </c>
      <c r="D610" s="1" t="s">
        <v>1261</v>
      </c>
      <c r="E610" s="1" t="s">
        <v>139</v>
      </c>
      <c r="F610" s="3">
        <v>44155</v>
      </c>
      <c r="G610" s="3">
        <v>44176</v>
      </c>
      <c r="H610" s="4">
        <v>9789571384337</v>
      </c>
      <c r="I610" s="1" t="s">
        <v>1934</v>
      </c>
      <c r="J610" s="1">
        <v>350</v>
      </c>
    </row>
    <row r="611" spans="1:10" x14ac:dyDescent="0.3">
      <c r="A611" s="1">
        <v>610</v>
      </c>
      <c r="B611" s="5" t="s">
        <v>835</v>
      </c>
      <c r="C611" s="2" t="s">
        <v>1920</v>
      </c>
      <c r="D611" s="1" t="s">
        <v>836</v>
      </c>
      <c r="E611" s="1" t="s">
        <v>398</v>
      </c>
      <c r="F611" s="3">
        <v>44006</v>
      </c>
      <c r="G611" s="3">
        <v>44006</v>
      </c>
      <c r="H611" s="4">
        <v>9789863233480</v>
      </c>
      <c r="I611" s="1" t="s">
        <v>1934</v>
      </c>
      <c r="J611" s="1">
        <v>300</v>
      </c>
    </row>
    <row r="612" spans="1:10" ht="43.2" x14ac:dyDescent="0.3">
      <c r="A612" s="1">
        <v>611</v>
      </c>
      <c r="B612" s="5" t="s">
        <v>360</v>
      </c>
      <c r="C612" s="2" t="s">
        <v>1921</v>
      </c>
      <c r="D612" s="1" t="s">
        <v>361</v>
      </c>
      <c r="E612" s="1" t="s">
        <v>11</v>
      </c>
      <c r="F612" s="3">
        <v>44266</v>
      </c>
      <c r="G612" s="1" t="s">
        <v>358</v>
      </c>
      <c r="H612" s="4">
        <v>9789570857078</v>
      </c>
      <c r="I612" s="1" t="s">
        <v>1934</v>
      </c>
      <c r="J612" s="1">
        <v>399</v>
      </c>
    </row>
    <row r="613" spans="1:10" ht="28.8" x14ac:dyDescent="0.3">
      <c r="A613" s="1">
        <v>612</v>
      </c>
      <c r="B613" s="5" t="s">
        <v>1088</v>
      </c>
      <c r="C613" s="2" t="s">
        <v>1922</v>
      </c>
      <c r="D613" s="1" t="s">
        <v>1089</v>
      </c>
      <c r="E613" s="1" t="s">
        <v>79</v>
      </c>
      <c r="F613" s="3">
        <v>44167</v>
      </c>
      <c r="G613" s="3">
        <v>44175</v>
      </c>
      <c r="H613" s="4">
        <v>9789863844655</v>
      </c>
      <c r="I613" s="1" t="s">
        <v>1934</v>
      </c>
      <c r="J613" s="1">
        <v>380</v>
      </c>
    </row>
    <row r="614" spans="1:10" ht="28.8" x14ac:dyDescent="0.3">
      <c r="A614" s="1">
        <v>613</v>
      </c>
      <c r="B614" s="5" t="s">
        <v>511</v>
      </c>
      <c r="C614" s="2" t="s">
        <v>1923</v>
      </c>
      <c r="D614" s="1" t="s">
        <v>512</v>
      </c>
      <c r="E614" s="1" t="s">
        <v>8</v>
      </c>
      <c r="F614" s="3">
        <v>44216</v>
      </c>
      <c r="G614" s="3">
        <v>44225</v>
      </c>
      <c r="H614" s="4">
        <v>9789869966818</v>
      </c>
      <c r="I614" s="1" t="s">
        <v>1934</v>
      </c>
      <c r="J614" s="1">
        <v>360</v>
      </c>
    </row>
    <row r="615" spans="1:10" ht="28.8" x14ac:dyDescent="0.3">
      <c r="A615" s="1">
        <v>614</v>
      </c>
      <c r="B615" s="5" t="s">
        <v>241</v>
      </c>
      <c r="C615" s="2" t="s">
        <v>1924</v>
      </c>
      <c r="D615" s="1" t="s">
        <v>242</v>
      </c>
      <c r="E615" s="1" t="s">
        <v>51</v>
      </c>
      <c r="F615" s="3">
        <v>44161</v>
      </c>
      <c r="G615" s="3">
        <v>44211</v>
      </c>
      <c r="H615" s="4">
        <v>9789865072223</v>
      </c>
      <c r="I615" s="1" t="s">
        <v>1934</v>
      </c>
      <c r="J615" s="1">
        <v>360</v>
      </c>
    </row>
    <row r="616" spans="1:10" x14ac:dyDescent="0.3">
      <c r="A616" s="1">
        <v>615</v>
      </c>
      <c r="B616" s="5" t="s">
        <v>148</v>
      </c>
      <c r="C616" s="2" t="s">
        <v>1925</v>
      </c>
      <c r="D616" s="1" t="s">
        <v>149</v>
      </c>
      <c r="E616" s="1" t="s">
        <v>150</v>
      </c>
      <c r="F616" s="3">
        <v>44090</v>
      </c>
      <c r="G616" s="3">
        <v>44091</v>
      </c>
      <c r="H616" s="4">
        <v>9789869911528</v>
      </c>
      <c r="I616" s="1" t="s">
        <v>1934</v>
      </c>
      <c r="J616" s="1">
        <v>550</v>
      </c>
    </row>
    <row r="617" spans="1:10" x14ac:dyDescent="0.3">
      <c r="A617" s="1">
        <v>616</v>
      </c>
      <c r="B617" s="5" t="s">
        <v>380</v>
      </c>
      <c r="C617" s="2" t="s">
        <v>1926</v>
      </c>
      <c r="D617" s="1" t="s">
        <v>381</v>
      </c>
      <c r="E617" s="1" t="s">
        <v>139</v>
      </c>
      <c r="F617" s="3">
        <v>44267</v>
      </c>
      <c r="G617" s="3">
        <v>44299</v>
      </c>
      <c r="H617" s="4">
        <v>9789571385716</v>
      </c>
      <c r="I617" s="1" t="s">
        <v>1934</v>
      </c>
      <c r="J617" s="1">
        <v>380</v>
      </c>
    </row>
    <row r="618" spans="1:10" ht="28.8" x14ac:dyDescent="0.3">
      <c r="A618" s="1">
        <v>617</v>
      </c>
      <c r="B618" s="5" t="s">
        <v>783</v>
      </c>
      <c r="C618" s="2" t="s">
        <v>1927</v>
      </c>
      <c r="D618" s="1" t="s">
        <v>784</v>
      </c>
      <c r="E618" s="1" t="s">
        <v>785</v>
      </c>
      <c r="F618" s="3">
        <v>43266</v>
      </c>
      <c r="G618" s="3">
        <v>43273</v>
      </c>
      <c r="H618" s="4">
        <v>9789570851281</v>
      </c>
      <c r="I618" s="1" t="s">
        <v>1934</v>
      </c>
      <c r="J618" s="1">
        <v>280</v>
      </c>
    </row>
    <row r="619" spans="1:10" ht="28.8" x14ac:dyDescent="0.3">
      <c r="A619" s="1">
        <v>618</v>
      </c>
      <c r="B619" s="5" t="s">
        <v>1292</v>
      </c>
      <c r="C619" s="2" t="s">
        <v>1928</v>
      </c>
      <c r="D619" s="1" t="s">
        <v>1218</v>
      </c>
      <c r="E619" s="1" t="s">
        <v>139</v>
      </c>
      <c r="F619" s="3">
        <v>44071</v>
      </c>
      <c r="G619" s="3">
        <v>44092</v>
      </c>
      <c r="H619" s="4">
        <v>9789571383262</v>
      </c>
      <c r="I619" s="1" t="s">
        <v>1934</v>
      </c>
      <c r="J619" s="1">
        <v>360</v>
      </c>
    </row>
    <row r="620" spans="1:10" ht="28.8" x14ac:dyDescent="0.3">
      <c r="A620" s="1">
        <v>619</v>
      </c>
      <c r="B620" s="5" t="s">
        <v>488</v>
      </c>
      <c r="C620" s="2" t="s">
        <v>1929</v>
      </c>
      <c r="D620" s="1" t="s">
        <v>489</v>
      </c>
      <c r="E620" s="1" t="s">
        <v>490</v>
      </c>
      <c r="F620" s="3">
        <v>42768</v>
      </c>
      <c r="G620" s="3">
        <v>44180</v>
      </c>
      <c r="H620" s="4">
        <v>9789869408172</v>
      </c>
      <c r="I620" s="1" t="s">
        <v>1934</v>
      </c>
      <c r="J620" s="1">
        <v>300</v>
      </c>
    </row>
    <row r="621" spans="1:10" ht="28.8" x14ac:dyDescent="0.3">
      <c r="A621" s="1">
        <v>620</v>
      </c>
      <c r="B621" s="5" t="s">
        <v>40</v>
      </c>
      <c r="C621" s="2" t="s">
        <v>1930</v>
      </c>
      <c r="D621" s="1" t="s">
        <v>41</v>
      </c>
      <c r="E621" s="1" t="s">
        <v>35</v>
      </c>
      <c r="F621" s="3">
        <v>42916</v>
      </c>
      <c r="G621" s="3">
        <v>43349</v>
      </c>
      <c r="H621" s="4">
        <v>9789863428602</v>
      </c>
      <c r="I621" s="1" t="s">
        <v>1934</v>
      </c>
      <c r="J621" s="1">
        <v>380</v>
      </c>
    </row>
    <row r="622" spans="1:10" x14ac:dyDescent="0.3">
      <c r="A622" s="1">
        <v>621</v>
      </c>
      <c r="B622" s="5" t="s">
        <v>1055</v>
      </c>
      <c r="C622" s="2" t="s">
        <v>1931</v>
      </c>
      <c r="D622" s="1" t="s">
        <v>1056</v>
      </c>
      <c r="E622" s="1" t="s">
        <v>51</v>
      </c>
      <c r="F622" s="3">
        <v>44042</v>
      </c>
      <c r="G622" s="3">
        <v>44138</v>
      </c>
      <c r="H622" s="4">
        <v>9789865071677</v>
      </c>
      <c r="I622" s="1" t="s">
        <v>1934</v>
      </c>
      <c r="J622" s="1">
        <v>380</v>
      </c>
    </row>
    <row r="623" spans="1:10" ht="28.8" x14ac:dyDescent="0.3">
      <c r="A623" s="1">
        <v>622</v>
      </c>
      <c r="B623" s="5" t="s">
        <v>580</v>
      </c>
      <c r="C623" s="2" t="s">
        <v>1932</v>
      </c>
      <c r="D623" s="1" t="s">
        <v>581</v>
      </c>
      <c r="E623" s="1" t="s">
        <v>582</v>
      </c>
      <c r="F623" s="3">
        <v>44062</v>
      </c>
      <c r="G623" s="3">
        <v>44109</v>
      </c>
      <c r="H623" s="4">
        <v>9789869906029</v>
      </c>
      <c r="I623" s="1" t="s">
        <v>1934</v>
      </c>
      <c r="J623" s="1">
        <v>380</v>
      </c>
    </row>
  </sheetData>
  <autoFilter ref="A1:J623"/>
  <phoneticPr fontId="18" type="noConversion"/>
  <conditionalFormatting sqref="C1:C1048576">
    <cfRule type="duplicateValues" dxfId="0" priority="8"/>
  </conditionalFormatting>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sheetPr>
  <dimension ref="A1:H501"/>
  <sheetViews>
    <sheetView workbookViewId="0">
      <selection activeCell="B2" sqref="B2"/>
    </sheetView>
  </sheetViews>
  <sheetFormatPr defaultColWidth="9" defaultRowHeight="14.4" x14ac:dyDescent="0.3"/>
  <cols>
    <col min="1" max="1" width="4.77734375" style="14" customWidth="1"/>
    <col min="2" max="2" width="51.33203125" style="15" customWidth="1"/>
    <col min="3" max="3" width="51.33203125" style="12" customWidth="1"/>
    <col min="4" max="5" width="12.109375" style="1" customWidth="1"/>
    <col min="6" max="7" width="9" style="12"/>
    <col min="8" max="8" width="17.33203125" style="16" bestFit="1" customWidth="1"/>
    <col min="9" max="16384" width="9" style="12"/>
  </cols>
  <sheetData>
    <row r="1" spans="1:8" s="38" customFormat="1" x14ac:dyDescent="0.3">
      <c r="A1" s="35" t="s">
        <v>1937</v>
      </c>
      <c r="B1" s="36" t="s">
        <v>0</v>
      </c>
      <c r="C1" s="35" t="s">
        <v>1938</v>
      </c>
      <c r="D1" s="35" t="s">
        <v>1</v>
      </c>
      <c r="E1" s="35" t="s">
        <v>2</v>
      </c>
      <c r="F1" s="35" t="s">
        <v>3</v>
      </c>
      <c r="G1" s="35" t="s">
        <v>4</v>
      </c>
      <c r="H1" s="37" t="s">
        <v>5</v>
      </c>
    </row>
    <row r="2" spans="1:8" x14ac:dyDescent="0.3">
      <c r="A2" s="7">
        <v>1</v>
      </c>
      <c r="B2" s="8" t="s">
        <v>1939</v>
      </c>
      <c r="C2" s="9" t="s">
        <v>1940</v>
      </c>
      <c r="D2" s="10">
        <v>42125</v>
      </c>
      <c r="E2" s="10">
        <v>42173</v>
      </c>
      <c r="F2" s="9" t="s">
        <v>1045</v>
      </c>
      <c r="G2" s="9" t="s">
        <v>268</v>
      </c>
      <c r="H2" s="11">
        <v>9789570529999</v>
      </c>
    </row>
    <row r="3" spans="1:8" x14ac:dyDescent="0.3">
      <c r="A3" s="7">
        <v>2</v>
      </c>
      <c r="B3" s="8" t="s">
        <v>1941</v>
      </c>
      <c r="C3" s="9" t="s">
        <v>1942</v>
      </c>
      <c r="D3" s="10">
        <v>42064</v>
      </c>
      <c r="E3" s="10">
        <v>42173</v>
      </c>
      <c r="F3" s="9" t="s">
        <v>1943</v>
      </c>
      <c r="G3" s="9" t="s">
        <v>268</v>
      </c>
      <c r="H3" s="11">
        <v>9789570529913</v>
      </c>
    </row>
    <row r="4" spans="1:8" x14ac:dyDescent="0.3">
      <c r="A4" s="7">
        <v>3</v>
      </c>
      <c r="B4" s="8" t="s">
        <v>1944</v>
      </c>
      <c r="C4" s="9" t="s">
        <v>1945</v>
      </c>
      <c r="D4" s="10">
        <v>39508</v>
      </c>
      <c r="E4" s="10">
        <v>42740</v>
      </c>
      <c r="F4" s="9" t="s">
        <v>1946</v>
      </c>
      <c r="G4" s="9" t="s">
        <v>268</v>
      </c>
      <c r="H4" s="11">
        <v>9789570522631</v>
      </c>
    </row>
    <row r="5" spans="1:8" x14ac:dyDescent="0.3">
      <c r="A5" s="7">
        <v>4</v>
      </c>
      <c r="B5" s="8" t="s">
        <v>1947</v>
      </c>
      <c r="C5" s="9" t="s">
        <v>1948</v>
      </c>
      <c r="D5" s="10">
        <v>39661</v>
      </c>
      <c r="E5" s="10">
        <v>42740</v>
      </c>
      <c r="F5" s="9" t="s">
        <v>1949</v>
      </c>
      <c r="G5" s="9" t="s">
        <v>268</v>
      </c>
      <c r="H5" s="11">
        <v>9789570522778</v>
      </c>
    </row>
    <row r="6" spans="1:8" x14ac:dyDescent="0.3">
      <c r="A6" s="7">
        <v>5</v>
      </c>
      <c r="B6" s="8" t="s">
        <v>1950</v>
      </c>
      <c r="C6" s="9" t="s">
        <v>1951</v>
      </c>
      <c r="D6" s="10">
        <v>40330</v>
      </c>
      <c r="E6" s="10">
        <v>42740</v>
      </c>
      <c r="F6" s="9" t="s">
        <v>1952</v>
      </c>
      <c r="G6" s="9" t="s">
        <v>268</v>
      </c>
      <c r="H6" s="11">
        <v>9789570524888</v>
      </c>
    </row>
    <row r="7" spans="1:8" x14ac:dyDescent="0.3">
      <c r="A7" s="7">
        <v>6</v>
      </c>
      <c r="B7" s="8" t="s">
        <v>1953</v>
      </c>
      <c r="C7" s="9" t="s">
        <v>1954</v>
      </c>
      <c r="D7" s="10">
        <v>40330</v>
      </c>
      <c r="E7" s="10">
        <v>42740</v>
      </c>
      <c r="F7" s="9" t="s">
        <v>1955</v>
      </c>
      <c r="G7" s="9" t="s">
        <v>268</v>
      </c>
      <c r="H7" s="11">
        <v>9789570524925</v>
      </c>
    </row>
    <row r="8" spans="1:8" x14ac:dyDescent="0.3">
      <c r="A8" s="7">
        <v>7</v>
      </c>
      <c r="B8" s="8" t="s">
        <v>1956</v>
      </c>
      <c r="C8" s="9" t="s">
        <v>1957</v>
      </c>
      <c r="D8" s="10">
        <v>40360</v>
      </c>
      <c r="E8" s="10">
        <v>42740</v>
      </c>
      <c r="F8" s="9" t="s">
        <v>1958</v>
      </c>
      <c r="G8" s="9" t="s">
        <v>268</v>
      </c>
      <c r="H8" s="11">
        <v>9789570525014</v>
      </c>
    </row>
    <row r="9" spans="1:8" x14ac:dyDescent="0.3">
      <c r="A9" s="7">
        <v>8</v>
      </c>
      <c r="B9" s="8" t="s">
        <v>1959</v>
      </c>
      <c r="C9" s="9" t="s">
        <v>1960</v>
      </c>
      <c r="D9" s="10">
        <v>41760</v>
      </c>
      <c r="E9" s="10">
        <v>42740</v>
      </c>
      <c r="F9" s="9" t="s">
        <v>1961</v>
      </c>
      <c r="G9" s="9" t="s">
        <v>268</v>
      </c>
      <c r="H9" s="11">
        <v>9789570529234</v>
      </c>
    </row>
    <row r="10" spans="1:8" x14ac:dyDescent="0.3">
      <c r="A10" s="7">
        <v>9</v>
      </c>
      <c r="B10" s="8" t="s">
        <v>1962</v>
      </c>
      <c r="C10" s="9" t="s">
        <v>1963</v>
      </c>
      <c r="D10" s="10">
        <v>41487</v>
      </c>
      <c r="E10" s="10">
        <v>42740</v>
      </c>
      <c r="F10" s="9" t="s">
        <v>1964</v>
      </c>
      <c r="G10" s="9" t="s">
        <v>268</v>
      </c>
      <c r="H10" s="11">
        <v>9789570528541</v>
      </c>
    </row>
    <row r="11" spans="1:8" x14ac:dyDescent="0.3">
      <c r="A11" s="7">
        <v>10</v>
      </c>
      <c r="B11" s="8" t="s">
        <v>1965</v>
      </c>
      <c r="C11" s="9" t="s">
        <v>1966</v>
      </c>
      <c r="D11" s="10">
        <v>41640</v>
      </c>
      <c r="E11" s="10">
        <v>42740</v>
      </c>
      <c r="F11" s="9" t="s">
        <v>1967</v>
      </c>
      <c r="G11" s="9" t="s">
        <v>268</v>
      </c>
      <c r="H11" s="11">
        <v>9789570529012</v>
      </c>
    </row>
    <row r="12" spans="1:8" x14ac:dyDescent="0.3">
      <c r="A12" s="7">
        <v>11</v>
      </c>
      <c r="B12" s="8" t="s">
        <v>1968</v>
      </c>
      <c r="C12" s="9" t="s">
        <v>1969</v>
      </c>
      <c r="D12" s="10">
        <v>41760</v>
      </c>
      <c r="E12" s="10">
        <v>42740</v>
      </c>
      <c r="F12" s="9" t="s">
        <v>1970</v>
      </c>
      <c r="G12" s="9" t="s">
        <v>268</v>
      </c>
      <c r="H12" s="11">
        <v>9789570529241</v>
      </c>
    </row>
    <row r="13" spans="1:8" x14ac:dyDescent="0.3">
      <c r="A13" s="7">
        <v>12</v>
      </c>
      <c r="B13" s="8" t="s">
        <v>1971</v>
      </c>
      <c r="C13" s="9" t="s">
        <v>1972</v>
      </c>
      <c r="D13" s="10">
        <v>41760</v>
      </c>
      <c r="E13" s="10">
        <v>42740</v>
      </c>
      <c r="F13" s="9" t="s">
        <v>1973</v>
      </c>
      <c r="G13" s="9" t="s">
        <v>268</v>
      </c>
      <c r="H13" s="11">
        <v>9789570529333</v>
      </c>
    </row>
    <row r="14" spans="1:8" x14ac:dyDescent="0.3">
      <c r="A14" s="7">
        <v>13</v>
      </c>
      <c r="B14" s="8" t="s">
        <v>1974</v>
      </c>
      <c r="C14" s="9" t="s">
        <v>1975</v>
      </c>
      <c r="D14" s="10">
        <v>41791</v>
      </c>
      <c r="E14" s="10">
        <v>42740</v>
      </c>
      <c r="F14" s="9" t="s">
        <v>1976</v>
      </c>
      <c r="G14" s="9" t="s">
        <v>268</v>
      </c>
      <c r="H14" s="11">
        <v>9789570529357</v>
      </c>
    </row>
    <row r="15" spans="1:8" x14ac:dyDescent="0.3">
      <c r="A15" s="7">
        <v>14</v>
      </c>
      <c r="B15" s="8" t="s">
        <v>1977</v>
      </c>
      <c r="C15" s="9" t="s">
        <v>1978</v>
      </c>
      <c r="D15" s="10">
        <v>41791</v>
      </c>
      <c r="E15" s="10">
        <v>42740</v>
      </c>
      <c r="F15" s="9" t="s">
        <v>1979</v>
      </c>
      <c r="G15" s="9" t="s">
        <v>268</v>
      </c>
      <c r="H15" s="11">
        <v>9789570529388</v>
      </c>
    </row>
    <row r="16" spans="1:8" x14ac:dyDescent="0.3">
      <c r="A16" s="7">
        <v>15</v>
      </c>
      <c r="B16" s="8" t="s">
        <v>1980</v>
      </c>
      <c r="C16" s="9" t="s">
        <v>1981</v>
      </c>
      <c r="D16" s="10">
        <v>42948</v>
      </c>
      <c r="E16" s="10">
        <v>43075</v>
      </c>
      <c r="F16" s="9" t="s">
        <v>1982</v>
      </c>
      <c r="G16" s="9" t="s">
        <v>352</v>
      </c>
      <c r="H16" s="11">
        <v>9789864530588</v>
      </c>
    </row>
    <row r="17" spans="1:8" x14ac:dyDescent="0.3">
      <c r="A17" s="7">
        <v>16</v>
      </c>
      <c r="B17" s="8" t="s">
        <v>1983</v>
      </c>
      <c r="C17" s="9" t="s">
        <v>1984</v>
      </c>
      <c r="D17" s="10">
        <v>43013</v>
      </c>
      <c r="E17" s="10">
        <v>43075</v>
      </c>
      <c r="F17" s="9" t="s">
        <v>1985</v>
      </c>
      <c r="G17" s="9" t="s">
        <v>352</v>
      </c>
      <c r="H17" s="11">
        <v>9789864530601</v>
      </c>
    </row>
    <row r="18" spans="1:8" x14ac:dyDescent="0.3">
      <c r="A18" s="7">
        <v>17</v>
      </c>
      <c r="B18" s="8" t="s">
        <v>1986</v>
      </c>
      <c r="C18" s="9" t="s">
        <v>1987</v>
      </c>
      <c r="D18" s="10">
        <v>42983</v>
      </c>
      <c r="E18" s="10">
        <v>43076</v>
      </c>
      <c r="F18" s="9" t="s">
        <v>1988</v>
      </c>
      <c r="G18" s="9" t="s">
        <v>352</v>
      </c>
      <c r="H18" s="11">
        <v>9789864530595</v>
      </c>
    </row>
    <row r="19" spans="1:8" x14ac:dyDescent="0.3">
      <c r="A19" s="7">
        <v>18</v>
      </c>
      <c r="B19" s="8" t="s">
        <v>1989</v>
      </c>
      <c r="C19" s="9" t="s">
        <v>1990</v>
      </c>
      <c r="D19" s="10">
        <v>42921</v>
      </c>
      <c r="E19" s="10">
        <v>43076</v>
      </c>
      <c r="F19" s="9" t="s">
        <v>1991</v>
      </c>
      <c r="G19" s="9" t="s">
        <v>352</v>
      </c>
      <c r="H19" s="11">
        <v>9789864530564</v>
      </c>
    </row>
    <row r="20" spans="1:8" x14ac:dyDescent="0.3">
      <c r="A20" s="7">
        <v>19</v>
      </c>
      <c r="B20" s="8" t="s">
        <v>1992</v>
      </c>
      <c r="C20" s="9" t="s">
        <v>1993</v>
      </c>
      <c r="D20" s="10">
        <v>42921</v>
      </c>
      <c r="E20" s="10">
        <v>43077</v>
      </c>
      <c r="F20" s="9" t="s">
        <v>1994</v>
      </c>
      <c r="G20" s="9" t="s">
        <v>352</v>
      </c>
      <c r="H20" s="11">
        <v>9789864530571</v>
      </c>
    </row>
    <row r="21" spans="1:8" x14ac:dyDescent="0.3">
      <c r="A21" s="7">
        <v>20</v>
      </c>
      <c r="B21" s="8" t="s">
        <v>1995</v>
      </c>
      <c r="C21" s="9" t="s">
        <v>1996</v>
      </c>
      <c r="D21" s="13">
        <v>42949</v>
      </c>
      <c r="E21" s="10">
        <v>43083</v>
      </c>
      <c r="F21" s="9" t="s">
        <v>1997</v>
      </c>
      <c r="G21" s="9" t="s">
        <v>1243</v>
      </c>
      <c r="H21" s="11">
        <v>9789869480246</v>
      </c>
    </row>
    <row r="22" spans="1:8" x14ac:dyDescent="0.3">
      <c r="A22" s="7">
        <v>21</v>
      </c>
      <c r="B22" s="8" t="s">
        <v>1998</v>
      </c>
      <c r="C22" s="9" t="s">
        <v>1999</v>
      </c>
      <c r="D22" s="10">
        <v>43061</v>
      </c>
      <c r="E22" s="10">
        <v>43105</v>
      </c>
      <c r="F22" s="9" t="s">
        <v>2000</v>
      </c>
      <c r="G22" s="9" t="s">
        <v>310</v>
      </c>
      <c r="H22" s="11">
        <v>9789869515160</v>
      </c>
    </row>
    <row r="23" spans="1:8" ht="28.8" x14ac:dyDescent="0.3">
      <c r="A23" s="7">
        <v>22</v>
      </c>
      <c r="B23" s="8" t="s">
        <v>2001</v>
      </c>
      <c r="C23" s="9" t="s">
        <v>2002</v>
      </c>
      <c r="D23" s="10">
        <v>43075</v>
      </c>
      <c r="E23" s="10">
        <v>43105</v>
      </c>
      <c r="F23" s="9" t="s">
        <v>2003</v>
      </c>
      <c r="G23" s="9" t="s">
        <v>310</v>
      </c>
      <c r="H23" s="11">
        <v>9789869515153</v>
      </c>
    </row>
    <row r="24" spans="1:8" x14ac:dyDescent="0.3">
      <c r="A24" s="7">
        <v>23</v>
      </c>
      <c r="B24" s="8" t="s">
        <v>2004</v>
      </c>
      <c r="C24" s="9" t="s">
        <v>2005</v>
      </c>
      <c r="D24" s="10">
        <v>43073</v>
      </c>
      <c r="E24" s="10">
        <v>43115</v>
      </c>
      <c r="F24" s="9" t="s">
        <v>2006</v>
      </c>
      <c r="G24" s="9" t="s">
        <v>398</v>
      </c>
      <c r="H24" s="11">
        <v>9789863232384</v>
      </c>
    </row>
    <row r="25" spans="1:8" ht="28.8" x14ac:dyDescent="0.3">
      <c r="A25" s="7">
        <v>24</v>
      </c>
      <c r="B25" s="8" t="s">
        <v>2007</v>
      </c>
      <c r="C25" s="9" t="s">
        <v>2008</v>
      </c>
      <c r="D25" s="10">
        <v>43060</v>
      </c>
      <c r="E25" s="10">
        <v>43116</v>
      </c>
      <c r="F25" s="9" t="s">
        <v>2009</v>
      </c>
      <c r="G25" s="9" t="s">
        <v>139</v>
      </c>
      <c r="H25" s="11">
        <v>9789571371986</v>
      </c>
    </row>
    <row r="26" spans="1:8" x14ac:dyDescent="0.3">
      <c r="A26" s="7">
        <v>25</v>
      </c>
      <c r="B26" s="8" t="s">
        <v>2010</v>
      </c>
      <c r="C26" s="9" t="s">
        <v>2011</v>
      </c>
      <c r="D26" s="10">
        <v>43088</v>
      </c>
      <c r="E26" s="10">
        <v>43116</v>
      </c>
      <c r="F26" s="9" t="s">
        <v>2012</v>
      </c>
      <c r="G26" s="9" t="s">
        <v>139</v>
      </c>
      <c r="H26" s="11">
        <v>9789571372297</v>
      </c>
    </row>
    <row r="27" spans="1:8" x14ac:dyDescent="0.3">
      <c r="A27" s="7">
        <v>26</v>
      </c>
      <c r="B27" s="8" t="s">
        <v>2013</v>
      </c>
      <c r="C27" s="9" t="s">
        <v>2014</v>
      </c>
      <c r="D27" s="10">
        <v>43088</v>
      </c>
      <c r="E27" s="10">
        <v>43116</v>
      </c>
      <c r="F27" s="9" t="s">
        <v>2015</v>
      </c>
      <c r="G27" s="9" t="s">
        <v>139</v>
      </c>
      <c r="H27" s="11">
        <v>9789571371436</v>
      </c>
    </row>
    <row r="28" spans="1:8" x14ac:dyDescent="0.3">
      <c r="A28" s="7">
        <v>27</v>
      </c>
      <c r="B28" s="8" t="s">
        <v>2016</v>
      </c>
      <c r="C28" s="9" t="s">
        <v>2017</v>
      </c>
      <c r="D28" s="10">
        <v>42864</v>
      </c>
      <c r="E28" s="10">
        <v>43117</v>
      </c>
      <c r="F28" s="9" t="s">
        <v>2018</v>
      </c>
      <c r="G28" s="9" t="s">
        <v>523</v>
      </c>
      <c r="H28" s="11">
        <v>9789865636821</v>
      </c>
    </row>
    <row r="29" spans="1:8" x14ac:dyDescent="0.3">
      <c r="A29" s="7">
        <v>28</v>
      </c>
      <c r="B29" s="8" t="s">
        <v>2019</v>
      </c>
      <c r="C29" s="9" t="s">
        <v>2020</v>
      </c>
      <c r="D29" s="10">
        <v>42864</v>
      </c>
      <c r="E29" s="10">
        <v>43117</v>
      </c>
      <c r="F29" s="9" t="s">
        <v>2021</v>
      </c>
      <c r="G29" s="9" t="s">
        <v>523</v>
      </c>
      <c r="H29" s="11">
        <v>9789865636838</v>
      </c>
    </row>
    <row r="30" spans="1:8" x14ac:dyDescent="0.3">
      <c r="A30" s="7">
        <v>29</v>
      </c>
      <c r="B30" s="8" t="s">
        <v>2022</v>
      </c>
      <c r="C30" s="9" t="s">
        <v>2023</v>
      </c>
      <c r="D30" s="10">
        <v>42892</v>
      </c>
      <c r="E30" s="10">
        <v>43117</v>
      </c>
      <c r="F30" s="9" t="s">
        <v>2024</v>
      </c>
      <c r="G30" s="9" t="s">
        <v>523</v>
      </c>
      <c r="H30" s="11">
        <v>9789865636845</v>
      </c>
    </row>
    <row r="31" spans="1:8" x14ac:dyDescent="0.3">
      <c r="A31" s="7">
        <v>30</v>
      </c>
      <c r="B31" s="8" t="s">
        <v>2025</v>
      </c>
      <c r="C31" s="9" t="s">
        <v>2026</v>
      </c>
      <c r="D31" s="10">
        <v>42920</v>
      </c>
      <c r="E31" s="10">
        <v>43117</v>
      </c>
      <c r="F31" s="9" t="s">
        <v>2027</v>
      </c>
      <c r="G31" s="9" t="s">
        <v>523</v>
      </c>
      <c r="H31" s="11">
        <v>9789865636869</v>
      </c>
    </row>
    <row r="32" spans="1:8" x14ac:dyDescent="0.3">
      <c r="A32" s="7">
        <v>31</v>
      </c>
      <c r="B32" s="8" t="s">
        <v>2028</v>
      </c>
      <c r="C32" s="9" t="s">
        <v>2029</v>
      </c>
      <c r="D32" s="10">
        <v>42856</v>
      </c>
      <c r="E32" s="10">
        <v>43117</v>
      </c>
      <c r="F32" s="9" t="s">
        <v>2030</v>
      </c>
      <c r="G32" s="9" t="s">
        <v>523</v>
      </c>
      <c r="H32" s="11">
        <v>9789865636876</v>
      </c>
    </row>
    <row r="33" spans="1:8" x14ac:dyDescent="0.3">
      <c r="A33" s="7">
        <v>32</v>
      </c>
      <c r="B33" s="8" t="s">
        <v>2031</v>
      </c>
      <c r="C33" s="9" t="s">
        <v>2032</v>
      </c>
      <c r="D33" s="10">
        <v>42955</v>
      </c>
      <c r="E33" s="10">
        <v>43117</v>
      </c>
      <c r="F33" s="9" t="s">
        <v>2033</v>
      </c>
      <c r="G33" s="9" t="s">
        <v>523</v>
      </c>
      <c r="H33" s="11">
        <v>9789865636883</v>
      </c>
    </row>
    <row r="34" spans="1:8" x14ac:dyDescent="0.3">
      <c r="A34" s="7">
        <v>33</v>
      </c>
      <c r="B34" s="8" t="s">
        <v>2034</v>
      </c>
      <c r="C34" s="9" t="s">
        <v>2035</v>
      </c>
      <c r="D34" s="10">
        <v>42948</v>
      </c>
      <c r="E34" s="10">
        <v>43124</v>
      </c>
      <c r="F34" s="9" t="s">
        <v>2036</v>
      </c>
      <c r="G34" s="9" t="s">
        <v>435</v>
      </c>
      <c r="H34" s="11">
        <v>9789865756697</v>
      </c>
    </row>
    <row r="35" spans="1:8" x14ac:dyDescent="0.3">
      <c r="A35" s="7">
        <v>34</v>
      </c>
      <c r="B35" s="8" t="s">
        <v>2037</v>
      </c>
      <c r="C35" s="9" t="s">
        <v>2038</v>
      </c>
      <c r="D35" s="10">
        <v>42887</v>
      </c>
      <c r="E35" s="10">
        <v>43124</v>
      </c>
      <c r="F35" s="9" t="s">
        <v>2039</v>
      </c>
      <c r="G35" s="9" t="s">
        <v>435</v>
      </c>
      <c r="H35" s="11">
        <v>9789865756673</v>
      </c>
    </row>
    <row r="36" spans="1:8" x14ac:dyDescent="0.3">
      <c r="A36" s="7">
        <v>35</v>
      </c>
      <c r="B36" s="8" t="s">
        <v>2040</v>
      </c>
      <c r="C36" s="9" t="s">
        <v>2041</v>
      </c>
      <c r="D36" s="10">
        <v>42921</v>
      </c>
      <c r="E36" s="10">
        <v>43124</v>
      </c>
      <c r="F36" s="9" t="s">
        <v>2042</v>
      </c>
      <c r="G36" s="9" t="s">
        <v>435</v>
      </c>
      <c r="H36" s="11">
        <v>9789865756680</v>
      </c>
    </row>
    <row r="37" spans="1:8" x14ac:dyDescent="0.3">
      <c r="A37" s="7">
        <v>36</v>
      </c>
      <c r="B37" s="8" t="s">
        <v>2043</v>
      </c>
      <c r="C37" s="9" t="s">
        <v>2044</v>
      </c>
      <c r="D37" s="10">
        <v>42856</v>
      </c>
      <c r="E37" s="10">
        <v>43124</v>
      </c>
      <c r="F37" s="9" t="s">
        <v>2045</v>
      </c>
      <c r="G37" s="9" t="s">
        <v>435</v>
      </c>
      <c r="H37" s="11">
        <v>9789865756666</v>
      </c>
    </row>
    <row r="38" spans="1:8" x14ac:dyDescent="0.3">
      <c r="A38" s="7">
        <v>37</v>
      </c>
      <c r="B38" s="8" t="s">
        <v>2046</v>
      </c>
      <c r="C38" s="9" t="s">
        <v>2047</v>
      </c>
      <c r="D38" s="10">
        <v>41703</v>
      </c>
      <c r="E38" s="10">
        <v>43126</v>
      </c>
      <c r="F38" s="9" t="s">
        <v>2048</v>
      </c>
      <c r="G38" s="9" t="s">
        <v>398</v>
      </c>
      <c r="H38" s="11">
        <v>9789863230694</v>
      </c>
    </row>
    <row r="39" spans="1:8" x14ac:dyDescent="0.3">
      <c r="A39" s="7">
        <v>38</v>
      </c>
      <c r="B39" s="8" t="s">
        <v>2049</v>
      </c>
      <c r="C39" s="9" t="s">
        <v>2050</v>
      </c>
      <c r="D39" s="10">
        <v>43054</v>
      </c>
      <c r="E39" s="10">
        <v>43126</v>
      </c>
      <c r="F39" s="9" t="s">
        <v>2051</v>
      </c>
      <c r="G39" s="9" t="s">
        <v>2051</v>
      </c>
      <c r="H39" s="11"/>
    </row>
    <row r="40" spans="1:8" x14ac:dyDescent="0.3">
      <c r="A40" s="7">
        <v>39</v>
      </c>
      <c r="B40" s="8" t="s">
        <v>2052</v>
      </c>
      <c r="C40" s="9" t="s">
        <v>2053</v>
      </c>
      <c r="D40" s="10">
        <v>43088</v>
      </c>
      <c r="E40" s="10">
        <v>43130</v>
      </c>
      <c r="F40" s="9" t="s">
        <v>2054</v>
      </c>
      <c r="G40" s="9" t="s">
        <v>139</v>
      </c>
      <c r="H40" s="11">
        <v>9789571372495</v>
      </c>
    </row>
    <row r="41" spans="1:8" x14ac:dyDescent="0.3">
      <c r="A41" s="7">
        <v>40</v>
      </c>
      <c r="B41" s="8" t="s">
        <v>2055</v>
      </c>
      <c r="C41" s="9" t="s">
        <v>2056</v>
      </c>
      <c r="D41" s="10">
        <v>43088</v>
      </c>
      <c r="E41" s="10">
        <v>43130</v>
      </c>
      <c r="F41" s="9" t="s">
        <v>2057</v>
      </c>
      <c r="G41" s="9" t="s">
        <v>139</v>
      </c>
      <c r="H41" s="11">
        <v>9789571372259</v>
      </c>
    </row>
    <row r="42" spans="1:8" x14ac:dyDescent="0.3">
      <c r="A42" s="7">
        <v>41</v>
      </c>
      <c r="B42" s="8" t="s">
        <v>2058</v>
      </c>
      <c r="C42" s="9" t="s">
        <v>2059</v>
      </c>
      <c r="D42" s="10">
        <v>41892</v>
      </c>
      <c r="E42" s="10">
        <v>43130</v>
      </c>
      <c r="F42" s="9" t="s">
        <v>2060</v>
      </c>
      <c r="G42" s="9" t="s">
        <v>2061</v>
      </c>
      <c r="H42" s="11">
        <v>9789868802391</v>
      </c>
    </row>
    <row r="43" spans="1:8" x14ac:dyDescent="0.3">
      <c r="A43" s="7">
        <v>42</v>
      </c>
      <c r="B43" s="8" t="s">
        <v>2062</v>
      </c>
      <c r="C43" s="9" t="s">
        <v>2063</v>
      </c>
      <c r="D43" s="10">
        <v>42257</v>
      </c>
      <c r="E43" s="10">
        <v>43130</v>
      </c>
      <c r="F43" s="9" t="s">
        <v>2064</v>
      </c>
      <c r="G43" s="9" t="s">
        <v>2061</v>
      </c>
      <c r="H43" s="11">
        <v>9789869120913</v>
      </c>
    </row>
    <row r="44" spans="1:8" x14ac:dyDescent="0.3">
      <c r="A44" s="7">
        <v>43</v>
      </c>
      <c r="B44" s="8" t="s">
        <v>2065</v>
      </c>
      <c r="C44" s="9" t="s">
        <v>2066</v>
      </c>
      <c r="D44" s="10">
        <v>42623</v>
      </c>
      <c r="E44" s="10">
        <v>43130</v>
      </c>
      <c r="F44" s="9" t="s">
        <v>2067</v>
      </c>
      <c r="G44" s="9" t="s">
        <v>2061</v>
      </c>
      <c r="H44" s="11">
        <v>9789869120944</v>
      </c>
    </row>
    <row r="45" spans="1:8" x14ac:dyDescent="0.3">
      <c r="A45" s="7">
        <v>44</v>
      </c>
      <c r="B45" s="8" t="s">
        <v>2068</v>
      </c>
      <c r="C45" s="9" t="s">
        <v>2069</v>
      </c>
      <c r="D45" s="10">
        <v>42623</v>
      </c>
      <c r="E45" s="10">
        <v>43130</v>
      </c>
      <c r="F45" s="9" t="s">
        <v>2070</v>
      </c>
      <c r="G45" s="9" t="s">
        <v>2061</v>
      </c>
      <c r="H45" s="11">
        <v>9789869120937</v>
      </c>
    </row>
    <row r="46" spans="1:8" x14ac:dyDescent="0.3">
      <c r="A46" s="7">
        <v>45</v>
      </c>
      <c r="B46" s="8" t="s">
        <v>2071</v>
      </c>
      <c r="C46" s="9" t="s">
        <v>2072</v>
      </c>
      <c r="D46" s="10">
        <v>42736</v>
      </c>
      <c r="E46" s="10">
        <v>43131</v>
      </c>
      <c r="F46" s="9" t="s">
        <v>2073</v>
      </c>
      <c r="G46" s="9" t="s">
        <v>2074</v>
      </c>
      <c r="H46" s="11">
        <v>9789575987381</v>
      </c>
    </row>
    <row r="47" spans="1:8" ht="28.8" x14ac:dyDescent="0.3">
      <c r="A47" s="7">
        <v>46</v>
      </c>
      <c r="B47" s="8" t="s">
        <v>2075</v>
      </c>
      <c r="C47" s="9" t="s">
        <v>2076</v>
      </c>
      <c r="D47" s="10">
        <v>42736</v>
      </c>
      <c r="E47" s="10">
        <v>43131</v>
      </c>
      <c r="F47" s="9" t="s">
        <v>2077</v>
      </c>
      <c r="G47" s="9" t="s">
        <v>2074</v>
      </c>
      <c r="H47" s="11">
        <v>9789575987343</v>
      </c>
    </row>
    <row r="48" spans="1:8" x14ac:dyDescent="0.3">
      <c r="A48" s="7">
        <v>47</v>
      </c>
      <c r="B48" s="8" t="s">
        <v>2078</v>
      </c>
      <c r="C48" s="9" t="s">
        <v>2079</v>
      </c>
      <c r="D48" s="10">
        <v>42991</v>
      </c>
      <c r="E48" s="10">
        <v>43137</v>
      </c>
      <c r="F48" s="9" t="s">
        <v>2080</v>
      </c>
      <c r="G48" s="9" t="s">
        <v>2081</v>
      </c>
      <c r="H48" s="11">
        <v>9789888490103</v>
      </c>
    </row>
    <row r="49" spans="1:8" x14ac:dyDescent="0.3">
      <c r="A49" s="7">
        <v>48</v>
      </c>
      <c r="B49" s="8" t="s">
        <v>2082</v>
      </c>
      <c r="C49" s="9" t="s">
        <v>2083</v>
      </c>
      <c r="D49" s="10">
        <v>42923</v>
      </c>
      <c r="E49" s="10">
        <v>43137</v>
      </c>
      <c r="F49" s="9" t="s">
        <v>2084</v>
      </c>
      <c r="G49" s="9" t="s">
        <v>2081</v>
      </c>
      <c r="H49" s="11">
        <v>9789888437566</v>
      </c>
    </row>
    <row r="50" spans="1:8" x14ac:dyDescent="0.3">
      <c r="A50" s="7">
        <v>49</v>
      </c>
      <c r="B50" s="8" t="s">
        <v>2085</v>
      </c>
      <c r="C50" s="9" t="s">
        <v>2086</v>
      </c>
      <c r="D50" s="10">
        <v>42993</v>
      </c>
      <c r="E50" s="10">
        <v>43137</v>
      </c>
      <c r="F50" s="9" t="s">
        <v>2087</v>
      </c>
      <c r="G50" s="9" t="s">
        <v>2081</v>
      </c>
      <c r="H50" s="11">
        <v>9789888490042</v>
      </c>
    </row>
    <row r="51" spans="1:8" x14ac:dyDescent="0.3">
      <c r="A51" s="7">
        <v>50</v>
      </c>
      <c r="B51" s="8" t="s">
        <v>2088</v>
      </c>
      <c r="C51" s="9" t="s">
        <v>2089</v>
      </c>
      <c r="D51" s="10">
        <v>43024</v>
      </c>
      <c r="E51" s="10">
        <v>43137</v>
      </c>
      <c r="F51" s="9" t="s">
        <v>2090</v>
      </c>
      <c r="G51" s="9" t="s">
        <v>2081</v>
      </c>
      <c r="H51" s="11">
        <v>9789888490004</v>
      </c>
    </row>
    <row r="52" spans="1:8" x14ac:dyDescent="0.3">
      <c r="A52" s="7">
        <v>51</v>
      </c>
      <c r="B52" s="8" t="s">
        <v>2091</v>
      </c>
      <c r="C52" s="9" t="s">
        <v>2092</v>
      </c>
      <c r="D52" s="10">
        <v>43020</v>
      </c>
      <c r="E52" s="10">
        <v>43137</v>
      </c>
      <c r="F52" s="9" t="s">
        <v>2093</v>
      </c>
      <c r="G52" s="9" t="s">
        <v>2081</v>
      </c>
      <c r="H52" s="11">
        <v>9789888490165</v>
      </c>
    </row>
    <row r="53" spans="1:8" x14ac:dyDescent="0.3">
      <c r="A53" s="7">
        <v>52</v>
      </c>
      <c r="B53" s="8" t="s">
        <v>2094</v>
      </c>
      <c r="C53" s="9" t="s">
        <v>2095</v>
      </c>
      <c r="D53" s="10">
        <v>43024</v>
      </c>
      <c r="E53" s="10">
        <v>43137</v>
      </c>
      <c r="F53" s="9" t="s">
        <v>2096</v>
      </c>
      <c r="G53" s="9" t="s">
        <v>2081</v>
      </c>
      <c r="H53" s="11">
        <v>9789888490141</v>
      </c>
    </row>
    <row r="54" spans="1:8" x14ac:dyDescent="0.3">
      <c r="A54" s="7">
        <v>53</v>
      </c>
      <c r="B54" s="8" t="s">
        <v>2097</v>
      </c>
      <c r="C54" s="9" t="s">
        <v>2098</v>
      </c>
      <c r="D54" s="10">
        <v>43081</v>
      </c>
      <c r="E54" s="10">
        <v>43139</v>
      </c>
      <c r="F54" s="9" t="s">
        <v>2099</v>
      </c>
      <c r="G54" s="9" t="s">
        <v>139</v>
      </c>
      <c r="H54" s="11">
        <v>9789571371757</v>
      </c>
    </row>
    <row r="55" spans="1:8" ht="28.8" x14ac:dyDescent="0.3">
      <c r="A55" s="7">
        <v>54</v>
      </c>
      <c r="B55" s="8" t="s">
        <v>2100</v>
      </c>
      <c r="C55" s="9" t="s">
        <v>2101</v>
      </c>
      <c r="D55" s="10">
        <v>43095</v>
      </c>
      <c r="E55" s="10">
        <v>43139</v>
      </c>
      <c r="F55" s="9" t="s">
        <v>2102</v>
      </c>
      <c r="G55" s="9" t="s">
        <v>139</v>
      </c>
      <c r="H55" s="11">
        <v>9789571372471</v>
      </c>
    </row>
    <row r="56" spans="1:8" x14ac:dyDescent="0.3">
      <c r="A56" s="7">
        <v>55</v>
      </c>
      <c r="B56" s="8" t="s">
        <v>2103</v>
      </c>
      <c r="C56" s="9" t="s">
        <v>2104</v>
      </c>
      <c r="D56" s="10">
        <v>42892</v>
      </c>
      <c r="E56" s="10">
        <v>43140</v>
      </c>
      <c r="F56" s="9" t="s">
        <v>2105</v>
      </c>
      <c r="G56" s="9" t="s">
        <v>523</v>
      </c>
      <c r="H56" s="11">
        <v>9789865636852</v>
      </c>
    </row>
    <row r="57" spans="1:8" ht="43.2" x14ac:dyDescent="0.3">
      <c r="A57" s="7">
        <v>56</v>
      </c>
      <c r="B57" s="8" t="s">
        <v>2106</v>
      </c>
      <c r="C57" s="9" t="s">
        <v>2107</v>
      </c>
      <c r="D57" s="10">
        <v>42978</v>
      </c>
      <c r="E57" s="10">
        <v>43152</v>
      </c>
      <c r="F57" s="9" t="s">
        <v>2108</v>
      </c>
      <c r="G57" s="9" t="s">
        <v>51</v>
      </c>
      <c r="H57" s="11">
        <v>9789869501859</v>
      </c>
    </row>
    <row r="58" spans="1:8" ht="28.8" x14ac:dyDescent="0.3">
      <c r="A58" s="7">
        <v>57</v>
      </c>
      <c r="B58" s="8" t="s">
        <v>2109</v>
      </c>
      <c r="C58" s="9" t="s">
        <v>2110</v>
      </c>
      <c r="D58" s="10">
        <v>42859</v>
      </c>
      <c r="E58" s="10">
        <v>43152</v>
      </c>
      <c r="F58" s="9" t="s">
        <v>2111</v>
      </c>
      <c r="G58" s="9" t="s">
        <v>51</v>
      </c>
      <c r="H58" s="11">
        <v>9789869464437</v>
      </c>
    </row>
    <row r="59" spans="1:8" ht="28.8" x14ac:dyDescent="0.3">
      <c r="A59" s="7">
        <v>58</v>
      </c>
      <c r="B59" s="8" t="s">
        <v>2112</v>
      </c>
      <c r="C59" s="9" t="s">
        <v>2113</v>
      </c>
      <c r="D59" s="10">
        <v>42978</v>
      </c>
      <c r="E59" s="10">
        <v>43152</v>
      </c>
      <c r="F59" s="9" t="s">
        <v>2114</v>
      </c>
      <c r="G59" s="9" t="s">
        <v>51</v>
      </c>
      <c r="H59" s="11">
        <v>9789869501866</v>
      </c>
    </row>
    <row r="60" spans="1:8" ht="28.8" x14ac:dyDescent="0.3">
      <c r="A60" s="7">
        <v>59</v>
      </c>
      <c r="B60" s="8" t="s">
        <v>2115</v>
      </c>
      <c r="C60" s="9" t="s">
        <v>2116</v>
      </c>
      <c r="D60" s="10">
        <v>42922</v>
      </c>
      <c r="E60" s="10">
        <v>43152</v>
      </c>
      <c r="F60" s="9" t="s">
        <v>2117</v>
      </c>
      <c r="G60" s="9" t="s">
        <v>51</v>
      </c>
      <c r="H60" s="11">
        <v>9789869476737</v>
      </c>
    </row>
    <row r="61" spans="1:8" x14ac:dyDescent="0.3">
      <c r="A61" s="7">
        <v>60</v>
      </c>
      <c r="B61" s="8" t="s">
        <v>2118</v>
      </c>
      <c r="C61" s="9" t="s">
        <v>2119</v>
      </c>
      <c r="D61" s="10">
        <v>42852</v>
      </c>
      <c r="E61" s="10">
        <v>43152</v>
      </c>
      <c r="F61" s="9" t="s">
        <v>2120</v>
      </c>
      <c r="G61" s="9" t="s">
        <v>51</v>
      </c>
      <c r="H61" s="11">
        <v>9789869452809</v>
      </c>
    </row>
    <row r="62" spans="1:8" x14ac:dyDescent="0.3">
      <c r="A62" s="7">
        <v>61</v>
      </c>
      <c r="B62" s="8" t="s">
        <v>2121</v>
      </c>
      <c r="C62" s="9" t="s">
        <v>2122</v>
      </c>
      <c r="D62" s="10">
        <v>43040</v>
      </c>
      <c r="E62" s="10">
        <v>43160</v>
      </c>
      <c r="F62" s="9" t="s">
        <v>2123</v>
      </c>
      <c r="G62" s="9" t="s">
        <v>2124</v>
      </c>
      <c r="H62" s="11">
        <v>9789869512619</v>
      </c>
    </row>
    <row r="63" spans="1:8" ht="28.8" x14ac:dyDescent="0.3">
      <c r="A63" s="7">
        <v>62</v>
      </c>
      <c r="B63" s="8" t="s">
        <v>2125</v>
      </c>
      <c r="C63" s="9" t="s">
        <v>2126</v>
      </c>
      <c r="D63" s="10">
        <v>43013</v>
      </c>
      <c r="E63" s="10">
        <v>43160</v>
      </c>
      <c r="F63" s="9" t="s">
        <v>2127</v>
      </c>
      <c r="G63" s="9" t="s">
        <v>2128</v>
      </c>
      <c r="H63" s="11">
        <v>9789869521628</v>
      </c>
    </row>
    <row r="64" spans="1:8" x14ac:dyDescent="0.3">
      <c r="A64" s="7">
        <v>63</v>
      </c>
      <c r="B64" s="8" t="s">
        <v>2129</v>
      </c>
      <c r="C64" s="9" t="s">
        <v>2130</v>
      </c>
      <c r="D64" s="10">
        <v>42478</v>
      </c>
      <c r="E64" s="10">
        <v>43174</v>
      </c>
      <c r="F64" s="9" t="s">
        <v>2131</v>
      </c>
      <c r="G64" s="9" t="s">
        <v>1161</v>
      </c>
      <c r="H64" s="11">
        <v>9789573909781</v>
      </c>
    </row>
    <row r="65" spans="1:8" x14ac:dyDescent="0.3">
      <c r="A65" s="7">
        <v>64</v>
      </c>
      <c r="B65" s="8" t="s">
        <v>2132</v>
      </c>
      <c r="C65" s="9" t="s">
        <v>2133</v>
      </c>
      <c r="D65" s="10">
        <v>42551</v>
      </c>
      <c r="E65" s="10">
        <v>43174</v>
      </c>
      <c r="F65" s="9" t="s">
        <v>2134</v>
      </c>
      <c r="G65" s="9" t="s">
        <v>1161</v>
      </c>
      <c r="H65" s="11">
        <v>9789573909996</v>
      </c>
    </row>
    <row r="66" spans="1:8" x14ac:dyDescent="0.3">
      <c r="A66" s="7">
        <v>65</v>
      </c>
      <c r="B66" s="8" t="s">
        <v>2135</v>
      </c>
      <c r="C66" s="9" t="s">
        <v>2136</v>
      </c>
      <c r="D66" s="10">
        <v>42699</v>
      </c>
      <c r="E66" s="10">
        <v>43179</v>
      </c>
      <c r="F66" s="9" t="s">
        <v>2137</v>
      </c>
      <c r="G66" s="9" t="s">
        <v>139</v>
      </c>
      <c r="H66" s="11">
        <v>9789571368351</v>
      </c>
    </row>
    <row r="67" spans="1:8" x14ac:dyDescent="0.3">
      <c r="A67" s="7">
        <v>66</v>
      </c>
      <c r="B67" s="8" t="s">
        <v>2138</v>
      </c>
      <c r="C67" s="9" t="s">
        <v>2139</v>
      </c>
      <c r="D67" s="10">
        <v>43067</v>
      </c>
      <c r="E67" s="10">
        <v>43185</v>
      </c>
      <c r="F67" s="9" t="s">
        <v>2140</v>
      </c>
      <c r="G67" s="9" t="s">
        <v>2141</v>
      </c>
      <c r="H67" s="11">
        <v>9789888355266</v>
      </c>
    </row>
    <row r="68" spans="1:8" x14ac:dyDescent="0.3">
      <c r="A68" s="7">
        <v>67</v>
      </c>
      <c r="B68" s="8" t="s">
        <v>2142</v>
      </c>
      <c r="C68" s="9" t="s">
        <v>2143</v>
      </c>
      <c r="D68" s="10">
        <v>42949</v>
      </c>
      <c r="E68" s="10">
        <v>43185</v>
      </c>
      <c r="F68" s="9" t="s">
        <v>2144</v>
      </c>
      <c r="G68" s="9" t="s">
        <v>8</v>
      </c>
      <c r="H68" s="11">
        <v>9789869518406</v>
      </c>
    </row>
    <row r="69" spans="1:8" x14ac:dyDescent="0.3">
      <c r="A69" s="7">
        <v>68</v>
      </c>
      <c r="B69" s="8" t="s">
        <v>2145</v>
      </c>
      <c r="C69" s="9" t="s">
        <v>2146</v>
      </c>
      <c r="D69" s="10">
        <v>42832</v>
      </c>
      <c r="E69" s="10">
        <v>43185</v>
      </c>
      <c r="F69" s="9" t="s">
        <v>2147</v>
      </c>
      <c r="G69" s="9" t="s">
        <v>153</v>
      </c>
      <c r="H69" s="11">
        <v>9789863593850</v>
      </c>
    </row>
    <row r="70" spans="1:8" x14ac:dyDescent="0.3">
      <c r="A70" s="7">
        <v>69</v>
      </c>
      <c r="B70" s="8" t="s">
        <v>2148</v>
      </c>
      <c r="C70" s="9" t="s">
        <v>2149</v>
      </c>
      <c r="D70" s="10">
        <v>42956</v>
      </c>
      <c r="E70" s="10">
        <v>43185</v>
      </c>
      <c r="F70" s="9" t="s">
        <v>2150</v>
      </c>
      <c r="G70" s="9" t="s">
        <v>656</v>
      </c>
      <c r="H70" s="11">
        <v>9789869423885</v>
      </c>
    </row>
    <row r="71" spans="1:8" x14ac:dyDescent="0.3">
      <c r="A71" s="7">
        <v>70</v>
      </c>
      <c r="B71" s="8" t="s">
        <v>2151</v>
      </c>
      <c r="C71" s="9" t="s">
        <v>2152</v>
      </c>
      <c r="D71" s="10">
        <v>42374</v>
      </c>
      <c r="E71" s="10">
        <v>43185</v>
      </c>
      <c r="F71" s="9" t="s">
        <v>2153</v>
      </c>
      <c r="G71" s="9" t="s">
        <v>398</v>
      </c>
      <c r="H71" s="11">
        <v>9789863231479</v>
      </c>
    </row>
    <row r="72" spans="1:8" x14ac:dyDescent="0.3">
      <c r="A72" s="7">
        <v>71</v>
      </c>
      <c r="B72" s="8" t="s">
        <v>2154</v>
      </c>
      <c r="C72" s="9" t="s">
        <v>2155</v>
      </c>
      <c r="D72" s="10">
        <v>42997</v>
      </c>
      <c r="E72" s="10">
        <v>43189</v>
      </c>
      <c r="F72" s="9" t="s">
        <v>2156</v>
      </c>
      <c r="G72" s="9" t="s">
        <v>139</v>
      </c>
      <c r="H72" s="11">
        <v>9789571371214</v>
      </c>
    </row>
    <row r="73" spans="1:8" x14ac:dyDescent="0.3">
      <c r="A73" s="7">
        <v>72</v>
      </c>
      <c r="B73" s="8" t="s">
        <v>2157</v>
      </c>
      <c r="C73" s="9" t="s">
        <v>2158</v>
      </c>
      <c r="D73" s="10">
        <v>42039</v>
      </c>
      <c r="E73" s="10">
        <v>43192</v>
      </c>
      <c r="F73" s="9" t="s">
        <v>2159</v>
      </c>
      <c r="G73" s="9" t="s">
        <v>575</v>
      </c>
      <c r="H73" s="11">
        <v>9789862484364</v>
      </c>
    </row>
    <row r="74" spans="1:8" x14ac:dyDescent="0.3">
      <c r="A74" s="7">
        <v>73</v>
      </c>
      <c r="B74" s="8" t="s">
        <v>2160</v>
      </c>
      <c r="C74" s="9" t="s">
        <v>2161</v>
      </c>
      <c r="D74" s="10">
        <v>42096</v>
      </c>
      <c r="E74" s="10">
        <v>43192</v>
      </c>
      <c r="F74" s="9" t="s">
        <v>2162</v>
      </c>
      <c r="G74" s="9" t="s">
        <v>575</v>
      </c>
      <c r="H74" s="11">
        <v>9789862484586</v>
      </c>
    </row>
    <row r="75" spans="1:8" x14ac:dyDescent="0.3">
      <c r="A75" s="7">
        <v>74</v>
      </c>
      <c r="B75" s="8" t="s">
        <v>2163</v>
      </c>
      <c r="C75" s="9" t="s">
        <v>2164</v>
      </c>
      <c r="D75" s="10">
        <v>42039</v>
      </c>
      <c r="E75" s="10">
        <v>43192</v>
      </c>
      <c r="F75" s="9" t="s">
        <v>2165</v>
      </c>
      <c r="G75" s="9" t="s">
        <v>17</v>
      </c>
      <c r="H75" s="11">
        <v>9789862484449</v>
      </c>
    </row>
    <row r="76" spans="1:8" x14ac:dyDescent="0.3">
      <c r="A76" s="7">
        <v>75</v>
      </c>
      <c r="B76" s="8" t="s">
        <v>2166</v>
      </c>
      <c r="C76" s="9" t="s">
        <v>2167</v>
      </c>
      <c r="D76" s="10">
        <v>43091</v>
      </c>
      <c r="E76" s="10">
        <v>43193</v>
      </c>
      <c r="F76" s="9" t="s">
        <v>2168</v>
      </c>
      <c r="G76" s="9" t="s">
        <v>139</v>
      </c>
      <c r="H76" s="11">
        <v>9789571372532</v>
      </c>
    </row>
    <row r="77" spans="1:8" x14ac:dyDescent="0.3">
      <c r="A77" s="7">
        <v>76</v>
      </c>
      <c r="B77" s="8" t="s">
        <v>2169</v>
      </c>
      <c r="C77" s="9" t="s">
        <v>2170</v>
      </c>
      <c r="D77" s="10">
        <v>42803</v>
      </c>
      <c r="E77" s="10">
        <v>43193</v>
      </c>
      <c r="F77" s="9" t="s">
        <v>2171</v>
      </c>
      <c r="G77" s="9" t="s">
        <v>139</v>
      </c>
      <c r="H77" s="11">
        <v>9789571373409</v>
      </c>
    </row>
    <row r="78" spans="1:8" x14ac:dyDescent="0.3">
      <c r="A78" s="7">
        <v>77</v>
      </c>
      <c r="B78" s="8" t="s">
        <v>2172</v>
      </c>
      <c r="C78" s="9" t="s">
        <v>2173</v>
      </c>
      <c r="D78" s="10">
        <v>42886</v>
      </c>
      <c r="E78" s="10">
        <v>43193</v>
      </c>
      <c r="F78" s="9" t="s">
        <v>2174</v>
      </c>
      <c r="G78" s="9" t="s">
        <v>2175</v>
      </c>
      <c r="H78" s="11">
        <v>9789869460811</v>
      </c>
    </row>
    <row r="79" spans="1:8" x14ac:dyDescent="0.3">
      <c r="A79" s="7">
        <v>78</v>
      </c>
      <c r="B79" s="8" t="s">
        <v>2176</v>
      </c>
      <c r="C79" s="9" t="s">
        <v>2177</v>
      </c>
      <c r="D79" s="10">
        <v>42760</v>
      </c>
      <c r="E79" s="10">
        <v>43193</v>
      </c>
      <c r="F79" s="9" t="s">
        <v>2178</v>
      </c>
      <c r="G79" s="9" t="s">
        <v>153</v>
      </c>
      <c r="H79" s="11">
        <v>9789863593614</v>
      </c>
    </row>
    <row r="80" spans="1:8" x14ac:dyDescent="0.3">
      <c r="A80" s="7">
        <v>79</v>
      </c>
      <c r="B80" s="8" t="s">
        <v>2179</v>
      </c>
      <c r="C80" s="9" t="s">
        <v>2180</v>
      </c>
      <c r="D80" s="10">
        <v>43047</v>
      </c>
      <c r="E80" s="10">
        <v>43193</v>
      </c>
      <c r="F80" s="9" t="s">
        <v>2181</v>
      </c>
      <c r="G80" s="9" t="s">
        <v>656</v>
      </c>
      <c r="H80" s="11">
        <v>9789869537810</v>
      </c>
    </row>
    <row r="81" spans="1:8" x14ac:dyDescent="0.3">
      <c r="A81" s="7">
        <v>80</v>
      </c>
      <c r="B81" s="8" t="s">
        <v>2182</v>
      </c>
      <c r="C81" s="9" t="s">
        <v>2183</v>
      </c>
      <c r="D81" s="10">
        <v>42991</v>
      </c>
      <c r="E81" s="10">
        <v>43193</v>
      </c>
      <c r="F81" s="9" t="s">
        <v>2184</v>
      </c>
      <c r="G81" s="9" t="s">
        <v>153</v>
      </c>
      <c r="H81" s="11">
        <v>9789863594208</v>
      </c>
    </row>
    <row r="82" spans="1:8" x14ac:dyDescent="0.3">
      <c r="A82" s="7">
        <v>81</v>
      </c>
      <c r="B82" s="8" t="s">
        <v>2185</v>
      </c>
      <c r="C82" s="9" t="s">
        <v>2186</v>
      </c>
      <c r="D82" s="10">
        <v>42956</v>
      </c>
      <c r="E82" s="10">
        <v>43193</v>
      </c>
      <c r="F82" s="9" t="s">
        <v>2187</v>
      </c>
      <c r="G82" s="9" t="s">
        <v>656</v>
      </c>
      <c r="H82" s="11">
        <v>9789869423892</v>
      </c>
    </row>
    <row r="83" spans="1:8" x14ac:dyDescent="0.3">
      <c r="A83" s="7">
        <v>82</v>
      </c>
      <c r="B83" s="8" t="s">
        <v>2188</v>
      </c>
      <c r="C83" s="9" t="s">
        <v>2189</v>
      </c>
      <c r="D83" s="10">
        <v>43013</v>
      </c>
      <c r="E83" s="10">
        <v>43193</v>
      </c>
      <c r="F83" s="9" t="s">
        <v>2190</v>
      </c>
      <c r="G83" s="9" t="s">
        <v>2191</v>
      </c>
      <c r="H83" s="11">
        <v>9789869333658</v>
      </c>
    </row>
    <row r="84" spans="1:8" x14ac:dyDescent="0.3">
      <c r="A84" s="7">
        <v>83</v>
      </c>
      <c r="B84" s="8" t="s">
        <v>2192</v>
      </c>
      <c r="C84" s="9" t="s">
        <v>2193</v>
      </c>
      <c r="D84" s="10">
        <v>42917</v>
      </c>
      <c r="E84" s="10">
        <v>43200</v>
      </c>
      <c r="F84" s="9" t="s">
        <v>2194</v>
      </c>
      <c r="G84" s="9" t="s">
        <v>2195</v>
      </c>
      <c r="H84" s="11">
        <v>9789869480321</v>
      </c>
    </row>
    <row r="85" spans="1:8" x14ac:dyDescent="0.3">
      <c r="A85" s="7">
        <v>84</v>
      </c>
      <c r="B85" s="8" t="s">
        <v>2196</v>
      </c>
      <c r="C85" s="9" t="s">
        <v>2197</v>
      </c>
      <c r="D85" s="10">
        <v>42948</v>
      </c>
      <c r="E85" s="10">
        <v>43200</v>
      </c>
      <c r="F85" s="9" t="s">
        <v>2198</v>
      </c>
      <c r="G85" s="9" t="s">
        <v>2195</v>
      </c>
      <c r="H85" s="11">
        <v>9789869480352</v>
      </c>
    </row>
    <row r="86" spans="1:8" x14ac:dyDescent="0.3">
      <c r="A86" s="7">
        <v>85</v>
      </c>
      <c r="B86" s="8" t="s">
        <v>2199</v>
      </c>
      <c r="C86" s="9" t="s">
        <v>2200</v>
      </c>
      <c r="D86" s="10">
        <v>43009</v>
      </c>
      <c r="E86" s="10">
        <v>43200</v>
      </c>
      <c r="F86" s="9" t="s">
        <v>2201</v>
      </c>
      <c r="G86" s="9" t="s">
        <v>2195</v>
      </c>
      <c r="H86" s="11">
        <v>9789869480383</v>
      </c>
    </row>
    <row r="87" spans="1:8" x14ac:dyDescent="0.3">
      <c r="A87" s="7">
        <v>86</v>
      </c>
      <c r="B87" s="8" t="s">
        <v>2202</v>
      </c>
      <c r="C87" s="9" t="s">
        <v>2203</v>
      </c>
      <c r="D87" s="10">
        <v>43040</v>
      </c>
      <c r="E87" s="10">
        <v>43200</v>
      </c>
      <c r="F87" s="9" t="s">
        <v>2198</v>
      </c>
      <c r="G87" s="9" t="s">
        <v>2195</v>
      </c>
      <c r="H87" s="11">
        <v>9789869567619</v>
      </c>
    </row>
    <row r="88" spans="1:8" x14ac:dyDescent="0.3">
      <c r="A88" s="7">
        <v>87</v>
      </c>
      <c r="B88" s="8" t="s">
        <v>2204</v>
      </c>
      <c r="C88" s="9" t="s">
        <v>2205</v>
      </c>
      <c r="D88" s="10">
        <v>43040</v>
      </c>
      <c r="E88" s="10">
        <v>43200</v>
      </c>
      <c r="F88" s="9" t="s">
        <v>2194</v>
      </c>
      <c r="G88" s="9" t="s">
        <v>2195</v>
      </c>
      <c r="H88" s="11">
        <v>9789869567602</v>
      </c>
    </row>
    <row r="89" spans="1:8" x14ac:dyDescent="0.3">
      <c r="A89" s="7">
        <v>88</v>
      </c>
      <c r="B89" s="8" t="s">
        <v>2206</v>
      </c>
      <c r="C89" s="9" t="s">
        <v>2207</v>
      </c>
      <c r="D89" s="10">
        <v>42917</v>
      </c>
      <c r="E89" s="10">
        <v>43200</v>
      </c>
      <c r="F89" s="9" t="s">
        <v>2208</v>
      </c>
      <c r="G89" s="9" t="s">
        <v>2195</v>
      </c>
      <c r="H89" s="11">
        <v>9789869480338</v>
      </c>
    </row>
    <row r="90" spans="1:8" x14ac:dyDescent="0.3">
      <c r="A90" s="7">
        <v>89</v>
      </c>
      <c r="B90" s="8" t="s">
        <v>2209</v>
      </c>
      <c r="C90" s="9" t="s">
        <v>2210</v>
      </c>
      <c r="D90" s="10">
        <v>42949</v>
      </c>
      <c r="E90" s="10">
        <v>43201</v>
      </c>
      <c r="F90" s="9" t="s">
        <v>2211</v>
      </c>
      <c r="G90" s="9" t="s">
        <v>58</v>
      </c>
      <c r="H90" s="11">
        <v>9789863842170</v>
      </c>
    </row>
    <row r="91" spans="1:8" x14ac:dyDescent="0.3">
      <c r="A91" s="7">
        <v>90</v>
      </c>
      <c r="B91" s="8" t="s">
        <v>2212</v>
      </c>
      <c r="C91" s="9" t="s">
        <v>2213</v>
      </c>
      <c r="D91" s="10">
        <v>42949</v>
      </c>
      <c r="E91" s="10">
        <v>43201</v>
      </c>
      <c r="F91" s="9" t="s">
        <v>2211</v>
      </c>
      <c r="G91" s="9" t="s">
        <v>58</v>
      </c>
      <c r="H91" s="11">
        <v>9789863842187</v>
      </c>
    </row>
    <row r="92" spans="1:8" x14ac:dyDescent="0.3">
      <c r="A92" s="7">
        <v>91</v>
      </c>
      <c r="B92" s="8" t="s">
        <v>2214</v>
      </c>
      <c r="C92" s="9" t="s">
        <v>2215</v>
      </c>
      <c r="D92" s="10">
        <v>42963</v>
      </c>
      <c r="E92" s="10">
        <v>43201</v>
      </c>
      <c r="F92" s="9" t="s">
        <v>2216</v>
      </c>
      <c r="G92" s="9" t="s">
        <v>2217</v>
      </c>
      <c r="H92" s="11">
        <v>9789576938962</v>
      </c>
    </row>
    <row r="93" spans="1:8" x14ac:dyDescent="0.3">
      <c r="A93" s="7">
        <v>92</v>
      </c>
      <c r="B93" s="8" t="s">
        <v>2218</v>
      </c>
      <c r="C93" s="9" t="s">
        <v>2219</v>
      </c>
      <c r="D93" s="10">
        <v>42353</v>
      </c>
      <c r="E93" s="10">
        <v>43203</v>
      </c>
      <c r="F93" s="9" t="s">
        <v>2220</v>
      </c>
      <c r="G93" s="9" t="s">
        <v>542</v>
      </c>
      <c r="H93" s="11">
        <v>9789863570493</v>
      </c>
    </row>
    <row r="94" spans="1:8" x14ac:dyDescent="0.3">
      <c r="A94" s="7">
        <v>93</v>
      </c>
      <c r="B94" s="8" t="s">
        <v>2221</v>
      </c>
      <c r="C94" s="9" t="s">
        <v>2222</v>
      </c>
      <c r="D94" s="10">
        <v>37994</v>
      </c>
      <c r="E94" s="10">
        <v>43207</v>
      </c>
      <c r="F94" s="9" t="s">
        <v>2223</v>
      </c>
      <c r="G94" s="9" t="s">
        <v>542</v>
      </c>
      <c r="H94" s="11">
        <v>9867574060</v>
      </c>
    </row>
    <row r="95" spans="1:8" x14ac:dyDescent="0.3">
      <c r="A95" s="7">
        <v>94</v>
      </c>
      <c r="B95" s="8" t="s">
        <v>2224</v>
      </c>
      <c r="C95" s="9" t="s">
        <v>2225</v>
      </c>
      <c r="D95" s="10">
        <v>43131</v>
      </c>
      <c r="E95" s="10">
        <v>43208</v>
      </c>
      <c r="F95" s="9" t="s">
        <v>2226</v>
      </c>
      <c r="G95" s="9" t="s">
        <v>194</v>
      </c>
      <c r="H95" s="11">
        <v>9789864110667</v>
      </c>
    </row>
    <row r="96" spans="1:8" x14ac:dyDescent="0.3">
      <c r="A96" s="7">
        <v>95</v>
      </c>
      <c r="B96" s="8" t="s">
        <v>2227</v>
      </c>
      <c r="C96" s="9" t="s">
        <v>2228</v>
      </c>
      <c r="D96" s="10">
        <v>43070</v>
      </c>
      <c r="E96" s="10">
        <v>43209</v>
      </c>
      <c r="F96" s="9" t="s">
        <v>2229</v>
      </c>
      <c r="G96" s="9" t="s">
        <v>2195</v>
      </c>
      <c r="H96" s="11">
        <v>9789869567626</v>
      </c>
    </row>
    <row r="97" spans="1:8" x14ac:dyDescent="0.3">
      <c r="A97" s="7">
        <v>96</v>
      </c>
      <c r="B97" s="8" t="s">
        <v>2230</v>
      </c>
      <c r="C97" s="9" t="s">
        <v>2231</v>
      </c>
      <c r="D97" s="13">
        <v>43042</v>
      </c>
      <c r="E97" s="10">
        <v>43215</v>
      </c>
      <c r="F97" s="9" t="s">
        <v>2232</v>
      </c>
      <c r="G97" s="9" t="s">
        <v>352</v>
      </c>
      <c r="H97" s="11">
        <v>9789864530625</v>
      </c>
    </row>
    <row r="98" spans="1:8" x14ac:dyDescent="0.3">
      <c r="A98" s="7">
        <v>97</v>
      </c>
      <c r="B98" s="8" t="s">
        <v>2233</v>
      </c>
      <c r="C98" s="9" t="s">
        <v>2234</v>
      </c>
      <c r="D98" s="10">
        <v>43042</v>
      </c>
      <c r="E98" s="10">
        <v>43215</v>
      </c>
      <c r="F98" s="9" t="s">
        <v>2235</v>
      </c>
      <c r="G98" s="9" t="s">
        <v>194</v>
      </c>
      <c r="H98" s="11">
        <v>9789864110612</v>
      </c>
    </row>
    <row r="99" spans="1:8" x14ac:dyDescent="0.3">
      <c r="A99" s="7">
        <v>98</v>
      </c>
      <c r="B99" s="8" t="s">
        <v>2236</v>
      </c>
      <c r="C99" s="9" t="s">
        <v>2237</v>
      </c>
      <c r="D99" s="10">
        <v>43042</v>
      </c>
      <c r="E99" s="10">
        <v>43215</v>
      </c>
      <c r="F99" s="9" t="s">
        <v>2238</v>
      </c>
      <c r="G99" s="9" t="s">
        <v>194</v>
      </c>
      <c r="H99" s="11">
        <v>9789864110636</v>
      </c>
    </row>
    <row r="100" spans="1:8" x14ac:dyDescent="0.3">
      <c r="A100" s="7">
        <v>99</v>
      </c>
      <c r="B100" s="8" t="s">
        <v>2239</v>
      </c>
      <c r="C100" s="9" t="s">
        <v>2240</v>
      </c>
      <c r="D100" s="10">
        <v>43073</v>
      </c>
      <c r="E100" s="10">
        <v>43215</v>
      </c>
      <c r="F100" s="9" t="s">
        <v>2241</v>
      </c>
      <c r="G100" s="9" t="s">
        <v>352</v>
      </c>
      <c r="H100" s="11">
        <v>9789864530649</v>
      </c>
    </row>
    <row r="101" spans="1:8" x14ac:dyDescent="0.3">
      <c r="A101" s="7">
        <v>100</v>
      </c>
      <c r="B101" s="8" t="s">
        <v>2242</v>
      </c>
      <c r="C101" s="9" t="s">
        <v>2243</v>
      </c>
      <c r="D101" s="10">
        <v>43073</v>
      </c>
      <c r="E101" s="10">
        <v>43215</v>
      </c>
      <c r="F101" s="9" t="s">
        <v>2244</v>
      </c>
      <c r="G101" s="9" t="s">
        <v>194</v>
      </c>
      <c r="H101" s="11">
        <v>9789864110643</v>
      </c>
    </row>
    <row r="102" spans="1:8" x14ac:dyDescent="0.3">
      <c r="A102" s="7">
        <v>101</v>
      </c>
      <c r="B102" s="8" t="s">
        <v>2245</v>
      </c>
      <c r="C102" s="9" t="s">
        <v>2246</v>
      </c>
      <c r="D102" s="10">
        <v>43042</v>
      </c>
      <c r="E102" s="10">
        <v>43220</v>
      </c>
      <c r="F102" s="9" t="s">
        <v>2247</v>
      </c>
      <c r="G102" s="9" t="s">
        <v>196</v>
      </c>
      <c r="H102" s="11">
        <v>9789865753948</v>
      </c>
    </row>
    <row r="103" spans="1:8" x14ac:dyDescent="0.3">
      <c r="A103" s="7">
        <v>102</v>
      </c>
      <c r="B103" s="8" t="s">
        <v>2248</v>
      </c>
      <c r="C103" s="9" t="s">
        <v>2249</v>
      </c>
      <c r="D103" s="10">
        <v>43073</v>
      </c>
      <c r="E103" s="10">
        <v>43220</v>
      </c>
      <c r="F103" s="9" t="s">
        <v>2247</v>
      </c>
      <c r="G103" s="9" t="s">
        <v>196</v>
      </c>
      <c r="H103" s="11">
        <v>9789865753962</v>
      </c>
    </row>
    <row r="104" spans="1:8" x14ac:dyDescent="0.3">
      <c r="A104" s="7">
        <v>103</v>
      </c>
      <c r="B104" s="8" t="s">
        <v>2250</v>
      </c>
      <c r="C104" s="9" t="s">
        <v>2251</v>
      </c>
      <c r="D104" s="10">
        <v>43073</v>
      </c>
      <c r="E104" s="10">
        <v>43220</v>
      </c>
      <c r="F104" s="9" t="s">
        <v>2252</v>
      </c>
      <c r="G104" s="9" t="s">
        <v>196</v>
      </c>
      <c r="H104" s="11">
        <v>9789865753955</v>
      </c>
    </row>
    <row r="105" spans="1:8" x14ac:dyDescent="0.3">
      <c r="A105" s="7">
        <v>104</v>
      </c>
      <c r="B105" s="8" t="s">
        <v>2253</v>
      </c>
      <c r="C105" s="9" t="s">
        <v>2254</v>
      </c>
      <c r="D105" s="10">
        <v>40671</v>
      </c>
      <c r="E105" s="10">
        <v>43222</v>
      </c>
      <c r="F105" s="9" t="s">
        <v>2255</v>
      </c>
      <c r="G105" s="9" t="s">
        <v>2256</v>
      </c>
      <c r="H105" s="11"/>
    </row>
    <row r="106" spans="1:8" x14ac:dyDescent="0.3">
      <c r="A106" s="7">
        <v>105</v>
      </c>
      <c r="B106" s="8" t="s">
        <v>2257</v>
      </c>
      <c r="C106" s="9" t="s">
        <v>2258</v>
      </c>
      <c r="D106" s="10">
        <v>42552</v>
      </c>
      <c r="E106" s="10">
        <v>43223</v>
      </c>
      <c r="F106" s="9" t="s">
        <v>2259</v>
      </c>
      <c r="G106" s="9" t="s">
        <v>2260</v>
      </c>
      <c r="H106" s="11">
        <v>9789865719814</v>
      </c>
    </row>
    <row r="107" spans="1:8" x14ac:dyDescent="0.3">
      <c r="A107" s="7">
        <v>106</v>
      </c>
      <c r="B107" s="8" t="s">
        <v>2261</v>
      </c>
      <c r="C107" s="9" t="s">
        <v>2262</v>
      </c>
      <c r="D107" s="10">
        <v>42614</v>
      </c>
      <c r="E107" s="10">
        <v>43223</v>
      </c>
      <c r="F107" s="9" t="s">
        <v>2263</v>
      </c>
      <c r="G107" s="9" t="s">
        <v>2260</v>
      </c>
      <c r="H107" s="11">
        <v>9789865719852</v>
      </c>
    </row>
    <row r="108" spans="1:8" x14ac:dyDescent="0.3">
      <c r="A108" s="7">
        <v>107</v>
      </c>
      <c r="B108" s="8" t="s">
        <v>2264</v>
      </c>
      <c r="C108" s="9" t="s">
        <v>2265</v>
      </c>
      <c r="D108" s="10">
        <v>43042</v>
      </c>
      <c r="E108" s="10">
        <v>43224</v>
      </c>
      <c r="F108" s="9" t="s">
        <v>2266</v>
      </c>
      <c r="G108" s="9" t="s">
        <v>2267</v>
      </c>
      <c r="H108" s="11">
        <v>9789869546416</v>
      </c>
    </row>
    <row r="109" spans="1:8" x14ac:dyDescent="0.3">
      <c r="A109" s="7">
        <v>108</v>
      </c>
      <c r="B109" s="8" t="s">
        <v>2268</v>
      </c>
      <c r="C109" s="9" t="s">
        <v>2269</v>
      </c>
      <c r="D109" s="10">
        <v>43073</v>
      </c>
      <c r="E109" s="10">
        <v>43224</v>
      </c>
      <c r="F109" s="9" t="s">
        <v>2270</v>
      </c>
      <c r="G109" s="9" t="s">
        <v>2267</v>
      </c>
      <c r="H109" s="11">
        <v>9789869546430</v>
      </c>
    </row>
    <row r="110" spans="1:8" x14ac:dyDescent="0.3">
      <c r="A110" s="7">
        <v>109</v>
      </c>
      <c r="B110" s="8" t="s">
        <v>2271</v>
      </c>
      <c r="C110" s="9" t="s">
        <v>2272</v>
      </c>
      <c r="D110" s="10">
        <v>39203</v>
      </c>
      <c r="E110" s="10">
        <v>43229</v>
      </c>
      <c r="F110" s="9" t="s">
        <v>2273</v>
      </c>
      <c r="G110" s="9" t="s">
        <v>2074</v>
      </c>
      <c r="H110" s="11">
        <v>9789575983901</v>
      </c>
    </row>
    <row r="111" spans="1:8" x14ac:dyDescent="0.3">
      <c r="A111" s="7">
        <v>110</v>
      </c>
      <c r="B111" s="8" t="s">
        <v>2274</v>
      </c>
      <c r="C111" s="9" t="s">
        <v>2275</v>
      </c>
      <c r="D111" s="10">
        <v>42186</v>
      </c>
      <c r="E111" s="10">
        <v>43231</v>
      </c>
      <c r="F111" s="9" t="s">
        <v>2276</v>
      </c>
      <c r="G111" s="9" t="s">
        <v>2277</v>
      </c>
      <c r="H111" s="11">
        <v>9789866234828</v>
      </c>
    </row>
    <row r="112" spans="1:8" x14ac:dyDescent="0.3">
      <c r="A112" s="7">
        <v>111</v>
      </c>
      <c r="B112" s="8" t="s">
        <v>2278</v>
      </c>
      <c r="C112" s="9" t="s">
        <v>2279</v>
      </c>
      <c r="D112" s="10">
        <v>42278</v>
      </c>
      <c r="E112" s="10">
        <v>43231</v>
      </c>
      <c r="F112" s="9" t="s">
        <v>2280</v>
      </c>
      <c r="G112" s="9" t="s">
        <v>2277</v>
      </c>
      <c r="H112" s="11">
        <v>9789866234880</v>
      </c>
    </row>
    <row r="113" spans="1:8" x14ac:dyDescent="0.3">
      <c r="A113" s="7">
        <v>112</v>
      </c>
      <c r="B113" s="8" t="s">
        <v>2281</v>
      </c>
      <c r="C113" s="9" t="s">
        <v>2282</v>
      </c>
      <c r="D113" s="10">
        <v>42370</v>
      </c>
      <c r="E113" s="10">
        <v>43231</v>
      </c>
      <c r="F113" s="9" t="s">
        <v>2283</v>
      </c>
      <c r="G113" s="9" t="s">
        <v>2277</v>
      </c>
      <c r="H113" s="11">
        <v>9789866234927</v>
      </c>
    </row>
    <row r="114" spans="1:8" x14ac:dyDescent="0.3">
      <c r="A114" s="7">
        <v>113</v>
      </c>
      <c r="B114" s="8" t="s">
        <v>2284</v>
      </c>
      <c r="C114" s="9" t="s">
        <v>2285</v>
      </c>
      <c r="D114" s="10">
        <v>42430</v>
      </c>
      <c r="E114" s="10">
        <v>43231</v>
      </c>
      <c r="F114" s="9" t="s">
        <v>2286</v>
      </c>
      <c r="G114" s="9" t="s">
        <v>2277</v>
      </c>
      <c r="H114" s="11">
        <v>9789866234941</v>
      </c>
    </row>
    <row r="115" spans="1:8" x14ac:dyDescent="0.3">
      <c r="A115" s="7">
        <v>114</v>
      </c>
      <c r="B115" s="8" t="s">
        <v>2287</v>
      </c>
      <c r="C115" s="9" t="s">
        <v>2288</v>
      </c>
      <c r="D115" s="10">
        <v>42965</v>
      </c>
      <c r="E115" s="10">
        <v>43235</v>
      </c>
      <c r="F115" s="9" t="s">
        <v>2289</v>
      </c>
      <c r="G115" s="9" t="s">
        <v>27</v>
      </c>
      <c r="H115" s="11">
        <v>9789865962456</v>
      </c>
    </row>
    <row r="116" spans="1:8" x14ac:dyDescent="0.3">
      <c r="A116" s="7">
        <v>115</v>
      </c>
      <c r="B116" s="8" t="s">
        <v>2290</v>
      </c>
      <c r="C116" s="9" t="s">
        <v>2291</v>
      </c>
      <c r="D116" s="10">
        <v>43054</v>
      </c>
      <c r="E116" s="10">
        <v>43235</v>
      </c>
      <c r="F116" s="9" t="s">
        <v>2292</v>
      </c>
      <c r="G116" s="9" t="s">
        <v>2293</v>
      </c>
      <c r="H116" s="11"/>
    </row>
    <row r="117" spans="1:8" x14ac:dyDescent="0.3">
      <c r="A117" s="7">
        <v>116</v>
      </c>
      <c r="B117" s="8" t="s">
        <v>2294</v>
      </c>
      <c r="C117" s="9" t="s">
        <v>2295</v>
      </c>
      <c r="D117" s="10">
        <v>43098</v>
      </c>
      <c r="E117" s="10">
        <v>43235</v>
      </c>
      <c r="F117" s="9" t="s">
        <v>2296</v>
      </c>
      <c r="G117" s="9" t="s">
        <v>2293</v>
      </c>
      <c r="H117" s="11"/>
    </row>
    <row r="118" spans="1:8" x14ac:dyDescent="0.3">
      <c r="A118" s="7">
        <v>117</v>
      </c>
      <c r="B118" s="8" t="s">
        <v>2297</v>
      </c>
      <c r="C118" s="9" t="s">
        <v>2298</v>
      </c>
      <c r="D118" s="10">
        <v>42430</v>
      </c>
      <c r="E118" s="10">
        <v>43238</v>
      </c>
      <c r="F118" s="9" t="s">
        <v>2299</v>
      </c>
      <c r="G118" s="9" t="s">
        <v>2277</v>
      </c>
      <c r="H118" s="11">
        <v>9789866234958</v>
      </c>
    </row>
    <row r="119" spans="1:8" x14ac:dyDescent="0.3">
      <c r="A119" s="7">
        <v>118</v>
      </c>
      <c r="B119" s="8" t="s">
        <v>2300</v>
      </c>
      <c r="C119" s="9" t="s">
        <v>2301</v>
      </c>
      <c r="D119" s="10">
        <v>42370</v>
      </c>
      <c r="E119" s="10">
        <v>43238</v>
      </c>
      <c r="F119" s="9" t="s">
        <v>2302</v>
      </c>
      <c r="G119" s="9" t="s">
        <v>2260</v>
      </c>
      <c r="H119" s="11">
        <v>9789865719708</v>
      </c>
    </row>
    <row r="120" spans="1:8" x14ac:dyDescent="0.3">
      <c r="A120" s="7">
        <v>119</v>
      </c>
      <c r="B120" s="8" t="s">
        <v>2303</v>
      </c>
      <c r="C120" s="9" t="s">
        <v>2304</v>
      </c>
      <c r="D120" s="10">
        <v>42644</v>
      </c>
      <c r="E120" s="10">
        <v>43238</v>
      </c>
      <c r="F120" s="9" t="s">
        <v>2259</v>
      </c>
      <c r="G120" s="9" t="s">
        <v>2260</v>
      </c>
      <c r="H120" s="11">
        <v>9789865719876</v>
      </c>
    </row>
    <row r="121" spans="1:8" x14ac:dyDescent="0.3">
      <c r="A121" s="7">
        <v>120</v>
      </c>
      <c r="B121" s="8" t="s">
        <v>2305</v>
      </c>
      <c r="C121" s="9" t="s">
        <v>2306</v>
      </c>
      <c r="D121" s="10">
        <v>43000</v>
      </c>
      <c r="E121" s="10">
        <v>43242</v>
      </c>
      <c r="F121" s="9" t="s">
        <v>2307</v>
      </c>
      <c r="G121" s="9" t="s">
        <v>909</v>
      </c>
      <c r="H121" s="11">
        <v>9789571371405</v>
      </c>
    </row>
    <row r="122" spans="1:8" x14ac:dyDescent="0.3">
      <c r="A122" s="7">
        <v>121</v>
      </c>
      <c r="B122" s="8" t="s">
        <v>2308</v>
      </c>
      <c r="C122" s="9" t="s">
        <v>2309</v>
      </c>
      <c r="D122" s="10">
        <v>42935</v>
      </c>
      <c r="E122" s="10">
        <v>43242</v>
      </c>
      <c r="F122" s="9" t="s">
        <v>2310</v>
      </c>
      <c r="G122" s="9" t="s">
        <v>2311</v>
      </c>
      <c r="H122" s="11"/>
    </row>
    <row r="123" spans="1:8" ht="28.8" x14ac:dyDescent="0.3">
      <c r="A123" s="7">
        <v>122</v>
      </c>
      <c r="B123" s="8" t="s">
        <v>2312</v>
      </c>
      <c r="C123" s="9" t="s">
        <v>2313</v>
      </c>
      <c r="D123" s="10">
        <v>42943</v>
      </c>
      <c r="E123" s="10">
        <v>43242</v>
      </c>
      <c r="F123" s="9" t="s">
        <v>2314</v>
      </c>
      <c r="G123" s="9" t="s">
        <v>2293</v>
      </c>
      <c r="H123" s="11">
        <v>9789863733652</v>
      </c>
    </row>
    <row r="124" spans="1:8" x14ac:dyDescent="0.3">
      <c r="A124" s="7">
        <v>123</v>
      </c>
      <c r="B124" s="8" t="s">
        <v>2315</v>
      </c>
      <c r="C124" s="9" t="s">
        <v>2316</v>
      </c>
      <c r="D124" s="10">
        <v>42965</v>
      </c>
      <c r="E124" s="10">
        <v>43242</v>
      </c>
      <c r="F124" s="9" t="s">
        <v>2317</v>
      </c>
      <c r="G124" s="9" t="s">
        <v>27</v>
      </c>
      <c r="H124" s="11">
        <v>9789865962470</v>
      </c>
    </row>
    <row r="125" spans="1:8" x14ac:dyDescent="0.3">
      <c r="A125" s="7">
        <v>124</v>
      </c>
      <c r="B125" s="8" t="s">
        <v>2318</v>
      </c>
      <c r="C125" s="9" t="s">
        <v>2319</v>
      </c>
      <c r="D125" s="10">
        <v>42978</v>
      </c>
      <c r="E125" s="10">
        <v>43242</v>
      </c>
      <c r="F125" s="9" t="s">
        <v>2320</v>
      </c>
      <c r="G125" s="9" t="s">
        <v>2311</v>
      </c>
      <c r="H125" s="11">
        <v>9789864139491</v>
      </c>
    </row>
    <row r="126" spans="1:8" x14ac:dyDescent="0.3">
      <c r="A126" s="7">
        <v>125</v>
      </c>
      <c r="B126" s="8" t="s">
        <v>2321</v>
      </c>
      <c r="C126" s="9" t="s">
        <v>2322</v>
      </c>
      <c r="D126" s="10">
        <v>43003</v>
      </c>
      <c r="E126" s="10">
        <v>43242</v>
      </c>
      <c r="F126" s="9" t="s">
        <v>2323</v>
      </c>
      <c r="G126" s="9" t="s">
        <v>2311</v>
      </c>
      <c r="H126" s="11">
        <v>9789864139484</v>
      </c>
    </row>
    <row r="127" spans="1:8" ht="28.8" x14ac:dyDescent="0.3">
      <c r="A127" s="7">
        <v>126</v>
      </c>
      <c r="B127" s="8" t="s">
        <v>2324</v>
      </c>
      <c r="C127" s="9" t="s">
        <v>2325</v>
      </c>
      <c r="D127" s="10">
        <v>42590</v>
      </c>
      <c r="E127" s="10">
        <v>43244</v>
      </c>
      <c r="F127" s="9" t="s">
        <v>2326</v>
      </c>
      <c r="G127" s="9" t="s">
        <v>2277</v>
      </c>
      <c r="H127" s="11">
        <v>9789869345033</v>
      </c>
    </row>
    <row r="128" spans="1:8" x14ac:dyDescent="0.3">
      <c r="A128" s="7">
        <v>127</v>
      </c>
      <c r="B128" s="8" t="s">
        <v>2327</v>
      </c>
      <c r="C128" s="9" t="s">
        <v>2328</v>
      </c>
      <c r="D128" s="10">
        <v>42522</v>
      </c>
      <c r="E128" s="10">
        <v>43244</v>
      </c>
      <c r="F128" s="9" t="s">
        <v>2329</v>
      </c>
      <c r="G128" s="9" t="s">
        <v>2260</v>
      </c>
      <c r="H128" s="11">
        <v>9789865719470</v>
      </c>
    </row>
    <row r="129" spans="1:8" x14ac:dyDescent="0.3">
      <c r="A129" s="7">
        <v>128</v>
      </c>
      <c r="B129" s="8" t="s">
        <v>2330</v>
      </c>
      <c r="C129" s="9" t="s">
        <v>2331</v>
      </c>
      <c r="D129" s="10">
        <v>42401</v>
      </c>
      <c r="E129" s="10">
        <v>43244</v>
      </c>
      <c r="F129" s="9" t="s">
        <v>2332</v>
      </c>
      <c r="G129" s="9" t="s">
        <v>2260</v>
      </c>
      <c r="H129" s="11">
        <v>9789865719692</v>
      </c>
    </row>
    <row r="130" spans="1:8" x14ac:dyDescent="0.3">
      <c r="A130" s="7">
        <v>129</v>
      </c>
      <c r="B130" s="8" t="s">
        <v>2333</v>
      </c>
      <c r="C130" s="9" t="s">
        <v>2334</v>
      </c>
      <c r="D130" s="10">
        <v>39692</v>
      </c>
      <c r="E130" s="10">
        <v>43244</v>
      </c>
      <c r="F130" s="9" t="s">
        <v>1949</v>
      </c>
      <c r="G130" s="9" t="s">
        <v>2335</v>
      </c>
      <c r="H130" s="11">
        <v>9789570523089</v>
      </c>
    </row>
    <row r="131" spans="1:8" x14ac:dyDescent="0.3">
      <c r="A131" s="7">
        <v>130</v>
      </c>
      <c r="B131" s="8" t="s">
        <v>2336</v>
      </c>
      <c r="C131" s="9" t="s">
        <v>2337</v>
      </c>
      <c r="D131" s="10">
        <v>41699</v>
      </c>
      <c r="E131" s="10">
        <v>43248</v>
      </c>
      <c r="F131" s="9" t="s">
        <v>2338</v>
      </c>
      <c r="G131" s="9" t="s">
        <v>2335</v>
      </c>
      <c r="H131" s="11">
        <v>9789570528879</v>
      </c>
    </row>
    <row r="132" spans="1:8" x14ac:dyDescent="0.3">
      <c r="A132" s="7">
        <v>131</v>
      </c>
      <c r="B132" s="8" t="s">
        <v>2339</v>
      </c>
      <c r="C132" s="9" t="s">
        <v>2340</v>
      </c>
      <c r="D132" s="10">
        <v>41944</v>
      </c>
      <c r="E132" s="10">
        <v>43249</v>
      </c>
      <c r="F132" s="9" t="s">
        <v>2341</v>
      </c>
      <c r="G132" s="9" t="s">
        <v>2335</v>
      </c>
      <c r="H132" s="11">
        <v>9789570529708</v>
      </c>
    </row>
    <row r="133" spans="1:8" x14ac:dyDescent="0.3">
      <c r="A133" s="7">
        <v>132</v>
      </c>
      <c r="B133" s="8" t="s">
        <v>2342</v>
      </c>
      <c r="C133" s="9" t="s">
        <v>2343</v>
      </c>
      <c r="D133" s="10">
        <v>41365</v>
      </c>
      <c r="E133" s="10">
        <v>43249</v>
      </c>
      <c r="F133" s="9" t="s">
        <v>2344</v>
      </c>
      <c r="G133" s="9" t="s">
        <v>2335</v>
      </c>
      <c r="H133" s="11">
        <v>9789570527735</v>
      </c>
    </row>
    <row r="134" spans="1:8" x14ac:dyDescent="0.3">
      <c r="A134" s="7">
        <v>133</v>
      </c>
      <c r="B134" s="8" t="s">
        <v>2345</v>
      </c>
      <c r="C134" s="9" t="s">
        <v>2346</v>
      </c>
      <c r="D134" s="10">
        <v>42461</v>
      </c>
      <c r="E134" s="10">
        <v>43249</v>
      </c>
      <c r="F134" s="9" t="s">
        <v>2347</v>
      </c>
      <c r="G134" s="9" t="s">
        <v>2335</v>
      </c>
      <c r="H134" s="11">
        <v>9789570530384</v>
      </c>
    </row>
    <row r="135" spans="1:8" x14ac:dyDescent="0.3">
      <c r="A135" s="7">
        <v>134</v>
      </c>
      <c r="B135" s="8" t="s">
        <v>2348</v>
      </c>
      <c r="C135" s="9" t="s">
        <v>2349</v>
      </c>
      <c r="D135" s="10">
        <v>41974</v>
      </c>
      <c r="E135" s="10">
        <v>43249</v>
      </c>
      <c r="F135" s="9" t="s">
        <v>2350</v>
      </c>
      <c r="G135" s="9" t="s">
        <v>2335</v>
      </c>
      <c r="H135" s="11">
        <v>9789570529746</v>
      </c>
    </row>
    <row r="136" spans="1:8" x14ac:dyDescent="0.3">
      <c r="A136" s="7">
        <v>135</v>
      </c>
      <c r="B136" s="8" t="s">
        <v>2351</v>
      </c>
      <c r="C136" s="9" t="s">
        <v>2352</v>
      </c>
      <c r="D136" s="10">
        <v>39753</v>
      </c>
      <c r="E136" s="10">
        <v>43249</v>
      </c>
      <c r="F136" s="9" t="s">
        <v>1949</v>
      </c>
      <c r="G136" s="9" t="s">
        <v>2335</v>
      </c>
      <c r="H136" s="11">
        <v>9789570523157</v>
      </c>
    </row>
    <row r="137" spans="1:8" x14ac:dyDescent="0.3">
      <c r="A137" s="7">
        <v>136</v>
      </c>
      <c r="B137" s="8" t="s">
        <v>2353</v>
      </c>
      <c r="C137" s="9" t="s">
        <v>2354</v>
      </c>
      <c r="D137" s="10">
        <v>39814</v>
      </c>
      <c r="E137" s="10">
        <v>43255</v>
      </c>
      <c r="F137" s="9" t="s">
        <v>2355</v>
      </c>
      <c r="G137" s="9" t="s">
        <v>2356</v>
      </c>
      <c r="H137" s="11">
        <v>9789865756796</v>
      </c>
    </row>
    <row r="138" spans="1:8" x14ac:dyDescent="0.3">
      <c r="A138" s="7">
        <v>137</v>
      </c>
      <c r="B138" s="8" t="s">
        <v>2357</v>
      </c>
      <c r="C138" s="9" t="s">
        <v>2358</v>
      </c>
      <c r="D138" s="10">
        <v>41365</v>
      </c>
      <c r="E138" s="10">
        <v>43255</v>
      </c>
      <c r="F138" s="9" t="s">
        <v>2359</v>
      </c>
      <c r="G138" s="9" t="s">
        <v>2356</v>
      </c>
      <c r="H138" s="11">
        <v>9789865756819</v>
      </c>
    </row>
    <row r="139" spans="1:8" x14ac:dyDescent="0.3">
      <c r="A139" s="7">
        <v>138</v>
      </c>
      <c r="B139" s="8" t="s">
        <v>2360</v>
      </c>
      <c r="C139" s="9" t="s">
        <v>2361</v>
      </c>
      <c r="D139" s="10">
        <v>41153</v>
      </c>
      <c r="E139" s="10">
        <v>43257</v>
      </c>
      <c r="F139" s="9" t="s">
        <v>2362</v>
      </c>
      <c r="G139" s="9" t="s">
        <v>2335</v>
      </c>
      <c r="H139" s="11">
        <v>9789570527353</v>
      </c>
    </row>
    <row r="140" spans="1:8" x14ac:dyDescent="0.3">
      <c r="A140" s="7">
        <v>139</v>
      </c>
      <c r="B140" s="8" t="s">
        <v>2363</v>
      </c>
      <c r="C140" s="9" t="s">
        <v>2364</v>
      </c>
      <c r="D140" s="10">
        <v>43040</v>
      </c>
      <c r="E140" s="10">
        <v>43259</v>
      </c>
      <c r="F140" s="9" t="s">
        <v>2365</v>
      </c>
      <c r="G140" s="9" t="s">
        <v>2366</v>
      </c>
      <c r="H140" s="11">
        <v>9789869493864</v>
      </c>
    </row>
    <row r="141" spans="1:8" x14ac:dyDescent="0.3">
      <c r="A141" s="7">
        <v>140</v>
      </c>
      <c r="B141" s="8" t="s">
        <v>2367</v>
      </c>
      <c r="C141" s="9" t="s">
        <v>2368</v>
      </c>
      <c r="D141" s="10">
        <v>42430</v>
      </c>
      <c r="E141" s="10">
        <v>43265</v>
      </c>
      <c r="F141" s="9" t="s">
        <v>2369</v>
      </c>
      <c r="G141" s="9" t="s">
        <v>2370</v>
      </c>
      <c r="H141" s="11">
        <v>9789577399953</v>
      </c>
    </row>
    <row r="142" spans="1:8" x14ac:dyDescent="0.3">
      <c r="A142" s="7">
        <v>141</v>
      </c>
      <c r="B142" s="8" t="s">
        <v>2371</v>
      </c>
      <c r="C142" s="9" t="s">
        <v>2372</v>
      </c>
      <c r="D142" s="10">
        <v>42461</v>
      </c>
      <c r="E142" s="10">
        <v>43265</v>
      </c>
      <c r="F142" s="9" t="s">
        <v>2373</v>
      </c>
      <c r="G142" s="9" t="s">
        <v>2370</v>
      </c>
      <c r="H142" s="11">
        <v>9789577399915</v>
      </c>
    </row>
    <row r="143" spans="1:8" x14ac:dyDescent="0.3">
      <c r="A143" s="7">
        <v>142</v>
      </c>
      <c r="B143" s="8" t="s">
        <v>2374</v>
      </c>
      <c r="C143" s="9" t="s">
        <v>2375</v>
      </c>
      <c r="D143" s="10">
        <v>42491</v>
      </c>
      <c r="E143" s="10">
        <v>43266</v>
      </c>
      <c r="F143" s="9" t="s">
        <v>2376</v>
      </c>
      <c r="G143" s="9" t="s">
        <v>2370</v>
      </c>
      <c r="H143" s="11">
        <v>9789577399939</v>
      </c>
    </row>
    <row r="144" spans="1:8" x14ac:dyDescent="0.3">
      <c r="A144" s="7">
        <v>143</v>
      </c>
      <c r="B144" s="8" t="s">
        <v>2377</v>
      </c>
      <c r="C144" s="9" t="s">
        <v>2378</v>
      </c>
      <c r="D144" s="10">
        <v>42522</v>
      </c>
      <c r="E144" s="10">
        <v>43266</v>
      </c>
      <c r="F144" s="9" t="s">
        <v>2379</v>
      </c>
      <c r="G144" s="9" t="s">
        <v>2370</v>
      </c>
      <c r="H144" s="11">
        <v>9789864780143</v>
      </c>
    </row>
    <row r="145" spans="1:8" x14ac:dyDescent="0.3">
      <c r="A145" s="7">
        <v>144</v>
      </c>
      <c r="B145" s="8" t="s">
        <v>2380</v>
      </c>
      <c r="C145" s="9" t="s">
        <v>2381</v>
      </c>
      <c r="D145" s="10">
        <v>42534</v>
      </c>
      <c r="E145" s="10">
        <v>43266</v>
      </c>
      <c r="F145" s="9" t="s">
        <v>2382</v>
      </c>
      <c r="G145" s="9" t="s">
        <v>2370</v>
      </c>
      <c r="H145" s="11">
        <v>9789577399984</v>
      </c>
    </row>
    <row r="146" spans="1:8" x14ac:dyDescent="0.3">
      <c r="A146" s="7">
        <v>145</v>
      </c>
      <c r="B146" s="8" t="s">
        <v>2383</v>
      </c>
      <c r="C146" s="9" t="s">
        <v>2384</v>
      </c>
      <c r="D146" s="10">
        <v>42552</v>
      </c>
      <c r="E146" s="10">
        <v>43266</v>
      </c>
      <c r="F146" s="9" t="s">
        <v>2385</v>
      </c>
      <c r="G146" s="9" t="s">
        <v>2370</v>
      </c>
      <c r="H146" s="11">
        <v>9789864780136</v>
      </c>
    </row>
    <row r="147" spans="1:8" x14ac:dyDescent="0.3">
      <c r="A147" s="7">
        <v>146</v>
      </c>
      <c r="B147" s="8" t="s">
        <v>2386</v>
      </c>
      <c r="C147" s="9" t="s">
        <v>2387</v>
      </c>
      <c r="D147" s="10">
        <v>42689</v>
      </c>
      <c r="E147" s="10">
        <v>43270</v>
      </c>
      <c r="F147" s="9" t="s">
        <v>2388</v>
      </c>
      <c r="G147" s="9" t="s">
        <v>542</v>
      </c>
      <c r="H147" s="11">
        <v>9789863570769</v>
      </c>
    </row>
    <row r="148" spans="1:8" x14ac:dyDescent="0.3">
      <c r="A148" s="7">
        <v>147</v>
      </c>
      <c r="B148" s="8" t="s">
        <v>2389</v>
      </c>
      <c r="C148" s="9" t="s">
        <v>2390</v>
      </c>
      <c r="D148" s="10">
        <v>42614</v>
      </c>
      <c r="E148" s="10">
        <v>43273</v>
      </c>
      <c r="F148" s="9" t="s">
        <v>2391</v>
      </c>
      <c r="G148" s="9" t="s">
        <v>2370</v>
      </c>
      <c r="H148" s="11">
        <v>9789864780242</v>
      </c>
    </row>
    <row r="149" spans="1:8" x14ac:dyDescent="0.3">
      <c r="A149" s="7">
        <v>148</v>
      </c>
      <c r="B149" s="8" t="s">
        <v>2392</v>
      </c>
      <c r="C149" s="9" t="s">
        <v>2393</v>
      </c>
      <c r="D149" s="10">
        <v>42614</v>
      </c>
      <c r="E149" s="10">
        <v>43277</v>
      </c>
      <c r="F149" s="9" t="s">
        <v>2394</v>
      </c>
      <c r="G149" s="9" t="s">
        <v>268</v>
      </c>
      <c r="H149" s="11">
        <v>9789570530551</v>
      </c>
    </row>
    <row r="150" spans="1:8" x14ac:dyDescent="0.3">
      <c r="A150" s="7">
        <v>149</v>
      </c>
      <c r="B150" s="8" t="s">
        <v>2395</v>
      </c>
      <c r="C150" s="9" t="s">
        <v>2396</v>
      </c>
      <c r="D150" s="10">
        <v>43055</v>
      </c>
      <c r="E150" s="10">
        <v>43277</v>
      </c>
      <c r="F150" s="9" t="s">
        <v>2397</v>
      </c>
      <c r="G150" s="9" t="s">
        <v>2398</v>
      </c>
      <c r="H150" s="11">
        <v>9789865011291</v>
      </c>
    </row>
    <row r="151" spans="1:8" ht="28.8" x14ac:dyDescent="0.3">
      <c r="A151" s="7">
        <v>150</v>
      </c>
      <c r="B151" s="8" t="s">
        <v>2399</v>
      </c>
      <c r="C151" s="9" t="s">
        <v>2400</v>
      </c>
      <c r="D151" s="10">
        <v>43083</v>
      </c>
      <c r="E151" s="10">
        <v>43277</v>
      </c>
      <c r="F151" s="9" t="s">
        <v>2397</v>
      </c>
      <c r="G151" s="9" t="s">
        <v>2398</v>
      </c>
      <c r="H151" s="11">
        <v>9789865011871</v>
      </c>
    </row>
    <row r="152" spans="1:8" x14ac:dyDescent="0.3">
      <c r="A152" s="7">
        <v>151</v>
      </c>
      <c r="B152" s="8" t="s">
        <v>2401</v>
      </c>
      <c r="C152" s="9" t="s">
        <v>2402</v>
      </c>
      <c r="D152" s="10">
        <v>41548</v>
      </c>
      <c r="E152" s="10">
        <v>43278</v>
      </c>
      <c r="F152" s="9" t="s">
        <v>2403</v>
      </c>
      <c r="G152" s="9" t="s">
        <v>268</v>
      </c>
      <c r="H152" s="11">
        <v>9789570528671</v>
      </c>
    </row>
    <row r="153" spans="1:8" ht="28.8" x14ac:dyDescent="0.3">
      <c r="A153" s="7">
        <v>152</v>
      </c>
      <c r="B153" s="8" t="s">
        <v>2404</v>
      </c>
      <c r="C153" s="9" t="s">
        <v>2405</v>
      </c>
      <c r="D153" s="10">
        <v>43042</v>
      </c>
      <c r="E153" s="10">
        <v>43305</v>
      </c>
      <c r="F153" s="9" t="s">
        <v>2406</v>
      </c>
      <c r="G153" s="9" t="s">
        <v>171</v>
      </c>
      <c r="H153" s="11">
        <v>9789862486795</v>
      </c>
    </row>
    <row r="154" spans="1:8" ht="28.8" x14ac:dyDescent="0.3">
      <c r="A154" s="7">
        <v>153</v>
      </c>
      <c r="B154" s="8" t="s">
        <v>2407</v>
      </c>
      <c r="C154" s="9" t="s">
        <v>2408</v>
      </c>
      <c r="D154" s="10">
        <v>42740</v>
      </c>
      <c r="E154" s="10">
        <v>43307</v>
      </c>
      <c r="F154" s="9" t="s">
        <v>2409</v>
      </c>
      <c r="G154" s="9" t="s">
        <v>171</v>
      </c>
      <c r="H154" s="11">
        <v>9789862486160</v>
      </c>
    </row>
    <row r="155" spans="1:8" ht="28.8" x14ac:dyDescent="0.3">
      <c r="A155" s="7">
        <v>154</v>
      </c>
      <c r="B155" s="8" t="s">
        <v>2410</v>
      </c>
      <c r="C155" s="9" t="s">
        <v>2411</v>
      </c>
      <c r="D155" s="10">
        <v>42621</v>
      </c>
      <c r="E155" s="10">
        <v>43307</v>
      </c>
      <c r="F155" s="9" t="s">
        <v>2406</v>
      </c>
      <c r="G155" s="9" t="s">
        <v>171</v>
      </c>
      <c r="H155" s="11">
        <v>9789862485873</v>
      </c>
    </row>
    <row r="156" spans="1:8" x14ac:dyDescent="0.3">
      <c r="A156" s="7">
        <v>155</v>
      </c>
      <c r="B156" s="8" t="s">
        <v>2412</v>
      </c>
      <c r="C156" s="9" t="s">
        <v>2413</v>
      </c>
      <c r="D156" s="10">
        <v>38261</v>
      </c>
      <c r="E156" s="10">
        <v>43308</v>
      </c>
      <c r="F156" s="9" t="s">
        <v>2414</v>
      </c>
      <c r="G156" s="9" t="s">
        <v>268</v>
      </c>
      <c r="H156" s="11">
        <v>9789570519143</v>
      </c>
    </row>
    <row r="157" spans="1:8" x14ac:dyDescent="0.3">
      <c r="A157" s="7">
        <v>156</v>
      </c>
      <c r="B157" s="8" t="s">
        <v>2415</v>
      </c>
      <c r="C157" s="9" t="s">
        <v>2416</v>
      </c>
      <c r="D157" s="10">
        <v>34304</v>
      </c>
      <c r="E157" s="10">
        <v>43308</v>
      </c>
      <c r="F157" s="9" t="s">
        <v>2417</v>
      </c>
      <c r="G157" s="9" t="s">
        <v>268</v>
      </c>
      <c r="H157" s="11">
        <v>9789570507836</v>
      </c>
    </row>
    <row r="158" spans="1:8" x14ac:dyDescent="0.3">
      <c r="A158" s="7">
        <v>157</v>
      </c>
      <c r="B158" s="8" t="s">
        <v>2418</v>
      </c>
      <c r="C158" s="9" t="s">
        <v>2419</v>
      </c>
      <c r="D158" s="10">
        <v>24654</v>
      </c>
      <c r="E158" s="10">
        <v>43308</v>
      </c>
      <c r="F158" s="9" t="s">
        <v>2420</v>
      </c>
      <c r="G158" s="9" t="s">
        <v>268</v>
      </c>
      <c r="H158" s="11">
        <v>9789570507270</v>
      </c>
    </row>
    <row r="159" spans="1:8" x14ac:dyDescent="0.3">
      <c r="A159" s="7">
        <v>158</v>
      </c>
      <c r="B159" s="8" t="s">
        <v>2421</v>
      </c>
      <c r="C159" s="9" t="s">
        <v>2422</v>
      </c>
      <c r="D159" s="10">
        <v>30713</v>
      </c>
      <c r="E159" s="10">
        <v>43308</v>
      </c>
      <c r="F159" s="9" t="s">
        <v>2423</v>
      </c>
      <c r="G159" s="9" t="s">
        <v>268</v>
      </c>
      <c r="H159" s="11">
        <v>9789570506082</v>
      </c>
    </row>
    <row r="160" spans="1:8" x14ac:dyDescent="0.3">
      <c r="A160" s="7">
        <v>159</v>
      </c>
      <c r="B160" s="8" t="s">
        <v>2424</v>
      </c>
      <c r="C160" s="9" t="s">
        <v>2425</v>
      </c>
      <c r="D160" s="10">
        <v>41821</v>
      </c>
      <c r="E160" s="10">
        <v>43308</v>
      </c>
      <c r="F160" s="9" t="s">
        <v>2426</v>
      </c>
      <c r="G160" s="9" t="s">
        <v>268</v>
      </c>
      <c r="H160" s="11">
        <v>9789570529401</v>
      </c>
    </row>
    <row r="161" spans="1:8" x14ac:dyDescent="0.3">
      <c r="A161" s="7">
        <v>160</v>
      </c>
      <c r="B161" s="8" t="s">
        <v>2427</v>
      </c>
      <c r="C161" s="9" t="s">
        <v>2428</v>
      </c>
      <c r="D161" s="10">
        <v>38961</v>
      </c>
      <c r="E161" s="10">
        <v>43308</v>
      </c>
      <c r="F161" s="9" t="s">
        <v>2429</v>
      </c>
      <c r="G161" s="9" t="s">
        <v>268</v>
      </c>
      <c r="H161" s="11">
        <v>9789570520859</v>
      </c>
    </row>
    <row r="162" spans="1:8" x14ac:dyDescent="0.3">
      <c r="A162" s="7">
        <v>161</v>
      </c>
      <c r="B162" s="8" t="s">
        <v>2430</v>
      </c>
      <c r="C162" s="9" t="s">
        <v>2431</v>
      </c>
      <c r="D162" s="10">
        <v>42644</v>
      </c>
      <c r="E162" s="10">
        <v>43308</v>
      </c>
      <c r="F162" s="9" t="s">
        <v>2432</v>
      </c>
      <c r="G162" s="9" t="s">
        <v>2370</v>
      </c>
      <c r="H162" s="11">
        <v>9789864780259</v>
      </c>
    </row>
    <row r="163" spans="1:8" x14ac:dyDescent="0.3">
      <c r="A163" s="7">
        <v>162</v>
      </c>
      <c r="B163" s="8" t="s">
        <v>2433</v>
      </c>
      <c r="C163" s="9" t="s">
        <v>2434</v>
      </c>
      <c r="D163" s="10">
        <v>42736</v>
      </c>
      <c r="E163" s="10">
        <v>43308</v>
      </c>
      <c r="F163" s="9" t="s">
        <v>2435</v>
      </c>
      <c r="G163" s="9" t="s">
        <v>2370</v>
      </c>
      <c r="H163" s="11">
        <v>9789864780303</v>
      </c>
    </row>
    <row r="164" spans="1:8" x14ac:dyDescent="0.3">
      <c r="A164" s="7">
        <v>163</v>
      </c>
      <c r="B164" s="8" t="s">
        <v>2436</v>
      </c>
      <c r="C164" s="9" t="s">
        <v>2437</v>
      </c>
      <c r="D164" s="10">
        <v>37500</v>
      </c>
      <c r="E164" s="10">
        <v>43311</v>
      </c>
      <c r="F164" s="9" t="s">
        <v>2438</v>
      </c>
      <c r="G164" s="9" t="s">
        <v>268</v>
      </c>
      <c r="H164" s="11">
        <v>9789570517590</v>
      </c>
    </row>
    <row r="165" spans="1:8" x14ac:dyDescent="0.3">
      <c r="A165" s="7">
        <v>164</v>
      </c>
      <c r="B165" s="8" t="s">
        <v>2439</v>
      </c>
      <c r="C165" s="9" t="s">
        <v>2440</v>
      </c>
      <c r="D165" s="10">
        <v>38443</v>
      </c>
      <c r="E165" s="10">
        <v>43311</v>
      </c>
      <c r="F165" s="9" t="s">
        <v>2441</v>
      </c>
      <c r="G165" s="9" t="s">
        <v>268</v>
      </c>
      <c r="H165" s="11">
        <v>9789570519518</v>
      </c>
    </row>
    <row r="166" spans="1:8" x14ac:dyDescent="0.3">
      <c r="A166" s="7">
        <v>165</v>
      </c>
      <c r="B166" s="8" t="s">
        <v>2442</v>
      </c>
      <c r="C166" s="9" t="s">
        <v>2443</v>
      </c>
      <c r="D166" s="10">
        <v>30407</v>
      </c>
      <c r="E166" s="10">
        <v>43311</v>
      </c>
      <c r="F166" s="9" t="s">
        <v>2444</v>
      </c>
      <c r="G166" s="9" t="s">
        <v>268</v>
      </c>
      <c r="H166" s="11">
        <v>9789570520460</v>
      </c>
    </row>
    <row r="167" spans="1:8" x14ac:dyDescent="0.3">
      <c r="A167" s="7">
        <v>166</v>
      </c>
      <c r="B167" s="8" t="s">
        <v>2445</v>
      </c>
      <c r="C167" s="9" t="s">
        <v>2446</v>
      </c>
      <c r="D167" s="10">
        <v>36039</v>
      </c>
      <c r="E167" s="10">
        <v>43314</v>
      </c>
      <c r="F167" s="9" t="s">
        <v>2447</v>
      </c>
      <c r="G167" s="9" t="s">
        <v>268</v>
      </c>
      <c r="H167" s="11">
        <v>9789570515022</v>
      </c>
    </row>
    <row r="168" spans="1:8" x14ac:dyDescent="0.3">
      <c r="A168" s="7">
        <v>167</v>
      </c>
      <c r="B168" s="8" t="s">
        <v>2448</v>
      </c>
      <c r="C168" s="9" t="s">
        <v>2449</v>
      </c>
      <c r="D168" s="10">
        <v>42470</v>
      </c>
      <c r="E168" s="10">
        <v>43315</v>
      </c>
      <c r="F168" s="9" t="s">
        <v>2450</v>
      </c>
      <c r="G168" s="9" t="s">
        <v>2451</v>
      </c>
      <c r="H168" s="11">
        <v>9789576396045</v>
      </c>
    </row>
    <row r="169" spans="1:8" x14ac:dyDescent="0.3">
      <c r="A169" s="7">
        <v>168</v>
      </c>
      <c r="B169" s="8" t="s">
        <v>2452</v>
      </c>
      <c r="C169" s="9" t="s">
        <v>2453</v>
      </c>
      <c r="D169" s="10">
        <v>42571</v>
      </c>
      <c r="E169" s="10">
        <v>43315</v>
      </c>
      <c r="F169" s="9" t="s">
        <v>2450</v>
      </c>
      <c r="G169" s="9" t="s">
        <v>2451</v>
      </c>
      <c r="H169" s="11">
        <v>9789576396069</v>
      </c>
    </row>
    <row r="170" spans="1:8" x14ac:dyDescent="0.3">
      <c r="A170" s="7">
        <v>169</v>
      </c>
      <c r="B170" s="8" t="s">
        <v>2454</v>
      </c>
      <c r="C170" s="9" t="s">
        <v>2455</v>
      </c>
      <c r="D170" s="10">
        <v>42663</v>
      </c>
      <c r="E170" s="10">
        <v>43315</v>
      </c>
      <c r="F170" s="9" t="s">
        <v>2450</v>
      </c>
      <c r="G170" s="9" t="s">
        <v>2451</v>
      </c>
      <c r="H170" s="11">
        <v>9789576396106</v>
      </c>
    </row>
    <row r="171" spans="1:8" x14ac:dyDescent="0.3">
      <c r="A171" s="7">
        <v>170</v>
      </c>
      <c r="B171" s="8" t="s">
        <v>2456</v>
      </c>
      <c r="C171" s="9" t="s">
        <v>2457</v>
      </c>
      <c r="D171" s="10">
        <v>42771</v>
      </c>
      <c r="E171" s="10">
        <v>43315</v>
      </c>
      <c r="F171" s="9" t="s">
        <v>2450</v>
      </c>
      <c r="G171" s="9" t="s">
        <v>2451</v>
      </c>
      <c r="H171" s="11">
        <v>9789576396137</v>
      </c>
    </row>
    <row r="172" spans="1:8" x14ac:dyDescent="0.3">
      <c r="A172" s="7">
        <v>171</v>
      </c>
      <c r="B172" s="8" t="s">
        <v>2458</v>
      </c>
      <c r="C172" s="9" t="s">
        <v>2459</v>
      </c>
      <c r="D172" s="10">
        <v>42906</v>
      </c>
      <c r="E172" s="10">
        <v>43315</v>
      </c>
      <c r="F172" s="9" t="s">
        <v>2450</v>
      </c>
      <c r="G172" s="9" t="s">
        <v>2451</v>
      </c>
      <c r="H172" s="11">
        <v>9789576396175</v>
      </c>
    </row>
    <row r="173" spans="1:8" x14ac:dyDescent="0.3">
      <c r="A173" s="7">
        <v>172</v>
      </c>
      <c r="B173" s="8" t="s">
        <v>2460</v>
      </c>
      <c r="C173" s="9" t="s">
        <v>2461</v>
      </c>
      <c r="D173" s="10">
        <v>42826</v>
      </c>
      <c r="E173" s="10">
        <v>43318</v>
      </c>
      <c r="F173" s="9" t="s">
        <v>2462</v>
      </c>
      <c r="G173" s="9" t="s">
        <v>2370</v>
      </c>
      <c r="H173" s="11">
        <v>9789864780808</v>
      </c>
    </row>
    <row r="174" spans="1:8" ht="28.8" x14ac:dyDescent="0.3">
      <c r="A174" s="7">
        <v>173</v>
      </c>
      <c r="B174" s="8" t="s">
        <v>2463</v>
      </c>
      <c r="C174" s="9" t="s">
        <v>2464</v>
      </c>
      <c r="D174" s="10">
        <v>42375</v>
      </c>
      <c r="E174" s="10">
        <v>43335</v>
      </c>
      <c r="F174" s="9" t="s">
        <v>2465</v>
      </c>
      <c r="G174" s="9" t="s">
        <v>171</v>
      </c>
      <c r="H174" s="11">
        <v>9789862485231</v>
      </c>
    </row>
    <row r="175" spans="1:8" x14ac:dyDescent="0.3">
      <c r="A175" s="7">
        <v>174</v>
      </c>
      <c r="B175" s="8" t="s">
        <v>2466</v>
      </c>
      <c r="C175" s="9" t="s">
        <v>2467</v>
      </c>
      <c r="D175" s="10">
        <v>42740</v>
      </c>
      <c r="E175" s="10">
        <v>43336</v>
      </c>
      <c r="F175" s="9" t="s">
        <v>2468</v>
      </c>
      <c r="G175" s="9" t="s">
        <v>575</v>
      </c>
      <c r="H175" s="11">
        <v>9789862486115</v>
      </c>
    </row>
    <row r="176" spans="1:8" x14ac:dyDescent="0.3">
      <c r="A176" s="7">
        <v>175</v>
      </c>
      <c r="B176" s="8" t="s">
        <v>2469</v>
      </c>
      <c r="C176" s="9" t="s">
        <v>2470</v>
      </c>
      <c r="D176" s="10">
        <v>42251</v>
      </c>
      <c r="E176" s="10">
        <v>43336</v>
      </c>
      <c r="F176" s="9" t="s">
        <v>2471</v>
      </c>
      <c r="G176" s="9" t="s">
        <v>575</v>
      </c>
      <c r="H176" s="11">
        <v>9789862484890</v>
      </c>
    </row>
    <row r="177" spans="1:8" x14ac:dyDescent="0.3">
      <c r="A177" s="7">
        <v>176</v>
      </c>
      <c r="B177" s="8" t="s">
        <v>2472</v>
      </c>
      <c r="C177" s="9" t="s">
        <v>2473</v>
      </c>
      <c r="D177" s="10">
        <v>42887</v>
      </c>
      <c r="E177" s="10">
        <v>43336</v>
      </c>
      <c r="F177" s="9" t="s">
        <v>2474</v>
      </c>
      <c r="G177" s="9" t="s">
        <v>364</v>
      </c>
      <c r="H177" s="11">
        <v>9789863584933</v>
      </c>
    </row>
    <row r="178" spans="1:8" x14ac:dyDescent="0.3">
      <c r="A178" s="7">
        <v>177</v>
      </c>
      <c r="B178" s="8" t="s">
        <v>2475</v>
      </c>
      <c r="C178" s="9" t="s">
        <v>2476</v>
      </c>
      <c r="D178" s="10">
        <v>42856</v>
      </c>
      <c r="E178" s="10">
        <v>43336</v>
      </c>
      <c r="F178" s="9" t="s">
        <v>2477</v>
      </c>
      <c r="G178" s="9" t="s">
        <v>364</v>
      </c>
      <c r="H178" s="11">
        <v>9789863584841</v>
      </c>
    </row>
    <row r="179" spans="1:8" x14ac:dyDescent="0.3">
      <c r="A179" s="7">
        <v>178</v>
      </c>
      <c r="B179" s="8" t="s">
        <v>2478</v>
      </c>
      <c r="C179" s="9" t="s">
        <v>2479</v>
      </c>
      <c r="D179" s="10">
        <v>42856</v>
      </c>
      <c r="E179" s="10">
        <v>43336</v>
      </c>
      <c r="F179" s="9" t="s">
        <v>2480</v>
      </c>
      <c r="G179" s="9" t="s">
        <v>364</v>
      </c>
      <c r="H179" s="11">
        <v>9789863584865</v>
      </c>
    </row>
    <row r="180" spans="1:8" x14ac:dyDescent="0.3">
      <c r="A180" s="7">
        <v>179</v>
      </c>
      <c r="B180" s="8" t="s">
        <v>2481</v>
      </c>
      <c r="C180" s="9" t="s">
        <v>2482</v>
      </c>
      <c r="D180" s="10">
        <v>42948</v>
      </c>
      <c r="E180" s="10">
        <v>43336</v>
      </c>
      <c r="F180" s="9" t="s">
        <v>2483</v>
      </c>
      <c r="G180" s="9" t="s">
        <v>364</v>
      </c>
      <c r="H180" s="11">
        <v>9789863585336</v>
      </c>
    </row>
    <row r="181" spans="1:8" x14ac:dyDescent="0.3">
      <c r="A181" s="7">
        <v>180</v>
      </c>
      <c r="B181" s="8" t="s">
        <v>2484</v>
      </c>
      <c r="C181" s="9" t="s">
        <v>2485</v>
      </c>
      <c r="D181" s="10">
        <v>42917</v>
      </c>
      <c r="E181" s="10">
        <v>43336</v>
      </c>
      <c r="F181" s="9" t="s">
        <v>2486</v>
      </c>
      <c r="G181" s="9" t="s">
        <v>2487</v>
      </c>
      <c r="H181" s="11">
        <v>9789869512107</v>
      </c>
    </row>
    <row r="182" spans="1:8" x14ac:dyDescent="0.3">
      <c r="A182" s="7">
        <v>181</v>
      </c>
      <c r="B182" s="8" t="s">
        <v>2488</v>
      </c>
      <c r="C182" s="9" t="s">
        <v>2489</v>
      </c>
      <c r="D182" s="10">
        <v>42917</v>
      </c>
      <c r="E182" s="10">
        <v>43336</v>
      </c>
      <c r="F182" s="9" t="s">
        <v>2490</v>
      </c>
      <c r="G182" s="9" t="s">
        <v>364</v>
      </c>
      <c r="H182" s="11">
        <v>9789863585077</v>
      </c>
    </row>
    <row r="183" spans="1:8" x14ac:dyDescent="0.3">
      <c r="A183" s="7">
        <v>182</v>
      </c>
      <c r="B183" s="8" t="s">
        <v>2491</v>
      </c>
      <c r="C183" s="9" t="s">
        <v>2492</v>
      </c>
      <c r="D183" s="10">
        <v>42856</v>
      </c>
      <c r="E183" s="10">
        <v>43336</v>
      </c>
      <c r="F183" s="9" t="s">
        <v>2493</v>
      </c>
      <c r="G183" s="9" t="s">
        <v>364</v>
      </c>
      <c r="H183" s="11">
        <v>9789863584957</v>
      </c>
    </row>
    <row r="184" spans="1:8" x14ac:dyDescent="0.3">
      <c r="A184" s="7">
        <v>183</v>
      </c>
      <c r="B184" s="8" t="s">
        <v>2494</v>
      </c>
      <c r="C184" s="9" t="s">
        <v>2495</v>
      </c>
      <c r="D184" s="10">
        <v>42795</v>
      </c>
      <c r="E184" s="10">
        <v>43336</v>
      </c>
      <c r="F184" s="9" t="s">
        <v>2496</v>
      </c>
      <c r="G184" s="9" t="s">
        <v>364</v>
      </c>
      <c r="H184" s="11">
        <v>9789863584575</v>
      </c>
    </row>
    <row r="185" spans="1:8" x14ac:dyDescent="0.3">
      <c r="A185" s="7">
        <v>184</v>
      </c>
      <c r="B185" s="8" t="s">
        <v>2497</v>
      </c>
      <c r="C185" s="9" t="s">
        <v>2498</v>
      </c>
      <c r="D185" s="10">
        <v>42826</v>
      </c>
      <c r="E185" s="10">
        <v>43339</v>
      </c>
      <c r="F185" s="9" t="s">
        <v>2499</v>
      </c>
      <c r="G185" s="9" t="s">
        <v>364</v>
      </c>
      <c r="H185" s="11">
        <v>9789863584797</v>
      </c>
    </row>
    <row r="186" spans="1:8" x14ac:dyDescent="0.3">
      <c r="A186" s="7">
        <v>185</v>
      </c>
      <c r="B186" s="8" t="s">
        <v>2500</v>
      </c>
      <c r="C186" s="9" t="s">
        <v>2501</v>
      </c>
      <c r="D186" s="10">
        <v>42736</v>
      </c>
      <c r="E186" s="10">
        <v>43339</v>
      </c>
      <c r="F186" s="9" t="s">
        <v>2502</v>
      </c>
      <c r="G186" s="9" t="s">
        <v>364</v>
      </c>
      <c r="H186" s="11">
        <v>9789863584414</v>
      </c>
    </row>
    <row r="187" spans="1:8" x14ac:dyDescent="0.3">
      <c r="A187" s="7">
        <v>186</v>
      </c>
      <c r="B187" s="8" t="s">
        <v>2503</v>
      </c>
      <c r="C187" s="9" t="s">
        <v>2504</v>
      </c>
      <c r="D187" s="10">
        <v>43040</v>
      </c>
      <c r="E187" s="10">
        <v>43339</v>
      </c>
      <c r="F187" s="9" t="s">
        <v>2505</v>
      </c>
      <c r="G187" s="9" t="s">
        <v>364</v>
      </c>
      <c r="H187" s="11">
        <v>9789863585510</v>
      </c>
    </row>
    <row r="188" spans="1:8" x14ac:dyDescent="0.3">
      <c r="A188" s="7">
        <v>187</v>
      </c>
      <c r="B188" s="8" t="s">
        <v>2506</v>
      </c>
      <c r="C188" s="9" t="s">
        <v>2507</v>
      </c>
      <c r="D188" s="10">
        <v>42826</v>
      </c>
      <c r="E188" s="10">
        <v>43339</v>
      </c>
      <c r="F188" s="9" t="s">
        <v>2508</v>
      </c>
      <c r="G188" s="9" t="s">
        <v>364</v>
      </c>
      <c r="H188" s="11">
        <v>9789863584445</v>
      </c>
    </row>
    <row r="189" spans="1:8" x14ac:dyDescent="0.3">
      <c r="A189" s="7">
        <v>188</v>
      </c>
      <c r="B189" s="8" t="s">
        <v>2509</v>
      </c>
      <c r="C189" s="9" t="s">
        <v>2510</v>
      </c>
      <c r="D189" s="10">
        <v>42767</v>
      </c>
      <c r="E189" s="10">
        <v>43341</v>
      </c>
      <c r="F189" s="9" t="s">
        <v>2511</v>
      </c>
      <c r="G189" s="9" t="s">
        <v>364</v>
      </c>
      <c r="H189" s="11">
        <v>9789863584544</v>
      </c>
    </row>
    <row r="190" spans="1:8" x14ac:dyDescent="0.3">
      <c r="A190" s="7">
        <v>189</v>
      </c>
      <c r="B190" s="8" t="s">
        <v>2512</v>
      </c>
      <c r="C190" s="9" t="s">
        <v>2513</v>
      </c>
      <c r="D190" s="10">
        <v>42767</v>
      </c>
      <c r="E190" s="10">
        <v>43341</v>
      </c>
      <c r="F190" s="9" t="s">
        <v>2514</v>
      </c>
      <c r="G190" s="9" t="s">
        <v>364</v>
      </c>
      <c r="H190" s="11">
        <v>9789863584452</v>
      </c>
    </row>
    <row r="191" spans="1:8" x14ac:dyDescent="0.3">
      <c r="A191" s="7">
        <v>190</v>
      </c>
      <c r="B191" s="8" t="s">
        <v>2515</v>
      </c>
      <c r="C191" s="9" t="s">
        <v>2516</v>
      </c>
      <c r="D191" s="10">
        <v>43070</v>
      </c>
      <c r="E191" s="10">
        <v>43341</v>
      </c>
      <c r="F191" s="9" t="s">
        <v>2517</v>
      </c>
      <c r="G191" s="9" t="s">
        <v>364</v>
      </c>
      <c r="H191" s="11">
        <v>9789863585619</v>
      </c>
    </row>
    <row r="192" spans="1:8" x14ac:dyDescent="0.3">
      <c r="A192" s="7">
        <v>191</v>
      </c>
      <c r="B192" s="8" t="s">
        <v>2518</v>
      </c>
      <c r="C192" s="9" t="s">
        <v>2519</v>
      </c>
      <c r="D192" s="10">
        <v>43040</v>
      </c>
      <c r="E192" s="10">
        <v>43341</v>
      </c>
      <c r="F192" s="9" t="s">
        <v>2520</v>
      </c>
      <c r="G192" s="9" t="s">
        <v>364</v>
      </c>
      <c r="H192" s="11">
        <v>9789863585701</v>
      </c>
    </row>
    <row r="193" spans="1:8" x14ac:dyDescent="0.3">
      <c r="A193" s="7">
        <v>192</v>
      </c>
      <c r="B193" s="8" t="s">
        <v>2521</v>
      </c>
      <c r="C193" s="9" t="s">
        <v>2522</v>
      </c>
      <c r="D193" s="10">
        <v>42917</v>
      </c>
      <c r="E193" s="10">
        <v>43341</v>
      </c>
      <c r="F193" s="9" t="s">
        <v>2523</v>
      </c>
      <c r="G193" s="9" t="s">
        <v>364</v>
      </c>
      <c r="H193" s="11">
        <v>9789863585176</v>
      </c>
    </row>
    <row r="194" spans="1:8" x14ac:dyDescent="0.3">
      <c r="A194" s="7">
        <v>193</v>
      </c>
      <c r="B194" s="8" t="s">
        <v>2524</v>
      </c>
      <c r="C194" s="9" t="s">
        <v>2525</v>
      </c>
      <c r="D194" s="10">
        <v>42736</v>
      </c>
      <c r="E194" s="10">
        <v>43342</v>
      </c>
      <c r="F194" s="9" t="s">
        <v>2526</v>
      </c>
      <c r="G194" s="9" t="s">
        <v>364</v>
      </c>
      <c r="H194" s="11">
        <v>9789863584292</v>
      </c>
    </row>
    <row r="195" spans="1:8" x14ac:dyDescent="0.3">
      <c r="A195" s="7">
        <v>194</v>
      </c>
      <c r="B195" s="8" t="s">
        <v>2527</v>
      </c>
      <c r="C195" s="9" t="s">
        <v>2528</v>
      </c>
      <c r="D195" s="10">
        <v>42424</v>
      </c>
      <c r="E195" s="10">
        <v>43349</v>
      </c>
      <c r="F195" s="9" t="s">
        <v>2529</v>
      </c>
      <c r="G195" s="9" t="s">
        <v>46</v>
      </c>
      <c r="H195" s="11">
        <v>9789862101490</v>
      </c>
    </row>
    <row r="196" spans="1:8" x14ac:dyDescent="0.3">
      <c r="A196" s="7">
        <v>195</v>
      </c>
      <c r="B196" s="8" t="s">
        <v>2530</v>
      </c>
      <c r="C196" s="9" t="s">
        <v>2531</v>
      </c>
      <c r="D196" s="10">
        <v>42963</v>
      </c>
      <c r="E196" s="10">
        <v>43349</v>
      </c>
      <c r="F196" s="9" t="s">
        <v>2532</v>
      </c>
      <c r="G196" s="9" t="s">
        <v>46</v>
      </c>
      <c r="H196" s="11">
        <v>9789864342341</v>
      </c>
    </row>
    <row r="197" spans="1:8" ht="28.8" x14ac:dyDescent="0.3">
      <c r="A197" s="7">
        <v>196</v>
      </c>
      <c r="B197" s="8" t="s">
        <v>2533</v>
      </c>
      <c r="C197" s="9" t="s">
        <v>2534</v>
      </c>
      <c r="D197" s="10">
        <v>42509</v>
      </c>
      <c r="E197" s="10">
        <v>43349</v>
      </c>
      <c r="F197" s="9" t="s">
        <v>2535</v>
      </c>
      <c r="G197" s="9" t="s">
        <v>46</v>
      </c>
      <c r="H197" s="11">
        <v>9789864341139</v>
      </c>
    </row>
    <row r="198" spans="1:8" ht="28.8" x14ac:dyDescent="0.3">
      <c r="A198" s="7">
        <v>197</v>
      </c>
      <c r="B198" s="8" t="s">
        <v>2536</v>
      </c>
      <c r="C198" s="9" t="s">
        <v>2537</v>
      </c>
      <c r="D198" s="10">
        <v>42404</v>
      </c>
      <c r="E198" s="10">
        <v>43349</v>
      </c>
      <c r="F198" s="9" t="s">
        <v>2538</v>
      </c>
      <c r="G198" s="9" t="s">
        <v>46</v>
      </c>
      <c r="H198" s="11">
        <v>9789864340897</v>
      </c>
    </row>
    <row r="199" spans="1:8" x14ac:dyDescent="0.3">
      <c r="A199" s="7">
        <v>198</v>
      </c>
      <c r="B199" s="8" t="s">
        <v>2539</v>
      </c>
      <c r="C199" s="9" t="s">
        <v>2540</v>
      </c>
      <c r="D199" s="10">
        <v>42519</v>
      </c>
      <c r="E199" s="10">
        <v>43349</v>
      </c>
      <c r="F199" s="9" t="s">
        <v>2541</v>
      </c>
      <c r="G199" s="9" t="s">
        <v>46</v>
      </c>
      <c r="H199" s="11">
        <v>9789864341177</v>
      </c>
    </row>
    <row r="200" spans="1:8" x14ac:dyDescent="0.3">
      <c r="A200" s="7">
        <v>199</v>
      </c>
      <c r="B200" s="8" t="s">
        <v>2542</v>
      </c>
      <c r="C200" s="9" t="s">
        <v>2543</v>
      </c>
      <c r="D200" s="10">
        <v>43061</v>
      </c>
      <c r="E200" s="10">
        <v>43349</v>
      </c>
      <c r="F200" s="9" t="s">
        <v>2544</v>
      </c>
      <c r="G200" s="9" t="s">
        <v>46</v>
      </c>
      <c r="H200" s="11">
        <v>9789864342617</v>
      </c>
    </row>
    <row r="201" spans="1:8" x14ac:dyDescent="0.3">
      <c r="A201" s="7">
        <v>200</v>
      </c>
      <c r="B201" s="8" t="s">
        <v>2545</v>
      </c>
      <c r="C201" s="9" t="s">
        <v>2546</v>
      </c>
      <c r="D201" s="10">
        <v>42917</v>
      </c>
      <c r="E201" s="10">
        <v>43376</v>
      </c>
      <c r="F201" s="9" t="s">
        <v>2547</v>
      </c>
      <c r="G201" s="9" t="s">
        <v>2548</v>
      </c>
      <c r="H201" s="11">
        <v>9789864920020</v>
      </c>
    </row>
    <row r="202" spans="1:8" x14ac:dyDescent="0.3">
      <c r="A202" s="7">
        <v>201</v>
      </c>
      <c r="B202" s="8" t="s">
        <v>2549</v>
      </c>
      <c r="C202" s="9" t="s">
        <v>2550</v>
      </c>
      <c r="D202" s="10">
        <v>42948</v>
      </c>
      <c r="E202" s="10">
        <v>43376</v>
      </c>
      <c r="F202" s="9" t="s">
        <v>2551</v>
      </c>
      <c r="G202" s="9" t="s">
        <v>2548</v>
      </c>
      <c r="H202" s="11">
        <v>9789864924479</v>
      </c>
    </row>
    <row r="203" spans="1:8" x14ac:dyDescent="0.3">
      <c r="A203" s="7">
        <v>202</v>
      </c>
      <c r="B203" s="8" t="s">
        <v>2552</v>
      </c>
      <c r="C203" s="9" t="s">
        <v>2553</v>
      </c>
      <c r="D203" s="10">
        <v>42461</v>
      </c>
      <c r="E203" s="10">
        <v>43412</v>
      </c>
      <c r="F203" s="9" t="s">
        <v>2554</v>
      </c>
      <c r="G203" s="9" t="s">
        <v>364</v>
      </c>
      <c r="H203" s="11">
        <v>9789863583325</v>
      </c>
    </row>
    <row r="204" spans="1:8" x14ac:dyDescent="0.3">
      <c r="A204" s="7">
        <v>203</v>
      </c>
      <c r="B204" s="8" t="s">
        <v>2555</v>
      </c>
      <c r="C204" s="9" t="s">
        <v>2556</v>
      </c>
      <c r="D204" s="10">
        <v>42370</v>
      </c>
      <c r="E204" s="10">
        <v>43412</v>
      </c>
      <c r="F204" s="9" t="s">
        <v>2557</v>
      </c>
      <c r="G204" s="9" t="s">
        <v>364</v>
      </c>
      <c r="H204" s="11">
        <v>9789863582557</v>
      </c>
    </row>
    <row r="205" spans="1:8" x14ac:dyDescent="0.3">
      <c r="A205" s="7">
        <v>204</v>
      </c>
      <c r="B205" s="8" t="s">
        <v>2558</v>
      </c>
      <c r="C205" s="9" t="s">
        <v>2559</v>
      </c>
      <c r="D205" s="10">
        <v>42370</v>
      </c>
      <c r="E205" s="10">
        <v>43412</v>
      </c>
      <c r="F205" s="9" t="s">
        <v>2560</v>
      </c>
      <c r="G205" s="9" t="s">
        <v>364</v>
      </c>
      <c r="H205" s="11">
        <v>9789863582922</v>
      </c>
    </row>
    <row r="206" spans="1:8" x14ac:dyDescent="0.3">
      <c r="A206" s="7">
        <v>205</v>
      </c>
      <c r="B206" s="8" t="s">
        <v>2561</v>
      </c>
      <c r="C206" s="9" t="s">
        <v>2562</v>
      </c>
      <c r="D206" s="10">
        <v>42370</v>
      </c>
      <c r="E206" s="10">
        <v>43412</v>
      </c>
      <c r="F206" s="9" t="s">
        <v>2563</v>
      </c>
      <c r="G206" s="9" t="s">
        <v>364</v>
      </c>
      <c r="H206" s="11">
        <v>9789863582892</v>
      </c>
    </row>
    <row r="207" spans="1:8" x14ac:dyDescent="0.3">
      <c r="A207" s="7">
        <v>206</v>
      </c>
      <c r="B207" s="8" t="s">
        <v>2564</v>
      </c>
      <c r="C207" s="9" t="s">
        <v>2565</v>
      </c>
      <c r="D207" s="10">
        <v>40871</v>
      </c>
      <c r="E207" s="10">
        <v>43419</v>
      </c>
      <c r="F207" s="9" t="s">
        <v>2566</v>
      </c>
      <c r="G207" s="9" t="s">
        <v>398</v>
      </c>
      <c r="H207" s="11">
        <v>9789575229610</v>
      </c>
    </row>
    <row r="208" spans="1:8" x14ac:dyDescent="0.3">
      <c r="A208" s="7">
        <v>207</v>
      </c>
      <c r="B208" s="8" t="s">
        <v>2567</v>
      </c>
      <c r="C208" s="9" t="s">
        <v>2568</v>
      </c>
      <c r="D208" s="10">
        <v>39607</v>
      </c>
      <c r="E208" s="10">
        <v>43419</v>
      </c>
      <c r="F208" s="9" t="s">
        <v>2569</v>
      </c>
      <c r="G208" s="9" t="s">
        <v>398</v>
      </c>
      <c r="H208" s="11">
        <v>9789575227586</v>
      </c>
    </row>
    <row r="209" spans="1:8" x14ac:dyDescent="0.3">
      <c r="A209" s="7">
        <v>208</v>
      </c>
      <c r="B209" s="8" t="s">
        <v>2570</v>
      </c>
      <c r="C209" s="9" t="s">
        <v>2571</v>
      </c>
      <c r="D209" s="10">
        <v>41295</v>
      </c>
      <c r="E209" s="10">
        <v>43419</v>
      </c>
      <c r="F209" s="9" t="s">
        <v>2569</v>
      </c>
      <c r="G209" s="9" t="s">
        <v>398</v>
      </c>
      <c r="H209" s="11">
        <v>9789863230243</v>
      </c>
    </row>
    <row r="210" spans="1:8" x14ac:dyDescent="0.3">
      <c r="A210" s="7">
        <v>209</v>
      </c>
      <c r="B210" s="8" t="s">
        <v>2572</v>
      </c>
      <c r="C210" s="9" t="s">
        <v>2573</v>
      </c>
      <c r="D210" s="10">
        <v>38574</v>
      </c>
      <c r="E210" s="10">
        <v>43419</v>
      </c>
      <c r="F210" s="9" t="s">
        <v>2569</v>
      </c>
      <c r="G210" s="9" t="s">
        <v>398</v>
      </c>
      <c r="H210" s="11">
        <v>9789575225551</v>
      </c>
    </row>
    <row r="211" spans="1:8" x14ac:dyDescent="0.3">
      <c r="A211" s="7">
        <v>210</v>
      </c>
      <c r="B211" s="8" t="s">
        <v>2574</v>
      </c>
      <c r="C211" s="9" t="s">
        <v>2575</v>
      </c>
      <c r="D211" s="10">
        <v>42430</v>
      </c>
      <c r="E211" s="10">
        <v>43423</v>
      </c>
      <c r="F211" s="9" t="s">
        <v>2576</v>
      </c>
      <c r="G211" s="9" t="s">
        <v>364</v>
      </c>
      <c r="H211" s="11">
        <v>9789863582700</v>
      </c>
    </row>
    <row r="212" spans="1:8" x14ac:dyDescent="0.3">
      <c r="A212" s="7">
        <v>211</v>
      </c>
      <c r="B212" s="8" t="s">
        <v>2577</v>
      </c>
      <c r="C212" s="9" t="s">
        <v>2578</v>
      </c>
      <c r="D212" s="10">
        <v>41335</v>
      </c>
      <c r="E212" s="10">
        <v>43423</v>
      </c>
      <c r="F212" s="9" t="s">
        <v>2579</v>
      </c>
      <c r="G212" s="9" t="s">
        <v>364</v>
      </c>
      <c r="H212" s="11">
        <v>9789865890506</v>
      </c>
    </row>
    <row r="213" spans="1:8" x14ac:dyDescent="0.3">
      <c r="A213" s="7">
        <v>212</v>
      </c>
      <c r="B213" s="8" t="s">
        <v>2580</v>
      </c>
      <c r="C213" s="9" t="s">
        <v>2581</v>
      </c>
      <c r="D213" s="10">
        <v>41167</v>
      </c>
      <c r="E213" s="10">
        <v>43423</v>
      </c>
      <c r="F213" s="9" t="s">
        <v>2579</v>
      </c>
      <c r="G213" s="9" t="s">
        <v>364</v>
      </c>
      <c r="H213" s="11">
        <v>9789865979799</v>
      </c>
    </row>
    <row r="214" spans="1:8" x14ac:dyDescent="0.3">
      <c r="A214" s="7">
        <v>213</v>
      </c>
      <c r="B214" s="8" t="s">
        <v>2582</v>
      </c>
      <c r="C214" s="9" t="s">
        <v>2583</v>
      </c>
      <c r="D214" s="10">
        <v>42614</v>
      </c>
      <c r="E214" s="10">
        <v>43427</v>
      </c>
      <c r="F214" s="9" t="s">
        <v>2584</v>
      </c>
      <c r="G214" s="9" t="s">
        <v>51</v>
      </c>
      <c r="H214" s="11">
        <v>9789869318174</v>
      </c>
    </row>
    <row r="215" spans="1:8" x14ac:dyDescent="0.3">
      <c r="A215" s="7">
        <v>214</v>
      </c>
      <c r="B215" s="8" t="s">
        <v>2585</v>
      </c>
      <c r="C215" s="9" t="s">
        <v>2586</v>
      </c>
      <c r="D215" s="10">
        <v>42614</v>
      </c>
      <c r="E215" s="10">
        <v>43427</v>
      </c>
      <c r="F215" s="9" t="s">
        <v>2584</v>
      </c>
      <c r="G215" s="9" t="s">
        <v>51</v>
      </c>
      <c r="H215" s="11">
        <v>9789869318181</v>
      </c>
    </row>
    <row r="216" spans="1:8" x14ac:dyDescent="0.3">
      <c r="A216" s="7">
        <v>215</v>
      </c>
      <c r="B216" s="8" t="s">
        <v>2587</v>
      </c>
      <c r="C216" s="9" t="s">
        <v>2588</v>
      </c>
      <c r="D216" s="10">
        <v>42614</v>
      </c>
      <c r="E216" s="10">
        <v>43427</v>
      </c>
      <c r="F216" s="9" t="s">
        <v>2584</v>
      </c>
      <c r="G216" s="9" t="s">
        <v>51</v>
      </c>
      <c r="H216" s="11">
        <v>9789869318198</v>
      </c>
    </row>
    <row r="217" spans="1:8" x14ac:dyDescent="0.3">
      <c r="A217" s="7">
        <v>216</v>
      </c>
      <c r="B217" s="8" t="s">
        <v>2589</v>
      </c>
      <c r="C217" s="9" t="s">
        <v>2590</v>
      </c>
      <c r="D217" s="10">
        <v>42614</v>
      </c>
      <c r="E217" s="10">
        <v>43427</v>
      </c>
      <c r="F217" s="9" t="s">
        <v>2584</v>
      </c>
      <c r="G217" s="9" t="s">
        <v>51</v>
      </c>
      <c r="H217" s="11">
        <v>9789869331906</v>
      </c>
    </row>
    <row r="218" spans="1:8" x14ac:dyDescent="0.3">
      <c r="A218" s="7">
        <v>217</v>
      </c>
      <c r="B218" s="8" t="s">
        <v>2591</v>
      </c>
      <c r="C218" s="9" t="s">
        <v>2592</v>
      </c>
      <c r="D218" s="10">
        <v>42684</v>
      </c>
      <c r="E218" s="10">
        <v>43427</v>
      </c>
      <c r="F218" s="9" t="s">
        <v>2584</v>
      </c>
      <c r="G218" s="9" t="s">
        <v>51</v>
      </c>
      <c r="H218" s="11">
        <v>9789869371841</v>
      </c>
    </row>
    <row r="219" spans="1:8" x14ac:dyDescent="0.3">
      <c r="A219" s="7">
        <v>218</v>
      </c>
      <c r="B219" s="8" t="s">
        <v>2593</v>
      </c>
      <c r="C219" s="9" t="s">
        <v>2594</v>
      </c>
      <c r="D219" s="10">
        <v>42309</v>
      </c>
      <c r="E219" s="10">
        <v>43430</v>
      </c>
      <c r="F219" s="9" t="s">
        <v>2595</v>
      </c>
      <c r="G219" s="9" t="s">
        <v>364</v>
      </c>
      <c r="H219" s="11">
        <v>9789863582472</v>
      </c>
    </row>
    <row r="220" spans="1:8" x14ac:dyDescent="0.3">
      <c r="A220" s="7">
        <v>219</v>
      </c>
      <c r="B220" s="8" t="s">
        <v>2596</v>
      </c>
      <c r="C220" s="9" t="s">
        <v>2597</v>
      </c>
      <c r="D220" s="10">
        <v>42309</v>
      </c>
      <c r="E220" s="10">
        <v>43430</v>
      </c>
      <c r="F220" s="9" t="s">
        <v>2595</v>
      </c>
      <c r="G220" s="9" t="s">
        <v>364</v>
      </c>
      <c r="H220" s="11">
        <v>9789863582496</v>
      </c>
    </row>
    <row r="221" spans="1:8" x14ac:dyDescent="0.3">
      <c r="A221" s="7">
        <v>220</v>
      </c>
      <c r="B221" s="8" t="s">
        <v>2598</v>
      </c>
      <c r="C221" s="9" t="s">
        <v>2599</v>
      </c>
      <c r="D221" s="10">
        <v>41609</v>
      </c>
      <c r="E221" s="10">
        <v>43432</v>
      </c>
      <c r="F221" s="9" t="s">
        <v>2579</v>
      </c>
      <c r="G221" s="9" t="s">
        <v>364</v>
      </c>
      <c r="H221" s="11">
        <v>9789865780326</v>
      </c>
    </row>
    <row r="222" spans="1:8" x14ac:dyDescent="0.3">
      <c r="A222" s="7">
        <v>221</v>
      </c>
      <c r="B222" s="8" t="s">
        <v>2600</v>
      </c>
      <c r="C222" s="9" t="s">
        <v>2601</v>
      </c>
      <c r="D222" s="10">
        <v>42664</v>
      </c>
      <c r="E222" s="10">
        <v>43432</v>
      </c>
      <c r="F222" s="9" t="s">
        <v>2602</v>
      </c>
      <c r="G222" s="9" t="s">
        <v>364</v>
      </c>
      <c r="H222" s="11">
        <v>9789863584117</v>
      </c>
    </row>
    <row r="223" spans="1:8" x14ac:dyDescent="0.3">
      <c r="A223" s="7">
        <v>222</v>
      </c>
      <c r="B223" s="8" t="s">
        <v>2603</v>
      </c>
      <c r="C223" s="9" t="s">
        <v>2604</v>
      </c>
      <c r="D223" s="10">
        <v>42461</v>
      </c>
      <c r="E223" s="10">
        <v>43432</v>
      </c>
      <c r="F223" s="9" t="s">
        <v>2605</v>
      </c>
      <c r="G223" s="9" t="s">
        <v>364</v>
      </c>
      <c r="H223" s="11">
        <v>9789863583240</v>
      </c>
    </row>
    <row r="224" spans="1:8" x14ac:dyDescent="0.3">
      <c r="A224" s="7">
        <v>223</v>
      </c>
      <c r="B224" s="8" t="s">
        <v>2606</v>
      </c>
      <c r="C224" s="9" t="s">
        <v>2607</v>
      </c>
      <c r="D224" s="10">
        <v>42670</v>
      </c>
      <c r="E224" s="10">
        <v>43432</v>
      </c>
      <c r="F224" s="9" t="s">
        <v>2608</v>
      </c>
      <c r="G224" s="9" t="s">
        <v>364</v>
      </c>
      <c r="H224" s="11">
        <v>9789863584063</v>
      </c>
    </row>
    <row r="225" spans="1:8" x14ac:dyDescent="0.3">
      <c r="A225" s="7">
        <v>224</v>
      </c>
      <c r="B225" s="8" t="s">
        <v>2609</v>
      </c>
      <c r="C225" s="9" t="s">
        <v>2610</v>
      </c>
      <c r="D225" s="10">
        <v>42309</v>
      </c>
      <c r="E225" s="10">
        <v>43437</v>
      </c>
      <c r="F225" s="9" t="s">
        <v>2611</v>
      </c>
      <c r="G225" s="9" t="s">
        <v>364</v>
      </c>
      <c r="H225" s="11">
        <v>9789863582489</v>
      </c>
    </row>
    <row r="226" spans="1:8" x14ac:dyDescent="0.3">
      <c r="A226" s="7">
        <v>225</v>
      </c>
      <c r="B226" s="8" t="s">
        <v>2612</v>
      </c>
      <c r="C226" s="9" t="s">
        <v>2613</v>
      </c>
      <c r="D226" s="10">
        <v>43034</v>
      </c>
      <c r="E226" s="10">
        <v>43438</v>
      </c>
      <c r="F226" s="9" t="s">
        <v>2614</v>
      </c>
      <c r="G226" s="9" t="s">
        <v>2614</v>
      </c>
      <c r="H226" s="11">
        <v>9789869295475</v>
      </c>
    </row>
    <row r="227" spans="1:8" x14ac:dyDescent="0.3">
      <c r="A227" s="7">
        <v>226</v>
      </c>
      <c r="B227" s="8" t="s">
        <v>2615</v>
      </c>
      <c r="C227" s="9" t="s">
        <v>2616</v>
      </c>
      <c r="D227" s="10">
        <v>42600</v>
      </c>
      <c r="E227" s="10">
        <v>43438</v>
      </c>
      <c r="F227" s="9" t="s">
        <v>2617</v>
      </c>
      <c r="G227" s="9" t="s">
        <v>364</v>
      </c>
      <c r="H227" s="11">
        <v>9789863583844</v>
      </c>
    </row>
    <row r="228" spans="1:8" x14ac:dyDescent="0.3">
      <c r="A228" s="7">
        <v>227</v>
      </c>
      <c r="B228" s="8" t="s">
        <v>2618</v>
      </c>
      <c r="C228" s="9" t="s">
        <v>2619</v>
      </c>
      <c r="D228" s="10">
        <v>42600</v>
      </c>
      <c r="E228" s="10">
        <v>43438</v>
      </c>
      <c r="F228" s="9" t="s">
        <v>2617</v>
      </c>
      <c r="G228" s="9" t="s">
        <v>364</v>
      </c>
      <c r="H228" s="11">
        <v>9789863583851</v>
      </c>
    </row>
    <row r="229" spans="1:8" x14ac:dyDescent="0.3">
      <c r="A229" s="7">
        <v>228</v>
      </c>
      <c r="B229" s="8" t="s">
        <v>2620</v>
      </c>
      <c r="C229" s="9" t="s">
        <v>2621</v>
      </c>
      <c r="D229" s="10">
        <v>40946</v>
      </c>
      <c r="E229" s="10">
        <v>43438</v>
      </c>
      <c r="F229" s="9" t="s">
        <v>2622</v>
      </c>
      <c r="G229" s="9" t="s">
        <v>364</v>
      </c>
      <c r="H229" s="11">
        <v>9789866047831</v>
      </c>
    </row>
    <row r="230" spans="1:8" x14ac:dyDescent="0.3">
      <c r="A230" s="7">
        <v>229</v>
      </c>
      <c r="B230" s="8" t="s">
        <v>2623</v>
      </c>
      <c r="C230" s="9" t="s">
        <v>2624</v>
      </c>
      <c r="D230" s="10">
        <v>42724</v>
      </c>
      <c r="E230" s="10">
        <v>43454</v>
      </c>
      <c r="F230" s="9" t="s">
        <v>2625</v>
      </c>
      <c r="G230" s="9" t="s">
        <v>2626</v>
      </c>
      <c r="H230" s="11">
        <v>9789867360861</v>
      </c>
    </row>
    <row r="231" spans="1:8" x14ac:dyDescent="0.3">
      <c r="A231" s="7">
        <v>230</v>
      </c>
      <c r="B231" s="8" t="s">
        <v>2627</v>
      </c>
      <c r="C231" s="9" t="s">
        <v>2628</v>
      </c>
      <c r="D231" s="10">
        <v>41835</v>
      </c>
      <c r="E231" s="10">
        <v>43455</v>
      </c>
      <c r="F231" s="9" t="s">
        <v>2629</v>
      </c>
      <c r="G231" s="9" t="s">
        <v>2141</v>
      </c>
      <c r="H231" s="11">
        <v>9789881357809</v>
      </c>
    </row>
    <row r="232" spans="1:8" x14ac:dyDescent="0.3">
      <c r="A232" s="7">
        <v>231</v>
      </c>
      <c r="B232" s="8" t="s">
        <v>2630</v>
      </c>
      <c r="C232" s="9" t="s">
        <v>2631</v>
      </c>
      <c r="D232" s="10">
        <v>42496</v>
      </c>
      <c r="E232" s="10">
        <v>43458</v>
      </c>
      <c r="F232" s="9" t="s">
        <v>2632</v>
      </c>
      <c r="G232" s="9" t="s">
        <v>542</v>
      </c>
      <c r="H232" s="11">
        <v>9789863570592</v>
      </c>
    </row>
    <row r="233" spans="1:8" x14ac:dyDescent="0.3">
      <c r="A233" s="7">
        <v>232</v>
      </c>
      <c r="B233" s="8" t="s">
        <v>2633</v>
      </c>
      <c r="C233" s="9" t="s">
        <v>2634</v>
      </c>
      <c r="D233" s="10">
        <v>42384</v>
      </c>
      <c r="E233" s="10">
        <v>43458</v>
      </c>
      <c r="F233" s="9" t="s">
        <v>2635</v>
      </c>
      <c r="G233" s="9" t="s">
        <v>542</v>
      </c>
      <c r="H233" s="11">
        <v>9789863570530</v>
      </c>
    </row>
    <row r="234" spans="1:8" x14ac:dyDescent="0.3">
      <c r="A234" s="7">
        <v>233</v>
      </c>
      <c r="B234" s="8" t="s">
        <v>2636</v>
      </c>
      <c r="C234" s="9" t="s">
        <v>2637</v>
      </c>
      <c r="D234" s="10">
        <v>41801</v>
      </c>
      <c r="E234" s="10">
        <v>43483</v>
      </c>
      <c r="F234" s="9" t="s">
        <v>2638</v>
      </c>
      <c r="G234" s="9" t="s">
        <v>937</v>
      </c>
      <c r="H234" s="11">
        <v>9789866191572</v>
      </c>
    </row>
    <row r="235" spans="1:8" x14ac:dyDescent="0.3">
      <c r="A235" s="7">
        <v>234</v>
      </c>
      <c r="B235" s="8" t="s">
        <v>2639</v>
      </c>
      <c r="C235" s="9" t="s">
        <v>2640</v>
      </c>
      <c r="D235" s="10">
        <v>42705</v>
      </c>
      <c r="E235" s="10">
        <v>43489</v>
      </c>
      <c r="F235" s="9" t="s">
        <v>2073</v>
      </c>
      <c r="G235" s="9" t="s">
        <v>2074</v>
      </c>
      <c r="H235" s="11">
        <v>9789575987329</v>
      </c>
    </row>
    <row r="236" spans="1:8" x14ac:dyDescent="0.3">
      <c r="A236" s="7">
        <v>235</v>
      </c>
      <c r="B236" s="8" t="s">
        <v>2641</v>
      </c>
      <c r="C236" s="9" t="s">
        <v>2642</v>
      </c>
      <c r="D236" s="10">
        <v>37895</v>
      </c>
      <c r="E236" s="10">
        <v>43489</v>
      </c>
      <c r="F236" s="9" t="s">
        <v>2073</v>
      </c>
      <c r="G236" s="9" t="s">
        <v>2074</v>
      </c>
      <c r="H236" s="11">
        <v>9789575982522</v>
      </c>
    </row>
    <row r="237" spans="1:8" x14ac:dyDescent="0.3">
      <c r="A237" s="7">
        <v>236</v>
      </c>
      <c r="B237" s="8" t="s">
        <v>2643</v>
      </c>
      <c r="C237" s="9" t="s">
        <v>2644</v>
      </c>
      <c r="D237" s="10">
        <v>40026</v>
      </c>
      <c r="E237" s="10">
        <v>43489</v>
      </c>
      <c r="F237" s="9" t="s">
        <v>2073</v>
      </c>
      <c r="G237" s="9" t="s">
        <v>2074</v>
      </c>
      <c r="H237" s="11">
        <v>9789575984731</v>
      </c>
    </row>
    <row r="238" spans="1:8" x14ac:dyDescent="0.3">
      <c r="A238" s="7">
        <v>237</v>
      </c>
      <c r="B238" s="8" t="s">
        <v>2645</v>
      </c>
      <c r="C238" s="9" t="s">
        <v>2646</v>
      </c>
      <c r="D238" s="10">
        <v>40575</v>
      </c>
      <c r="E238" s="10">
        <v>43489</v>
      </c>
      <c r="F238" s="9" t="s">
        <v>2073</v>
      </c>
      <c r="G238" s="9" t="s">
        <v>2074</v>
      </c>
      <c r="H238" s="11">
        <v>9789575985431</v>
      </c>
    </row>
    <row r="239" spans="1:8" x14ac:dyDescent="0.3">
      <c r="A239" s="7">
        <v>238</v>
      </c>
      <c r="B239" s="8" t="s">
        <v>2647</v>
      </c>
      <c r="C239" s="9" t="s">
        <v>2648</v>
      </c>
      <c r="D239" s="10">
        <v>41585</v>
      </c>
      <c r="E239" s="10">
        <v>43521</v>
      </c>
      <c r="F239" s="9" t="s">
        <v>2649</v>
      </c>
      <c r="G239" s="9" t="s">
        <v>2650</v>
      </c>
      <c r="H239" s="11">
        <v>9789865943509</v>
      </c>
    </row>
    <row r="240" spans="1:8" x14ac:dyDescent="0.3">
      <c r="A240" s="7">
        <v>239</v>
      </c>
      <c r="B240" s="8" t="s">
        <v>2651</v>
      </c>
      <c r="C240" s="9" t="s">
        <v>2652</v>
      </c>
      <c r="D240" s="10">
        <v>41518</v>
      </c>
      <c r="E240" s="10">
        <v>43521</v>
      </c>
      <c r="F240" s="9" t="s">
        <v>2653</v>
      </c>
      <c r="G240" s="9" t="s">
        <v>2650</v>
      </c>
      <c r="H240" s="11">
        <v>9789865943486</v>
      </c>
    </row>
    <row r="241" spans="1:8" x14ac:dyDescent="0.3">
      <c r="A241" s="7">
        <v>240</v>
      </c>
      <c r="B241" s="8" t="s">
        <v>2654</v>
      </c>
      <c r="C241" s="9" t="s">
        <v>2655</v>
      </c>
      <c r="D241" s="10">
        <v>41768</v>
      </c>
      <c r="E241" s="10">
        <v>43522</v>
      </c>
      <c r="F241" s="9" t="s">
        <v>2656</v>
      </c>
      <c r="G241" s="9" t="s">
        <v>2650</v>
      </c>
      <c r="H241" s="11">
        <v>9789865943653</v>
      </c>
    </row>
    <row r="242" spans="1:8" x14ac:dyDescent="0.3">
      <c r="A242" s="7">
        <v>241</v>
      </c>
      <c r="B242" s="8" t="s">
        <v>2657</v>
      </c>
      <c r="C242" s="9" t="s">
        <v>2658</v>
      </c>
      <c r="D242" s="10">
        <v>41845</v>
      </c>
      <c r="E242" s="10">
        <v>43522</v>
      </c>
      <c r="F242" s="9" t="s">
        <v>2659</v>
      </c>
      <c r="G242" s="9" t="s">
        <v>2650</v>
      </c>
      <c r="H242" s="11">
        <v>9789865943660</v>
      </c>
    </row>
    <row r="243" spans="1:8" x14ac:dyDescent="0.3">
      <c r="A243" s="7">
        <v>242</v>
      </c>
      <c r="B243" s="8" t="s">
        <v>2660</v>
      </c>
      <c r="C243" s="9" t="s">
        <v>2661</v>
      </c>
      <c r="D243" s="10">
        <v>41808</v>
      </c>
      <c r="E243" s="10">
        <v>43522</v>
      </c>
      <c r="F243" s="9" t="s">
        <v>2662</v>
      </c>
      <c r="G243" s="9" t="s">
        <v>2650</v>
      </c>
      <c r="H243" s="11">
        <v>9789865943684</v>
      </c>
    </row>
    <row r="244" spans="1:8" x14ac:dyDescent="0.3">
      <c r="A244" s="7">
        <v>243</v>
      </c>
      <c r="B244" s="8" t="s">
        <v>2663</v>
      </c>
      <c r="C244" s="9" t="s">
        <v>2664</v>
      </c>
      <c r="D244" s="10">
        <v>41912</v>
      </c>
      <c r="E244" s="10">
        <v>43522</v>
      </c>
      <c r="F244" s="9" t="s">
        <v>2665</v>
      </c>
      <c r="G244" s="9" t="s">
        <v>2650</v>
      </c>
      <c r="H244" s="11">
        <v>9789865943769</v>
      </c>
    </row>
    <row r="245" spans="1:8" x14ac:dyDescent="0.3">
      <c r="A245" s="7">
        <v>244</v>
      </c>
      <c r="B245" s="8" t="s">
        <v>2666</v>
      </c>
      <c r="C245" s="9" t="s">
        <v>2667</v>
      </c>
      <c r="D245" s="10">
        <v>41947</v>
      </c>
      <c r="E245" s="10">
        <v>43522</v>
      </c>
      <c r="F245" s="9" t="s">
        <v>2668</v>
      </c>
      <c r="G245" s="9" t="s">
        <v>2650</v>
      </c>
      <c r="H245" s="11">
        <v>9789865943912</v>
      </c>
    </row>
    <row r="246" spans="1:8" x14ac:dyDescent="0.3">
      <c r="A246" s="7">
        <v>245</v>
      </c>
      <c r="B246" s="8" t="s">
        <v>2669</v>
      </c>
      <c r="C246" s="9" t="s">
        <v>2670</v>
      </c>
      <c r="D246" s="10">
        <v>42090</v>
      </c>
      <c r="E246" s="10">
        <v>43522</v>
      </c>
      <c r="F246" s="9" t="s">
        <v>2671</v>
      </c>
      <c r="G246" s="9" t="s">
        <v>2650</v>
      </c>
      <c r="H246" s="11">
        <v>9789863990079</v>
      </c>
    </row>
    <row r="247" spans="1:8" x14ac:dyDescent="0.3">
      <c r="A247" s="7">
        <v>246</v>
      </c>
      <c r="B247" s="8" t="s">
        <v>2672</v>
      </c>
      <c r="C247" s="9" t="s">
        <v>2673</v>
      </c>
      <c r="D247" s="10">
        <v>42038</v>
      </c>
      <c r="E247" s="10">
        <v>43522</v>
      </c>
      <c r="F247" s="9" t="s">
        <v>2674</v>
      </c>
      <c r="G247" s="9" t="s">
        <v>2650</v>
      </c>
      <c r="H247" s="11">
        <v>9789865943745</v>
      </c>
    </row>
    <row r="248" spans="1:8" x14ac:dyDescent="0.3">
      <c r="A248" s="7">
        <v>247</v>
      </c>
      <c r="B248" s="8" t="s">
        <v>2675</v>
      </c>
      <c r="C248" s="9" t="s">
        <v>2676</v>
      </c>
      <c r="D248" s="10">
        <v>42087</v>
      </c>
      <c r="E248" s="10">
        <v>43522</v>
      </c>
      <c r="F248" s="9" t="s">
        <v>2677</v>
      </c>
      <c r="G248" s="9" t="s">
        <v>2650</v>
      </c>
      <c r="H248" s="11">
        <v>9789865943752</v>
      </c>
    </row>
    <row r="249" spans="1:8" x14ac:dyDescent="0.3">
      <c r="A249" s="7">
        <v>248</v>
      </c>
      <c r="B249" s="8" t="s">
        <v>2678</v>
      </c>
      <c r="C249" s="9" t="s">
        <v>2679</v>
      </c>
      <c r="D249" s="10">
        <v>42795</v>
      </c>
      <c r="E249" s="10">
        <v>43522</v>
      </c>
      <c r="F249" s="9" t="s">
        <v>2680</v>
      </c>
      <c r="G249" s="9" t="s">
        <v>2650</v>
      </c>
      <c r="H249" s="11">
        <v>9789863990697</v>
      </c>
    </row>
    <row r="250" spans="1:8" x14ac:dyDescent="0.3">
      <c r="A250" s="7">
        <v>249</v>
      </c>
      <c r="B250" s="8" t="s">
        <v>2681</v>
      </c>
      <c r="C250" s="9" t="s">
        <v>2682</v>
      </c>
      <c r="D250" s="10">
        <v>42734</v>
      </c>
      <c r="E250" s="10">
        <v>43522</v>
      </c>
      <c r="F250" s="9" t="s">
        <v>2683</v>
      </c>
      <c r="G250" s="9" t="s">
        <v>2650</v>
      </c>
      <c r="H250" s="11">
        <v>9789863990772</v>
      </c>
    </row>
    <row r="251" spans="1:8" x14ac:dyDescent="0.3">
      <c r="A251" s="7">
        <v>250</v>
      </c>
      <c r="B251" s="8" t="s">
        <v>2684</v>
      </c>
      <c r="C251" s="9" t="s">
        <v>2685</v>
      </c>
      <c r="D251" s="10">
        <v>42991</v>
      </c>
      <c r="E251" s="10">
        <v>43523</v>
      </c>
      <c r="F251" s="9" t="s">
        <v>2686</v>
      </c>
      <c r="G251" s="9" t="s">
        <v>2650</v>
      </c>
      <c r="H251" s="11">
        <v>9789863991021</v>
      </c>
    </row>
    <row r="252" spans="1:8" x14ac:dyDescent="0.3">
      <c r="A252" s="7">
        <v>251</v>
      </c>
      <c r="B252" s="8" t="s">
        <v>2687</v>
      </c>
      <c r="C252" s="9" t="s">
        <v>2688</v>
      </c>
      <c r="D252" s="10">
        <v>42850</v>
      </c>
      <c r="E252" s="10">
        <v>43523</v>
      </c>
      <c r="F252" s="9" t="s">
        <v>2689</v>
      </c>
      <c r="G252" s="9" t="s">
        <v>2650</v>
      </c>
      <c r="H252" s="11">
        <v>9789863990864</v>
      </c>
    </row>
    <row r="253" spans="1:8" x14ac:dyDescent="0.3">
      <c r="A253" s="7">
        <v>252</v>
      </c>
      <c r="B253" s="8" t="s">
        <v>2690</v>
      </c>
      <c r="C253" s="9" t="s">
        <v>2691</v>
      </c>
      <c r="D253" s="10">
        <v>43054</v>
      </c>
      <c r="E253" s="10">
        <v>43523</v>
      </c>
      <c r="F253" s="9" t="s">
        <v>2692</v>
      </c>
      <c r="G253" s="9" t="s">
        <v>2650</v>
      </c>
      <c r="H253" s="11">
        <v>9789863991144</v>
      </c>
    </row>
    <row r="254" spans="1:8" x14ac:dyDescent="0.3">
      <c r="A254" s="7">
        <v>253</v>
      </c>
      <c r="B254" s="8" t="s">
        <v>2693</v>
      </c>
      <c r="C254" s="9" t="s">
        <v>2694</v>
      </c>
      <c r="D254" s="10">
        <v>42186</v>
      </c>
      <c r="E254" s="10">
        <v>43531</v>
      </c>
      <c r="F254" s="9" t="s">
        <v>2695</v>
      </c>
      <c r="G254" s="9" t="s">
        <v>364</v>
      </c>
      <c r="H254" s="11">
        <v>9789863582113</v>
      </c>
    </row>
    <row r="255" spans="1:8" x14ac:dyDescent="0.3">
      <c r="A255" s="7">
        <v>254</v>
      </c>
      <c r="B255" s="8" t="s">
        <v>2696</v>
      </c>
      <c r="C255" s="9" t="s">
        <v>2697</v>
      </c>
      <c r="D255" s="10">
        <v>40787</v>
      </c>
      <c r="E255" s="10">
        <v>43531</v>
      </c>
      <c r="F255" s="9" t="s">
        <v>2695</v>
      </c>
      <c r="G255" s="9" t="s">
        <v>364</v>
      </c>
      <c r="H255" s="11">
        <v>9789866047114</v>
      </c>
    </row>
    <row r="256" spans="1:8" ht="28.8" x14ac:dyDescent="0.3">
      <c r="A256" s="7">
        <v>255</v>
      </c>
      <c r="B256" s="8" t="s">
        <v>2698</v>
      </c>
      <c r="C256" s="9" t="s">
        <v>2699</v>
      </c>
      <c r="D256" s="10">
        <v>41711</v>
      </c>
      <c r="E256" s="10">
        <v>43532</v>
      </c>
      <c r="F256" s="9" t="s">
        <v>2700</v>
      </c>
      <c r="G256" s="9" t="s">
        <v>2701</v>
      </c>
      <c r="H256" s="11">
        <v>9789869030724</v>
      </c>
    </row>
    <row r="257" spans="1:8" ht="28.8" x14ac:dyDescent="0.3">
      <c r="A257" s="7">
        <v>256</v>
      </c>
      <c r="B257" s="8" t="s">
        <v>2702</v>
      </c>
      <c r="C257" s="9" t="s">
        <v>2703</v>
      </c>
      <c r="D257" s="10">
        <v>41544</v>
      </c>
      <c r="E257" s="10">
        <v>43532</v>
      </c>
      <c r="F257" s="9" t="s">
        <v>2704</v>
      </c>
      <c r="G257" s="9" t="s">
        <v>2701</v>
      </c>
      <c r="H257" s="11">
        <v>9789868916562</v>
      </c>
    </row>
    <row r="258" spans="1:8" ht="28.8" x14ac:dyDescent="0.3">
      <c r="A258" s="7">
        <v>257</v>
      </c>
      <c r="B258" s="8" t="s">
        <v>2705</v>
      </c>
      <c r="C258" s="9" t="s">
        <v>2706</v>
      </c>
      <c r="D258" s="10">
        <v>41732</v>
      </c>
      <c r="E258" s="10">
        <v>43532</v>
      </c>
      <c r="F258" s="9" t="s">
        <v>2707</v>
      </c>
      <c r="G258" s="9" t="s">
        <v>2701</v>
      </c>
      <c r="H258" s="11">
        <v>9789869030731</v>
      </c>
    </row>
    <row r="259" spans="1:8" ht="28.8" x14ac:dyDescent="0.3">
      <c r="A259" s="7">
        <v>258</v>
      </c>
      <c r="B259" s="8" t="s">
        <v>2708</v>
      </c>
      <c r="C259" s="9" t="s">
        <v>2709</v>
      </c>
      <c r="D259" s="10">
        <v>41662</v>
      </c>
      <c r="E259" s="10">
        <v>43532</v>
      </c>
      <c r="F259" s="9" t="s">
        <v>2710</v>
      </c>
      <c r="G259" s="9" t="s">
        <v>2701</v>
      </c>
      <c r="H259" s="11">
        <v>9789869030700</v>
      </c>
    </row>
    <row r="260" spans="1:8" ht="28.8" x14ac:dyDescent="0.3">
      <c r="A260" s="7">
        <v>259</v>
      </c>
      <c r="B260" s="8" t="s">
        <v>2711</v>
      </c>
      <c r="C260" s="9" t="s">
        <v>2712</v>
      </c>
      <c r="D260" s="10">
        <v>42801</v>
      </c>
      <c r="E260" s="10">
        <v>43532</v>
      </c>
      <c r="F260" s="9" t="s">
        <v>2713</v>
      </c>
      <c r="G260" s="9" t="s">
        <v>2701</v>
      </c>
      <c r="H260" s="11">
        <v>9789869427739</v>
      </c>
    </row>
    <row r="261" spans="1:8" x14ac:dyDescent="0.3">
      <c r="A261" s="7">
        <v>260</v>
      </c>
      <c r="B261" s="8" t="s">
        <v>2714</v>
      </c>
      <c r="C261" s="9" t="s">
        <v>2715</v>
      </c>
      <c r="D261" s="10">
        <v>41000</v>
      </c>
      <c r="E261" s="10">
        <v>43532</v>
      </c>
      <c r="F261" s="9" t="s">
        <v>2716</v>
      </c>
      <c r="G261" s="9" t="s">
        <v>913</v>
      </c>
      <c r="H261" s="11">
        <v>9789860322347</v>
      </c>
    </row>
    <row r="262" spans="1:8" x14ac:dyDescent="0.3">
      <c r="A262" s="7">
        <v>261</v>
      </c>
      <c r="B262" s="8" t="s">
        <v>2717</v>
      </c>
      <c r="C262" s="9" t="s">
        <v>2718</v>
      </c>
      <c r="D262" s="10">
        <v>41426</v>
      </c>
      <c r="E262" s="10">
        <v>43532</v>
      </c>
      <c r="F262" s="9" t="s">
        <v>2719</v>
      </c>
      <c r="G262" s="9" t="s">
        <v>913</v>
      </c>
      <c r="H262" s="11">
        <v>9789860367416</v>
      </c>
    </row>
    <row r="263" spans="1:8" x14ac:dyDescent="0.3">
      <c r="A263" s="7">
        <v>262</v>
      </c>
      <c r="B263" s="8" t="s">
        <v>2720</v>
      </c>
      <c r="C263" s="9" t="s">
        <v>2721</v>
      </c>
      <c r="D263" s="10">
        <v>39173</v>
      </c>
      <c r="E263" s="10">
        <v>43532</v>
      </c>
      <c r="F263" s="9" t="s">
        <v>2722</v>
      </c>
      <c r="G263" s="9" t="s">
        <v>913</v>
      </c>
      <c r="H263" s="11">
        <v>9789860071054</v>
      </c>
    </row>
    <row r="264" spans="1:8" x14ac:dyDescent="0.3">
      <c r="A264" s="7">
        <v>263</v>
      </c>
      <c r="B264" s="8" t="s">
        <v>2723</v>
      </c>
      <c r="C264" s="9" t="s">
        <v>2724</v>
      </c>
      <c r="D264" s="10">
        <v>39264</v>
      </c>
      <c r="E264" s="10">
        <v>43532</v>
      </c>
      <c r="F264" s="9" t="s">
        <v>2725</v>
      </c>
      <c r="G264" s="9" t="s">
        <v>913</v>
      </c>
      <c r="H264" s="11">
        <v>9789860075564</v>
      </c>
    </row>
    <row r="265" spans="1:8" x14ac:dyDescent="0.3">
      <c r="A265" s="7">
        <v>264</v>
      </c>
      <c r="B265" s="8" t="s">
        <v>2726</v>
      </c>
      <c r="C265" s="9" t="s">
        <v>2727</v>
      </c>
      <c r="D265" s="10">
        <v>40026</v>
      </c>
      <c r="E265" s="10">
        <v>43532</v>
      </c>
      <c r="F265" s="9" t="s">
        <v>2728</v>
      </c>
      <c r="G265" s="9" t="s">
        <v>913</v>
      </c>
      <c r="H265" s="11">
        <v>9789860193572</v>
      </c>
    </row>
    <row r="266" spans="1:8" x14ac:dyDescent="0.3">
      <c r="A266" s="7">
        <v>265</v>
      </c>
      <c r="B266" s="8" t="s">
        <v>2729</v>
      </c>
      <c r="C266" s="9" t="s">
        <v>2730</v>
      </c>
      <c r="D266" s="10">
        <v>40238</v>
      </c>
      <c r="E266" s="10">
        <v>43532</v>
      </c>
      <c r="F266" s="9" t="s">
        <v>2731</v>
      </c>
      <c r="G266" s="9" t="s">
        <v>913</v>
      </c>
      <c r="H266" s="11">
        <v>9789860212747</v>
      </c>
    </row>
    <row r="267" spans="1:8" x14ac:dyDescent="0.3">
      <c r="A267" s="7">
        <v>266</v>
      </c>
      <c r="B267" s="8" t="s">
        <v>2732</v>
      </c>
      <c r="C267" s="9" t="s">
        <v>2733</v>
      </c>
      <c r="D267" s="10">
        <v>41760</v>
      </c>
      <c r="E267" s="10">
        <v>43532</v>
      </c>
      <c r="F267" s="9" t="s">
        <v>2734</v>
      </c>
      <c r="G267" s="9" t="s">
        <v>913</v>
      </c>
      <c r="H267" s="11">
        <v>9789863500087</v>
      </c>
    </row>
    <row r="268" spans="1:8" x14ac:dyDescent="0.3">
      <c r="A268" s="7">
        <v>267</v>
      </c>
      <c r="B268" s="8" t="s">
        <v>2735</v>
      </c>
      <c r="C268" s="9" t="s">
        <v>2736</v>
      </c>
      <c r="D268" s="10">
        <v>41395</v>
      </c>
      <c r="E268" s="10">
        <v>43532</v>
      </c>
      <c r="F268" s="9" t="s">
        <v>2737</v>
      </c>
      <c r="G268" s="9" t="s">
        <v>913</v>
      </c>
      <c r="H268" s="11">
        <v>9789860368970</v>
      </c>
    </row>
    <row r="269" spans="1:8" x14ac:dyDescent="0.3">
      <c r="A269" s="7">
        <v>268</v>
      </c>
      <c r="B269" s="8" t="s">
        <v>2738</v>
      </c>
      <c r="C269" s="9" t="s">
        <v>2739</v>
      </c>
      <c r="D269" s="10">
        <v>42979</v>
      </c>
      <c r="E269" s="10">
        <v>43532</v>
      </c>
      <c r="F269" s="9" t="s">
        <v>2740</v>
      </c>
      <c r="G269" s="9" t="s">
        <v>913</v>
      </c>
      <c r="H269" s="11">
        <v>9789863502500</v>
      </c>
    </row>
    <row r="270" spans="1:8" x14ac:dyDescent="0.3">
      <c r="A270" s="7">
        <v>269</v>
      </c>
      <c r="B270" s="8" t="s">
        <v>2741</v>
      </c>
      <c r="C270" s="9" t="s">
        <v>2742</v>
      </c>
      <c r="D270" s="10">
        <v>42248</v>
      </c>
      <c r="E270" s="10">
        <v>43535</v>
      </c>
      <c r="F270" s="9" t="s">
        <v>2743</v>
      </c>
      <c r="G270" s="9" t="s">
        <v>913</v>
      </c>
      <c r="H270" s="11">
        <v>9789863500933</v>
      </c>
    </row>
    <row r="271" spans="1:8" x14ac:dyDescent="0.3">
      <c r="A271" s="7">
        <v>270</v>
      </c>
      <c r="B271" s="8" t="s">
        <v>2744</v>
      </c>
      <c r="C271" s="9" t="s">
        <v>2745</v>
      </c>
      <c r="D271" s="10">
        <v>41821</v>
      </c>
      <c r="E271" s="10">
        <v>43535</v>
      </c>
      <c r="F271" s="9" t="s">
        <v>2746</v>
      </c>
      <c r="G271" s="9" t="s">
        <v>913</v>
      </c>
      <c r="H271" s="11">
        <v>9789863500247</v>
      </c>
    </row>
    <row r="272" spans="1:8" x14ac:dyDescent="0.3">
      <c r="A272" s="7">
        <v>271</v>
      </c>
      <c r="B272" s="8" t="s">
        <v>2747</v>
      </c>
      <c r="C272" s="9" t="s">
        <v>2748</v>
      </c>
      <c r="D272" s="10">
        <v>42695</v>
      </c>
      <c r="E272" s="10">
        <v>43542</v>
      </c>
      <c r="F272" s="9" t="s">
        <v>2749</v>
      </c>
      <c r="G272" s="9" t="s">
        <v>937</v>
      </c>
      <c r="H272" s="11">
        <v>9789869372411</v>
      </c>
    </row>
    <row r="273" spans="1:8" ht="28.8" x14ac:dyDescent="0.3">
      <c r="A273" s="7">
        <v>272</v>
      </c>
      <c r="B273" s="8" t="s">
        <v>2750</v>
      </c>
      <c r="C273" s="9" t="s">
        <v>2751</v>
      </c>
      <c r="D273" s="10">
        <v>42670</v>
      </c>
      <c r="E273" s="10">
        <v>43542</v>
      </c>
      <c r="F273" s="9" t="s">
        <v>2752</v>
      </c>
      <c r="G273" s="9" t="s">
        <v>937</v>
      </c>
      <c r="H273" s="11">
        <v>9789866191992</v>
      </c>
    </row>
    <row r="274" spans="1:8" ht="28.8" x14ac:dyDescent="0.3">
      <c r="A274" s="7">
        <v>273</v>
      </c>
      <c r="B274" s="8" t="s">
        <v>2753</v>
      </c>
      <c r="C274" s="9" t="s">
        <v>2754</v>
      </c>
      <c r="D274" s="10">
        <v>41636</v>
      </c>
      <c r="E274" s="10">
        <v>43542</v>
      </c>
      <c r="F274" s="9" t="s">
        <v>2755</v>
      </c>
      <c r="G274" s="9" t="s">
        <v>937</v>
      </c>
      <c r="H274" s="11">
        <v>9789866191527</v>
      </c>
    </row>
    <row r="275" spans="1:8" ht="28.8" x14ac:dyDescent="0.3">
      <c r="A275" s="7">
        <v>274</v>
      </c>
      <c r="B275" s="8" t="s">
        <v>2756</v>
      </c>
      <c r="C275" s="9" t="s">
        <v>2757</v>
      </c>
      <c r="D275" s="10">
        <v>41594</v>
      </c>
      <c r="E275" s="10">
        <v>43542</v>
      </c>
      <c r="F275" s="9" t="s">
        <v>2758</v>
      </c>
      <c r="G275" s="9" t="s">
        <v>937</v>
      </c>
      <c r="H275" s="11">
        <v>9789866191473</v>
      </c>
    </row>
    <row r="276" spans="1:8" x14ac:dyDescent="0.3">
      <c r="A276" s="7">
        <v>275</v>
      </c>
      <c r="B276" s="8" t="s">
        <v>2759</v>
      </c>
      <c r="C276" s="9" t="s">
        <v>2760</v>
      </c>
      <c r="D276" s="10">
        <v>41339</v>
      </c>
      <c r="E276" s="10">
        <v>43542</v>
      </c>
      <c r="F276" s="9" t="s">
        <v>2761</v>
      </c>
      <c r="G276" s="9" t="s">
        <v>937</v>
      </c>
      <c r="H276" s="11">
        <v>9789866191343</v>
      </c>
    </row>
    <row r="277" spans="1:8" ht="28.8" x14ac:dyDescent="0.3">
      <c r="A277" s="7">
        <v>276</v>
      </c>
      <c r="B277" s="8" t="s">
        <v>2762</v>
      </c>
      <c r="C277" s="9" t="s">
        <v>2763</v>
      </c>
      <c r="D277" s="10">
        <v>41452</v>
      </c>
      <c r="E277" s="10">
        <v>43544</v>
      </c>
      <c r="F277" s="9" t="s">
        <v>2764</v>
      </c>
      <c r="G277" s="9" t="s">
        <v>51</v>
      </c>
      <c r="H277" s="11">
        <v>9789866228735</v>
      </c>
    </row>
    <row r="278" spans="1:8" x14ac:dyDescent="0.3">
      <c r="A278" s="7">
        <v>277</v>
      </c>
      <c r="B278" s="8" t="s">
        <v>2765</v>
      </c>
      <c r="C278" s="9" t="s">
        <v>2766</v>
      </c>
      <c r="D278" s="10">
        <v>42339</v>
      </c>
      <c r="E278" s="10">
        <v>43545</v>
      </c>
      <c r="F278" s="9" t="s">
        <v>2767</v>
      </c>
      <c r="G278" s="9" t="s">
        <v>913</v>
      </c>
      <c r="H278" s="11">
        <v>9789863501244</v>
      </c>
    </row>
    <row r="279" spans="1:8" x14ac:dyDescent="0.3">
      <c r="A279" s="7">
        <v>278</v>
      </c>
      <c r="B279" s="8" t="s">
        <v>2768</v>
      </c>
      <c r="C279" s="9" t="s">
        <v>2769</v>
      </c>
      <c r="D279" s="10">
        <v>42522</v>
      </c>
      <c r="E279" s="10">
        <v>43545</v>
      </c>
      <c r="F279" s="9" t="s">
        <v>2770</v>
      </c>
      <c r="G279" s="9" t="s">
        <v>913</v>
      </c>
      <c r="H279" s="11">
        <v>9789863501589</v>
      </c>
    </row>
    <row r="280" spans="1:8" x14ac:dyDescent="0.3">
      <c r="A280" s="7">
        <v>279</v>
      </c>
      <c r="B280" s="8" t="s">
        <v>2771</v>
      </c>
      <c r="C280" s="9" t="s">
        <v>2772</v>
      </c>
      <c r="D280" s="10">
        <v>42795</v>
      </c>
      <c r="E280" s="10">
        <v>43545</v>
      </c>
      <c r="F280" s="9" t="s">
        <v>2773</v>
      </c>
      <c r="G280" s="9" t="s">
        <v>913</v>
      </c>
      <c r="H280" s="11">
        <v>9789863502135</v>
      </c>
    </row>
    <row r="281" spans="1:8" x14ac:dyDescent="0.3">
      <c r="A281" s="7">
        <v>280</v>
      </c>
      <c r="B281" s="8" t="s">
        <v>2774</v>
      </c>
      <c r="C281" s="9" t="s">
        <v>2775</v>
      </c>
      <c r="D281" s="10">
        <v>42795</v>
      </c>
      <c r="E281" s="10">
        <v>43545</v>
      </c>
      <c r="F281" s="9" t="s">
        <v>2776</v>
      </c>
      <c r="G281" s="9" t="s">
        <v>913</v>
      </c>
      <c r="H281" s="11">
        <v>9789860521665</v>
      </c>
    </row>
    <row r="282" spans="1:8" ht="28.8" x14ac:dyDescent="0.3">
      <c r="A282" s="7">
        <v>281</v>
      </c>
      <c r="B282" s="8" t="s">
        <v>2777</v>
      </c>
      <c r="C282" s="9" t="s">
        <v>2778</v>
      </c>
      <c r="D282" s="10">
        <v>40148</v>
      </c>
      <c r="E282" s="10">
        <v>43545</v>
      </c>
      <c r="F282" s="9" t="s">
        <v>2779</v>
      </c>
      <c r="G282" s="9" t="s">
        <v>913</v>
      </c>
      <c r="H282" s="11">
        <v>9789860207033</v>
      </c>
    </row>
    <row r="283" spans="1:8" x14ac:dyDescent="0.3">
      <c r="A283" s="7">
        <v>282</v>
      </c>
      <c r="B283" s="8" t="s">
        <v>2780</v>
      </c>
      <c r="C283" s="9" t="s">
        <v>2781</v>
      </c>
      <c r="D283" s="10">
        <v>40969</v>
      </c>
      <c r="E283" s="10">
        <v>43545</v>
      </c>
      <c r="F283" s="9" t="s">
        <v>2782</v>
      </c>
      <c r="G283" s="9" t="s">
        <v>913</v>
      </c>
      <c r="H283" s="11">
        <v>9789860319927</v>
      </c>
    </row>
    <row r="284" spans="1:8" x14ac:dyDescent="0.3">
      <c r="A284" s="7">
        <v>283</v>
      </c>
      <c r="B284" s="8" t="s">
        <v>2783</v>
      </c>
      <c r="C284" s="9" t="s">
        <v>2784</v>
      </c>
      <c r="D284" s="10">
        <v>43009</v>
      </c>
      <c r="E284" s="10">
        <v>43552</v>
      </c>
      <c r="F284" s="9" t="s">
        <v>2785</v>
      </c>
      <c r="G284" s="9" t="s">
        <v>364</v>
      </c>
      <c r="H284" s="11">
        <v>9789863585589</v>
      </c>
    </row>
    <row r="285" spans="1:8" x14ac:dyDescent="0.3">
      <c r="A285" s="7">
        <v>284</v>
      </c>
      <c r="B285" s="8" t="s">
        <v>2786</v>
      </c>
      <c r="C285" s="9" t="s">
        <v>2787</v>
      </c>
      <c r="D285" s="10">
        <v>42571</v>
      </c>
      <c r="E285" s="10">
        <v>43553</v>
      </c>
      <c r="F285" s="9" t="s">
        <v>2788</v>
      </c>
      <c r="G285" s="9" t="s">
        <v>63</v>
      </c>
      <c r="H285" s="11">
        <v>9789865797768</v>
      </c>
    </row>
    <row r="286" spans="1:8" x14ac:dyDescent="0.3">
      <c r="A286" s="7">
        <v>285</v>
      </c>
      <c r="B286" s="8" t="s">
        <v>2789</v>
      </c>
      <c r="C286" s="9" t="s">
        <v>2790</v>
      </c>
      <c r="D286" s="10">
        <v>42613</v>
      </c>
      <c r="E286" s="10">
        <v>43553</v>
      </c>
      <c r="F286" s="9" t="s">
        <v>2788</v>
      </c>
      <c r="G286" s="9" t="s">
        <v>63</v>
      </c>
      <c r="H286" s="11">
        <v>9789865797850</v>
      </c>
    </row>
    <row r="287" spans="1:8" ht="28.8" x14ac:dyDescent="0.3">
      <c r="A287" s="7">
        <v>286</v>
      </c>
      <c r="B287" s="8" t="s">
        <v>2791</v>
      </c>
      <c r="C287" s="9" t="s">
        <v>2792</v>
      </c>
      <c r="D287" s="10">
        <v>42970</v>
      </c>
      <c r="E287" s="10">
        <v>43564</v>
      </c>
      <c r="F287" s="9" t="s">
        <v>2793</v>
      </c>
      <c r="G287" s="9" t="s">
        <v>58</v>
      </c>
      <c r="H287" s="11">
        <v>9789863842262</v>
      </c>
    </row>
    <row r="288" spans="1:8" x14ac:dyDescent="0.3">
      <c r="A288" s="7">
        <v>287</v>
      </c>
      <c r="B288" s="8" t="s">
        <v>2794</v>
      </c>
      <c r="C288" s="9" t="s">
        <v>2795</v>
      </c>
      <c r="D288" s="10">
        <v>43047</v>
      </c>
      <c r="E288" s="10">
        <v>43565</v>
      </c>
      <c r="F288" s="9" t="s">
        <v>2796</v>
      </c>
      <c r="G288" s="9" t="s">
        <v>2797</v>
      </c>
      <c r="H288" s="11">
        <v>9789869556132</v>
      </c>
    </row>
    <row r="289" spans="1:8" x14ac:dyDescent="0.3">
      <c r="A289" s="7">
        <v>288</v>
      </c>
      <c r="B289" s="8" t="s">
        <v>2798</v>
      </c>
      <c r="C289" s="9" t="s">
        <v>2799</v>
      </c>
      <c r="D289" s="10">
        <v>42373</v>
      </c>
      <c r="E289" s="10">
        <v>43565</v>
      </c>
      <c r="F289" s="9" t="s">
        <v>2800</v>
      </c>
      <c r="G289" s="9" t="s">
        <v>2801</v>
      </c>
      <c r="H289" s="11">
        <v>9789865837402</v>
      </c>
    </row>
    <row r="290" spans="1:8" x14ac:dyDescent="0.3">
      <c r="A290" s="7">
        <v>289</v>
      </c>
      <c r="B290" s="8" t="s">
        <v>2802</v>
      </c>
      <c r="C290" s="9" t="s">
        <v>2803</v>
      </c>
      <c r="D290" s="10">
        <v>42391</v>
      </c>
      <c r="E290" s="10">
        <v>43565</v>
      </c>
      <c r="F290" s="9" t="s">
        <v>2804</v>
      </c>
      <c r="G290" s="9" t="s">
        <v>2801</v>
      </c>
      <c r="H290" s="11">
        <v>9789865837433</v>
      </c>
    </row>
    <row r="291" spans="1:8" x14ac:dyDescent="0.3">
      <c r="A291" s="7">
        <v>290</v>
      </c>
      <c r="B291" s="8" t="s">
        <v>2805</v>
      </c>
      <c r="C291" s="9" t="s">
        <v>2806</v>
      </c>
      <c r="D291" s="10">
        <v>42926</v>
      </c>
      <c r="E291" s="10">
        <v>43565</v>
      </c>
      <c r="F291" s="9" t="s">
        <v>2807</v>
      </c>
      <c r="G291" s="9" t="s">
        <v>2801</v>
      </c>
      <c r="H291" s="11">
        <v>9789865837747</v>
      </c>
    </row>
    <row r="292" spans="1:8" x14ac:dyDescent="0.3">
      <c r="A292" s="7">
        <v>291</v>
      </c>
      <c r="B292" s="8" t="s">
        <v>2808</v>
      </c>
      <c r="C292" s="9" t="s">
        <v>2809</v>
      </c>
      <c r="D292" s="10">
        <v>42914</v>
      </c>
      <c r="E292" s="10">
        <v>43570</v>
      </c>
      <c r="F292" s="9" t="s">
        <v>2810</v>
      </c>
      <c r="G292" s="9" t="s">
        <v>168</v>
      </c>
      <c r="H292" s="11">
        <v>9789869486552</v>
      </c>
    </row>
    <row r="293" spans="1:8" x14ac:dyDescent="0.3">
      <c r="A293" s="7">
        <v>292</v>
      </c>
      <c r="B293" s="8" t="s">
        <v>2811</v>
      </c>
      <c r="C293" s="9" t="s">
        <v>2812</v>
      </c>
      <c r="D293" s="10">
        <v>43070</v>
      </c>
      <c r="E293" s="10">
        <v>43587</v>
      </c>
      <c r="F293" s="9" t="s">
        <v>2813</v>
      </c>
      <c r="G293" s="9" t="s">
        <v>913</v>
      </c>
      <c r="H293" s="11">
        <v>9789863502722</v>
      </c>
    </row>
    <row r="294" spans="1:8" x14ac:dyDescent="0.3">
      <c r="A294" s="7">
        <v>293</v>
      </c>
      <c r="B294" s="8" t="s">
        <v>2814</v>
      </c>
      <c r="C294" s="9" t="s">
        <v>2815</v>
      </c>
      <c r="D294" s="10">
        <v>29738</v>
      </c>
      <c r="E294" s="10">
        <v>43591</v>
      </c>
      <c r="F294" s="9" t="s">
        <v>2816</v>
      </c>
      <c r="G294" s="9" t="s">
        <v>913</v>
      </c>
      <c r="H294" s="11"/>
    </row>
    <row r="295" spans="1:8" x14ac:dyDescent="0.3">
      <c r="A295" s="7">
        <v>294</v>
      </c>
      <c r="B295" s="8" t="s">
        <v>2817</v>
      </c>
      <c r="C295" s="9" t="s">
        <v>2818</v>
      </c>
      <c r="D295" s="10">
        <v>41365</v>
      </c>
      <c r="E295" s="10">
        <v>43591</v>
      </c>
      <c r="F295" s="9" t="s">
        <v>2819</v>
      </c>
      <c r="G295" s="9" t="s">
        <v>913</v>
      </c>
      <c r="H295" s="11">
        <v>9789860366914</v>
      </c>
    </row>
    <row r="296" spans="1:8" x14ac:dyDescent="0.3">
      <c r="A296" s="7">
        <v>295</v>
      </c>
      <c r="B296" s="8" t="s">
        <v>2820</v>
      </c>
      <c r="C296" s="9" t="s">
        <v>2821</v>
      </c>
      <c r="D296" s="10">
        <v>24624</v>
      </c>
      <c r="E296" s="10">
        <v>43594</v>
      </c>
      <c r="F296" s="9" t="s">
        <v>2822</v>
      </c>
      <c r="G296" s="9" t="s">
        <v>913</v>
      </c>
      <c r="H296" s="11"/>
    </row>
    <row r="297" spans="1:8" x14ac:dyDescent="0.3">
      <c r="A297" s="7">
        <v>296</v>
      </c>
      <c r="B297" s="8" t="s">
        <v>2823</v>
      </c>
      <c r="C297" s="9" t="s">
        <v>2824</v>
      </c>
      <c r="D297" s="10">
        <v>33025</v>
      </c>
      <c r="E297" s="10">
        <v>43600</v>
      </c>
      <c r="F297" s="9" t="s">
        <v>2825</v>
      </c>
      <c r="G297" s="9" t="s">
        <v>913</v>
      </c>
      <c r="H297" s="11"/>
    </row>
    <row r="298" spans="1:8" x14ac:dyDescent="0.3">
      <c r="A298" s="7">
        <v>297</v>
      </c>
      <c r="B298" s="8" t="s">
        <v>2826</v>
      </c>
      <c r="C298" s="9" t="s">
        <v>2827</v>
      </c>
      <c r="D298" s="10">
        <v>34486</v>
      </c>
      <c r="E298" s="10">
        <v>43600</v>
      </c>
      <c r="F298" s="9" t="s">
        <v>2828</v>
      </c>
      <c r="G298" s="9" t="s">
        <v>913</v>
      </c>
      <c r="H298" s="11"/>
    </row>
    <row r="299" spans="1:8" x14ac:dyDescent="0.3">
      <c r="A299" s="7">
        <v>298</v>
      </c>
      <c r="B299" s="8" t="s">
        <v>2829</v>
      </c>
      <c r="C299" s="9" t="s">
        <v>2830</v>
      </c>
      <c r="D299" s="10">
        <v>30468</v>
      </c>
      <c r="E299" s="10">
        <v>43600</v>
      </c>
      <c r="F299" s="9" t="s">
        <v>2831</v>
      </c>
      <c r="G299" s="9" t="s">
        <v>913</v>
      </c>
      <c r="H299" s="11"/>
    </row>
    <row r="300" spans="1:8" x14ac:dyDescent="0.3">
      <c r="A300" s="7">
        <v>299</v>
      </c>
      <c r="B300" s="8" t="s">
        <v>2832</v>
      </c>
      <c r="C300" s="9" t="s">
        <v>2833</v>
      </c>
      <c r="D300" s="10">
        <v>32660</v>
      </c>
      <c r="E300" s="10">
        <v>43600</v>
      </c>
      <c r="F300" s="9" t="s">
        <v>2834</v>
      </c>
      <c r="G300" s="9" t="s">
        <v>913</v>
      </c>
      <c r="H300" s="11"/>
    </row>
    <row r="301" spans="1:8" x14ac:dyDescent="0.3">
      <c r="A301" s="7">
        <v>300</v>
      </c>
      <c r="B301" s="8" t="s">
        <v>2835</v>
      </c>
      <c r="C301" s="9" t="s">
        <v>2836</v>
      </c>
      <c r="D301" s="10">
        <v>31564</v>
      </c>
      <c r="E301" s="10">
        <v>43600</v>
      </c>
      <c r="F301" s="9" t="s">
        <v>2837</v>
      </c>
      <c r="G301" s="9" t="s">
        <v>913</v>
      </c>
      <c r="H301" s="11"/>
    </row>
    <row r="302" spans="1:8" x14ac:dyDescent="0.3">
      <c r="A302" s="7">
        <v>301</v>
      </c>
      <c r="B302" s="8" t="s">
        <v>2838</v>
      </c>
      <c r="C302" s="9" t="s">
        <v>2839</v>
      </c>
      <c r="D302" s="10">
        <v>32295</v>
      </c>
      <c r="E302" s="10">
        <v>43600</v>
      </c>
      <c r="F302" s="9" t="s">
        <v>2840</v>
      </c>
      <c r="G302" s="9" t="s">
        <v>913</v>
      </c>
      <c r="H302" s="11"/>
    </row>
    <row r="303" spans="1:8" x14ac:dyDescent="0.3">
      <c r="A303" s="7">
        <v>302</v>
      </c>
      <c r="B303" s="8" t="s">
        <v>2841</v>
      </c>
      <c r="C303" s="9" t="s">
        <v>2842</v>
      </c>
      <c r="D303" s="10">
        <v>33939</v>
      </c>
      <c r="E303" s="10">
        <v>43600</v>
      </c>
      <c r="F303" s="9" t="s">
        <v>2843</v>
      </c>
      <c r="G303" s="9" t="s">
        <v>913</v>
      </c>
      <c r="H303" s="11"/>
    </row>
    <row r="304" spans="1:8" x14ac:dyDescent="0.3">
      <c r="A304" s="7">
        <v>303</v>
      </c>
      <c r="B304" s="8" t="s">
        <v>2844</v>
      </c>
      <c r="C304" s="9" t="s">
        <v>2845</v>
      </c>
      <c r="D304" s="10">
        <v>31564</v>
      </c>
      <c r="E304" s="10">
        <v>43600</v>
      </c>
      <c r="F304" s="9" t="s">
        <v>2846</v>
      </c>
      <c r="G304" s="9" t="s">
        <v>913</v>
      </c>
      <c r="H304" s="11"/>
    </row>
    <row r="305" spans="1:8" x14ac:dyDescent="0.3">
      <c r="A305" s="7">
        <v>304</v>
      </c>
      <c r="B305" s="8" t="s">
        <v>2847</v>
      </c>
      <c r="C305" s="9" t="s">
        <v>2848</v>
      </c>
      <c r="D305" s="10">
        <v>31199</v>
      </c>
      <c r="E305" s="10">
        <v>43600</v>
      </c>
      <c r="F305" s="9" t="s">
        <v>2849</v>
      </c>
      <c r="G305" s="9" t="s">
        <v>913</v>
      </c>
      <c r="H305" s="11"/>
    </row>
    <row r="306" spans="1:8" ht="28.8" x14ac:dyDescent="0.3">
      <c r="A306" s="7">
        <v>305</v>
      </c>
      <c r="B306" s="8" t="s">
        <v>2850</v>
      </c>
      <c r="C306" s="9" t="s">
        <v>2851</v>
      </c>
      <c r="D306" s="10">
        <v>41000</v>
      </c>
      <c r="E306" s="10">
        <v>43601</v>
      </c>
      <c r="F306" s="9" t="s">
        <v>2852</v>
      </c>
      <c r="G306" s="9" t="s">
        <v>913</v>
      </c>
      <c r="H306" s="11">
        <v>9789860322255</v>
      </c>
    </row>
    <row r="307" spans="1:8" x14ac:dyDescent="0.3">
      <c r="A307" s="7">
        <v>306</v>
      </c>
      <c r="B307" s="8" t="s">
        <v>2853</v>
      </c>
      <c r="C307" s="9" t="s">
        <v>2854</v>
      </c>
      <c r="D307" s="10">
        <v>39448</v>
      </c>
      <c r="E307" s="10">
        <v>43601</v>
      </c>
      <c r="F307" s="9" t="s">
        <v>2855</v>
      </c>
      <c r="G307" s="9" t="s">
        <v>913</v>
      </c>
      <c r="H307" s="11">
        <v>9789860125061</v>
      </c>
    </row>
    <row r="308" spans="1:8" x14ac:dyDescent="0.3">
      <c r="A308" s="7">
        <v>307</v>
      </c>
      <c r="B308" s="8" t="s">
        <v>2856</v>
      </c>
      <c r="C308" s="9" t="s">
        <v>2857</v>
      </c>
      <c r="D308" s="10">
        <v>39417</v>
      </c>
      <c r="E308" s="10">
        <v>43601</v>
      </c>
      <c r="F308" s="9" t="s">
        <v>2858</v>
      </c>
      <c r="G308" s="9" t="s">
        <v>913</v>
      </c>
      <c r="H308" s="11">
        <v>9789860119831</v>
      </c>
    </row>
    <row r="309" spans="1:8" x14ac:dyDescent="0.3">
      <c r="A309" s="7">
        <v>308</v>
      </c>
      <c r="B309" s="8" t="s">
        <v>2859</v>
      </c>
      <c r="C309" s="9" t="s">
        <v>2860</v>
      </c>
      <c r="D309" s="10">
        <v>42348</v>
      </c>
      <c r="E309" s="10">
        <v>43602</v>
      </c>
      <c r="F309" s="9" t="s">
        <v>2861</v>
      </c>
      <c r="G309" s="9" t="s">
        <v>2862</v>
      </c>
      <c r="H309" s="11">
        <v>9789869225939</v>
      </c>
    </row>
    <row r="310" spans="1:8" x14ac:dyDescent="0.3">
      <c r="A310" s="7">
        <v>309</v>
      </c>
      <c r="B310" s="8" t="s">
        <v>2863</v>
      </c>
      <c r="C310" s="9" t="s">
        <v>2864</v>
      </c>
      <c r="D310" s="10">
        <v>42339</v>
      </c>
      <c r="E310" s="10">
        <v>43605</v>
      </c>
      <c r="F310" s="9" t="s">
        <v>2865</v>
      </c>
      <c r="G310" s="9" t="s">
        <v>913</v>
      </c>
      <c r="H310" s="11">
        <v>9789863501275</v>
      </c>
    </row>
    <row r="311" spans="1:8" x14ac:dyDescent="0.3">
      <c r="A311" s="7">
        <v>310</v>
      </c>
      <c r="B311" s="8" t="s">
        <v>2866</v>
      </c>
      <c r="C311" s="9" t="s">
        <v>2867</v>
      </c>
      <c r="D311" s="10">
        <v>42401</v>
      </c>
      <c r="E311" s="10">
        <v>43605</v>
      </c>
      <c r="F311" s="9" t="s">
        <v>2868</v>
      </c>
      <c r="G311" s="9" t="s">
        <v>913</v>
      </c>
      <c r="H311" s="11">
        <v>9789863501343</v>
      </c>
    </row>
    <row r="312" spans="1:8" x14ac:dyDescent="0.3">
      <c r="A312" s="7">
        <v>311</v>
      </c>
      <c r="B312" s="8" t="s">
        <v>2869</v>
      </c>
      <c r="C312" s="9" t="s">
        <v>2870</v>
      </c>
      <c r="D312" s="10">
        <v>38231</v>
      </c>
      <c r="E312" s="10">
        <v>43608</v>
      </c>
      <c r="F312" s="9" t="s">
        <v>2871</v>
      </c>
      <c r="G312" s="9" t="s">
        <v>913</v>
      </c>
      <c r="H312" s="11">
        <v>9570180080</v>
      </c>
    </row>
    <row r="313" spans="1:8" x14ac:dyDescent="0.3">
      <c r="A313" s="7">
        <v>312</v>
      </c>
      <c r="B313" s="8" t="s">
        <v>2872</v>
      </c>
      <c r="C313" s="9" t="s">
        <v>2873</v>
      </c>
      <c r="D313" s="10">
        <v>38504</v>
      </c>
      <c r="E313" s="10">
        <v>43608</v>
      </c>
      <c r="F313" s="9" t="s">
        <v>2874</v>
      </c>
      <c r="G313" s="9" t="s">
        <v>913</v>
      </c>
      <c r="H313" s="11">
        <v>9789860002805</v>
      </c>
    </row>
    <row r="314" spans="1:8" x14ac:dyDescent="0.3">
      <c r="A314" s="7">
        <v>313</v>
      </c>
      <c r="B314" s="8" t="s">
        <v>2875</v>
      </c>
      <c r="C314" s="9" t="s">
        <v>2876</v>
      </c>
      <c r="D314" s="10">
        <v>38231</v>
      </c>
      <c r="E314" s="10">
        <v>43608</v>
      </c>
      <c r="F314" s="9" t="s">
        <v>2877</v>
      </c>
      <c r="G314" s="9" t="s">
        <v>913</v>
      </c>
      <c r="H314" s="11">
        <v>9570180056</v>
      </c>
    </row>
    <row r="315" spans="1:8" x14ac:dyDescent="0.3">
      <c r="A315" s="7">
        <v>314</v>
      </c>
      <c r="B315" s="8" t="s">
        <v>2878</v>
      </c>
      <c r="C315" s="9" t="s">
        <v>2879</v>
      </c>
      <c r="D315" s="10">
        <v>37956</v>
      </c>
      <c r="E315" s="10">
        <v>43608</v>
      </c>
      <c r="F315" s="9" t="s">
        <v>2874</v>
      </c>
      <c r="G315" s="9" t="s">
        <v>913</v>
      </c>
      <c r="H315" s="11">
        <v>9570157828</v>
      </c>
    </row>
    <row r="316" spans="1:8" x14ac:dyDescent="0.3">
      <c r="A316" s="7">
        <v>315</v>
      </c>
      <c r="B316" s="8" t="s">
        <v>2880</v>
      </c>
      <c r="C316" s="9" t="s">
        <v>2881</v>
      </c>
      <c r="D316" s="10">
        <v>42583</v>
      </c>
      <c r="E316" s="10">
        <v>43609</v>
      </c>
      <c r="F316" s="9" t="s">
        <v>2882</v>
      </c>
      <c r="G316" s="9" t="s">
        <v>913</v>
      </c>
      <c r="H316" s="11">
        <v>9789863501756</v>
      </c>
    </row>
    <row r="317" spans="1:8" x14ac:dyDescent="0.3">
      <c r="A317" s="7">
        <v>316</v>
      </c>
      <c r="B317" s="8" t="s">
        <v>2883</v>
      </c>
      <c r="C317" s="9" t="s">
        <v>2884</v>
      </c>
      <c r="D317" s="10">
        <v>42036</v>
      </c>
      <c r="E317" s="10">
        <v>43609</v>
      </c>
      <c r="F317" s="9" t="s">
        <v>2874</v>
      </c>
      <c r="G317" s="9" t="s">
        <v>913</v>
      </c>
      <c r="H317" s="11">
        <v>9789863500520</v>
      </c>
    </row>
    <row r="318" spans="1:8" x14ac:dyDescent="0.3">
      <c r="A318" s="7">
        <v>317</v>
      </c>
      <c r="B318" s="8" t="s">
        <v>2885</v>
      </c>
      <c r="C318" s="9" t="s">
        <v>2886</v>
      </c>
      <c r="D318" s="10">
        <v>42036</v>
      </c>
      <c r="E318" s="10">
        <v>43609</v>
      </c>
      <c r="F318" s="9" t="s">
        <v>2874</v>
      </c>
      <c r="G318" s="9" t="s">
        <v>913</v>
      </c>
      <c r="H318" s="11">
        <v>9789863500513</v>
      </c>
    </row>
    <row r="319" spans="1:8" x14ac:dyDescent="0.3">
      <c r="A319" s="7">
        <v>318</v>
      </c>
      <c r="B319" s="8" t="s">
        <v>2887</v>
      </c>
      <c r="C319" s="9" t="s">
        <v>2888</v>
      </c>
      <c r="D319" s="10">
        <v>42125</v>
      </c>
      <c r="E319" s="10">
        <v>43613</v>
      </c>
      <c r="F319" s="9" t="s">
        <v>2874</v>
      </c>
      <c r="G319" s="9" t="s">
        <v>913</v>
      </c>
      <c r="H319" s="11">
        <v>9789863500698</v>
      </c>
    </row>
    <row r="320" spans="1:8" x14ac:dyDescent="0.3">
      <c r="A320" s="7">
        <v>319</v>
      </c>
      <c r="B320" s="8" t="s">
        <v>2889</v>
      </c>
      <c r="C320" s="9" t="s">
        <v>2890</v>
      </c>
      <c r="D320" s="10">
        <v>41730</v>
      </c>
      <c r="E320" s="10">
        <v>43613</v>
      </c>
      <c r="F320" s="9" t="s">
        <v>2891</v>
      </c>
      <c r="G320" s="9" t="s">
        <v>913</v>
      </c>
      <c r="H320" s="11">
        <v>9789863500148</v>
      </c>
    </row>
    <row r="321" spans="1:8" x14ac:dyDescent="0.3">
      <c r="A321" s="7">
        <v>320</v>
      </c>
      <c r="B321" s="8" t="s">
        <v>2892</v>
      </c>
      <c r="C321" s="9" t="s">
        <v>2893</v>
      </c>
      <c r="D321" s="10">
        <v>41456</v>
      </c>
      <c r="E321" s="10">
        <v>43613</v>
      </c>
      <c r="F321" s="9" t="s">
        <v>2894</v>
      </c>
      <c r="G321" s="9" t="s">
        <v>913</v>
      </c>
      <c r="H321" s="11">
        <v>9789860372885</v>
      </c>
    </row>
    <row r="322" spans="1:8" x14ac:dyDescent="0.3">
      <c r="A322" s="7">
        <v>321</v>
      </c>
      <c r="B322" s="8" t="s">
        <v>2895</v>
      </c>
      <c r="C322" s="9" t="s">
        <v>2896</v>
      </c>
      <c r="D322" s="10">
        <v>41518</v>
      </c>
      <c r="E322" s="10">
        <v>43613</v>
      </c>
      <c r="F322" s="9" t="s">
        <v>2897</v>
      </c>
      <c r="G322" s="9" t="s">
        <v>913</v>
      </c>
      <c r="H322" s="11">
        <v>9789860380224</v>
      </c>
    </row>
    <row r="323" spans="1:8" x14ac:dyDescent="0.3">
      <c r="A323" s="7">
        <v>322</v>
      </c>
      <c r="B323" s="8" t="s">
        <v>2898</v>
      </c>
      <c r="C323" s="9" t="s">
        <v>2899</v>
      </c>
      <c r="D323" s="10">
        <v>39904</v>
      </c>
      <c r="E323" s="10">
        <v>43613</v>
      </c>
      <c r="F323" s="9" t="s">
        <v>2900</v>
      </c>
      <c r="G323" s="9" t="s">
        <v>913</v>
      </c>
      <c r="H323" s="11">
        <v>9789860177626</v>
      </c>
    </row>
    <row r="324" spans="1:8" x14ac:dyDescent="0.3">
      <c r="A324" s="7">
        <v>323</v>
      </c>
      <c r="B324" s="8" t="s">
        <v>2901</v>
      </c>
      <c r="C324" s="9" t="s">
        <v>2902</v>
      </c>
      <c r="D324" s="10">
        <v>39264</v>
      </c>
      <c r="E324" s="10">
        <v>43616</v>
      </c>
      <c r="F324" s="9" t="s">
        <v>2903</v>
      </c>
      <c r="G324" s="9" t="s">
        <v>913</v>
      </c>
      <c r="H324" s="11">
        <v>9789860099164</v>
      </c>
    </row>
    <row r="325" spans="1:8" x14ac:dyDescent="0.3">
      <c r="A325" s="7">
        <v>324</v>
      </c>
      <c r="B325" s="8" t="s">
        <v>2904</v>
      </c>
      <c r="C325" s="9" t="s">
        <v>2905</v>
      </c>
      <c r="D325" s="10">
        <v>39387</v>
      </c>
      <c r="E325" s="10">
        <v>43616</v>
      </c>
      <c r="F325" s="9" t="s">
        <v>2906</v>
      </c>
      <c r="G325" s="9" t="s">
        <v>913</v>
      </c>
      <c r="H325" s="11">
        <v>9789860115673</v>
      </c>
    </row>
    <row r="326" spans="1:8" ht="28.8" x14ac:dyDescent="0.3">
      <c r="A326" s="7">
        <v>325</v>
      </c>
      <c r="B326" s="8" t="s">
        <v>2907</v>
      </c>
      <c r="C326" s="9" t="s">
        <v>2908</v>
      </c>
      <c r="D326" s="10">
        <v>41609</v>
      </c>
      <c r="E326" s="10">
        <v>43616</v>
      </c>
      <c r="F326" s="9" t="s">
        <v>2909</v>
      </c>
      <c r="G326" s="9" t="s">
        <v>913</v>
      </c>
      <c r="H326" s="11">
        <v>9789860396959</v>
      </c>
    </row>
    <row r="327" spans="1:8" x14ac:dyDescent="0.3">
      <c r="A327" s="7">
        <v>326</v>
      </c>
      <c r="B327" s="8" t="s">
        <v>2910</v>
      </c>
      <c r="C327" s="9" t="s">
        <v>2911</v>
      </c>
      <c r="D327" s="10">
        <v>42705</v>
      </c>
      <c r="E327" s="10">
        <v>43616</v>
      </c>
      <c r="F327" s="9" t="s">
        <v>2912</v>
      </c>
      <c r="G327" s="9" t="s">
        <v>913</v>
      </c>
      <c r="H327" s="11">
        <v>9789863502074</v>
      </c>
    </row>
    <row r="328" spans="1:8" x14ac:dyDescent="0.3">
      <c r="A328" s="7">
        <v>327</v>
      </c>
      <c r="B328" s="8" t="s">
        <v>2913</v>
      </c>
      <c r="C328" s="9" t="s">
        <v>2914</v>
      </c>
      <c r="D328" s="10">
        <v>40148</v>
      </c>
      <c r="E328" s="10">
        <v>43616</v>
      </c>
      <c r="F328" s="9" t="s">
        <v>2915</v>
      </c>
      <c r="G328" s="9" t="s">
        <v>913</v>
      </c>
      <c r="H328" s="11">
        <v>9789860211078</v>
      </c>
    </row>
    <row r="329" spans="1:8" x14ac:dyDescent="0.3">
      <c r="A329" s="7">
        <v>328</v>
      </c>
      <c r="B329" s="8" t="s">
        <v>2916</v>
      </c>
      <c r="C329" s="9" t="s">
        <v>2917</v>
      </c>
      <c r="D329" s="10">
        <v>42339</v>
      </c>
      <c r="E329" s="10">
        <v>43616</v>
      </c>
      <c r="F329" s="9" t="s">
        <v>2918</v>
      </c>
      <c r="G329" s="9" t="s">
        <v>2919</v>
      </c>
      <c r="H329" s="11">
        <v>9789864450671</v>
      </c>
    </row>
    <row r="330" spans="1:8" ht="28.8" x14ac:dyDescent="0.3">
      <c r="A330" s="7">
        <v>329</v>
      </c>
      <c r="B330" s="8" t="s">
        <v>2920</v>
      </c>
      <c r="C330" s="9" t="s">
        <v>2921</v>
      </c>
      <c r="D330" s="10">
        <v>42370</v>
      </c>
      <c r="E330" s="10">
        <v>43616</v>
      </c>
      <c r="F330" s="9" t="s">
        <v>2922</v>
      </c>
      <c r="G330" s="9" t="s">
        <v>2923</v>
      </c>
      <c r="H330" s="11">
        <v>9789865716707</v>
      </c>
    </row>
    <row r="331" spans="1:8" x14ac:dyDescent="0.3">
      <c r="A331" s="7">
        <v>330</v>
      </c>
      <c r="B331" s="8" t="s">
        <v>2924</v>
      </c>
      <c r="C331" s="9" t="s">
        <v>2925</v>
      </c>
      <c r="D331" s="10">
        <v>42348</v>
      </c>
      <c r="E331" s="10">
        <v>43619</v>
      </c>
      <c r="F331" s="9" t="s">
        <v>2450</v>
      </c>
      <c r="G331" s="9" t="s">
        <v>2451</v>
      </c>
      <c r="H331" s="11">
        <v>9789576395970</v>
      </c>
    </row>
    <row r="332" spans="1:8" x14ac:dyDescent="0.3">
      <c r="A332" s="7">
        <v>331</v>
      </c>
      <c r="B332" s="8" t="s">
        <v>2926</v>
      </c>
      <c r="C332" s="9" t="s">
        <v>2927</v>
      </c>
      <c r="D332" s="10">
        <v>42278</v>
      </c>
      <c r="E332" s="10">
        <v>43619</v>
      </c>
      <c r="F332" s="9" t="s">
        <v>2928</v>
      </c>
      <c r="G332" s="9" t="s">
        <v>2929</v>
      </c>
      <c r="H332" s="11">
        <v>9789863263487</v>
      </c>
    </row>
    <row r="333" spans="1:8" x14ac:dyDescent="0.3">
      <c r="A333" s="7">
        <v>332</v>
      </c>
      <c r="B333" s="8" t="s">
        <v>2930</v>
      </c>
      <c r="C333" s="9" t="s">
        <v>2931</v>
      </c>
      <c r="D333" s="10">
        <v>42370</v>
      </c>
      <c r="E333" s="10">
        <v>43619</v>
      </c>
      <c r="F333" s="9" t="s">
        <v>2932</v>
      </c>
      <c r="G333" s="9" t="s">
        <v>2919</v>
      </c>
      <c r="H333" s="11">
        <v>9789864450770</v>
      </c>
    </row>
    <row r="334" spans="1:8" x14ac:dyDescent="0.3">
      <c r="A334" s="7">
        <v>333</v>
      </c>
      <c r="B334" s="8" t="s">
        <v>2933</v>
      </c>
      <c r="C334" s="9" t="s">
        <v>2934</v>
      </c>
      <c r="D334" s="10">
        <v>42767</v>
      </c>
      <c r="E334" s="10">
        <v>43619</v>
      </c>
      <c r="F334" s="9" t="s">
        <v>2935</v>
      </c>
      <c r="G334" s="9" t="s">
        <v>2936</v>
      </c>
      <c r="H334" s="11">
        <v>9789869429801</v>
      </c>
    </row>
    <row r="335" spans="1:8" ht="28.8" x14ac:dyDescent="0.3">
      <c r="A335" s="7">
        <v>334</v>
      </c>
      <c r="B335" s="8" t="s">
        <v>2937</v>
      </c>
      <c r="C335" s="9" t="s">
        <v>2938</v>
      </c>
      <c r="D335" s="10">
        <v>41974</v>
      </c>
      <c r="E335" s="10">
        <v>43621</v>
      </c>
      <c r="F335" s="9" t="s">
        <v>2939</v>
      </c>
      <c r="G335" s="9" t="s">
        <v>2929</v>
      </c>
      <c r="H335" s="11">
        <v>9789863263012</v>
      </c>
    </row>
    <row r="336" spans="1:8" x14ac:dyDescent="0.3">
      <c r="A336" s="7">
        <v>335</v>
      </c>
      <c r="B336" s="8" t="s">
        <v>2940</v>
      </c>
      <c r="C336" s="9" t="s">
        <v>2941</v>
      </c>
      <c r="D336" s="10">
        <v>42998</v>
      </c>
      <c r="E336" s="10">
        <v>43622</v>
      </c>
      <c r="F336" s="9" t="s">
        <v>2942</v>
      </c>
      <c r="G336" s="9" t="s">
        <v>1243</v>
      </c>
      <c r="H336" s="11">
        <v>9789869533423</v>
      </c>
    </row>
    <row r="337" spans="1:8" x14ac:dyDescent="0.3">
      <c r="A337" s="7">
        <v>336</v>
      </c>
      <c r="B337" s="8" t="s">
        <v>2943</v>
      </c>
      <c r="C337" s="9" t="s">
        <v>2944</v>
      </c>
      <c r="D337" s="10">
        <v>43082</v>
      </c>
      <c r="E337" s="10">
        <v>43622</v>
      </c>
      <c r="F337" s="9" t="s">
        <v>2942</v>
      </c>
      <c r="G337" s="9" t="s">
        <v>1243</v>
      </c>
      <c r="H337" s="11">
        <v>9789869533454</v>
      </c>
    </row>
    <row r="338" spans="1:8" x14ac:dyDescent="0.3">
      <c r="A338" s="7">
        <v>337</v>
      </c>
      <c r="B338" s="8" t="s">
        <v>2945</v>
      </c>
      <c r="C338" s="9" t="s">
        <v>2946</v>
      </c>
      <c r="D338" s="10">
        <v>42826</v>
      </c>
      <c r="E338" s="10">
        <v>43630</v>
      </c>
      <c r="F338" s="9" t="s">
        <v>2947</v>
      </c>
      <c r="G338" s="9" t="s">
        <v>2929</v>
      </c>
      <c r="H338" s="11">
        <v>9789863264088</v>
      </c>
    </row>
    <row r="339" spans="1:8" x14ac:dyDescent="0.3">
      <c r="A339" s="7">
        <v>338</v>
      </c>
      <c r="B339" s="8" t="s">
        <v>2948</v>
      </c>
      <c r="C339" s="9" t="s">
        <v>2949</v>
      </c>
      <c r="D339" s="10">
        <v>43009</v>
      </c>
      <c r="E339" s="10">
        <v>43630</v>
      </c>
      <c r="F339" s="9" t="s">
        <v>522</v>
      </c>
      <c r="G339" s="9" t="s">
        <v>2929</v>
      </c>
      <c r="H339" s="11">
        <v>9789863264620</v>
      </c>
    </row>
    <row r="340" spans="1:8" x14ac:dyDescent="0.3">
      <c r="A340" s="7">
        <v>339</v>
      </c>
      <c r="B340" s="8" t="s">
        <v>2950</v>
      </c>
      <c r="C340" s="9" t="s">
        <v>2951</v>
      </c>
      <c r="D340" s="10">
        <v>42248</v>
      </c>
      <c r="E340" s="10">
        <v>43630</v>
      </c>
      <c r="F340" s="9" t="s">
        <v>2952</v>
      </c>
      <c r="G340" s="9" t="s">
        <v>2953</v>
      </c>
      <c r="H340" s="11">
        <v>9789864450312</v>
      </c>
    </row>
    <row r="341" spans="1:8" x14ac:dyDescent="0.3">
      <c r="A341" s="7">
        <v>340</v>
      </c>
      <c r="B341" s="8" t="s">
        <v>2954</v>
      </c>
      <c r="C341" s="9" t="s">
        <v>2955</v>
      </c>
      <c r="D341" s="10">
        <v>42601</v>
      </c>
      <c r="E341" s="10">
        <v>43634</v>
      </c>
      <c r="F341" s="9" t="s">
        <v>2956</v>
      </c>
      <c r="G341" s="9" t="s">
        <v>139</v>
      </c>
      <c r="H341" s="11">
        <v>9789571367446</v>
      </c>
    </row>
    <row r="342" spans="1:8" x14ac:dyDescent="0.3">
      <c r="A342" s="7">
        <v>341</v>
      </c>
      <c r="B342" s="8" t="s">
        <v>2957</v>
      </c>
      <c r="C342" s="9" t="s">
        <v>2958</v>
      </c>
      <c r="D342" s="10">
        <v>42877</v>
      </c>
      <c r="E342" s="10">
        <v>43636</v>
      </c>
      <c r="F342" s="9" t="s">
        <v>2959</v>
      </c>
      <c r="G342" s="9" t="s">
        <v>1206</v>
      </c>
      <c r="H342" s="11">
        <v>9789888437436</v>
      </c>
    </row>
    <row r="343" spans="1:8" x14ac:dyDescent="0.3">
      <c r="A343" s="7">
        <v>342</v>
      </c>
      <c r="B343" s="8" t="s">
        <v>2960</v>
      </c>
      <c r="C343" s="9" t="s">
        <v>2961</v>
      </c>
      <c r="D343" s="10">
        <v>42877</v>
      </c>
      <c r="E343" s="10">
        <v>43636</v>
      </c>
      <c r="F343" s="9" t="s">
        <v>2959</v>
      </c>
      <c r="G343" s="9" t="s">
        <v>1206</v>
      </c>
      <c r="H343" s="11">
        <v>9789888437429</v>
      </c>
    </row>
    <row r="344" spans="1:8" x14ac:dyDescent="0.3">
      <c r="A344" s="7">
        <v>343</v>
      </c>
      <c r="B344" s="8" t="s">
        <v>2962</v>
      </c>
      <c r="C344" s="9" t="s">
        <v>2963</v>
      </c>
      <c r="D344" s="10">
        <v>42163</v>
      </c>
      <c r="E344" s="10">
        <v>43644</v>
      </c>
      <c r="F344" s="9" t="s">
        <v>2964</v>
      </c>
      <c r="G344" s="9" t="s">
        <v>310</v>
      </c>
      <c r="H344" s="11">
        <v>9789570388466</v>
      </c>
    </row>
    <row r="345" spans="1:8" x14ac:dyDescent="0.3">
      <c r="A345" s="7">
        <v>344</v>
      </c>
      <c r="B345" s="8" t="s">
        <v>2965</v>
      </c>
      <c r="C345" s="9" t="s">
        <v>2966</v>
      </c>
      <c r="D345" s="10">
        <v>42461</v>
      </c>
      <c r="E345" s="10">
        <v>43647</v>
      </c>
      <c r="F345" s="9" t="s">
        <v>2967</v>
      </c>
      <c r="G345" s="9" t="s">
        <v>2919</v>
      </c>
      <c r="H345" s="11">
        <v>9789864450879</v>
      </c>
    </row>
    <row r="346" spans="1:8" x14ac:dyDescent="0.3">
      <c r="A346" s="7">
        <v>345</v>
      </c>
      <c r="B346" s="8" t="s">
        <v>2968</v>
      </c>
      <c r="C346" s="9" t="s">
        <v>2969</v>
      </c>
      <c r="D346" s="10">
        <v>42370</v>
      </c>
      <c r="E346" s="10">
        <v>43648</v>
      </c>
      <c r="F346" s="9" t="s">
        <v>2970</v>
      </c>
      <c r="G346" s="9" t="s">
        <v>2953</v>
      </c>
      <c r="H346" s="11">
        <v>9789864450749</v>
      </c>
    </row>
    <row r="347" spans="1:8" x14ac:dyDescent="0.3">
      <c r="A347" s="7">
        <v>346</v>
      </c>
      <c r="B347" s="8" t="s">
        <v>2971</v>
      </c>
      <c r="C347" s="9" t="s">
        <v>2972</v>
      </c>
      <c r="D347" s="10">
        <v>42370</v>
      </c>
      <c r="E347" s="10">
        <v>43648</v>
      </c>
      <c r="F347" s="9" t="s">
        <v>2973</v>
      </c>
      <c r="G347" s="9" t="s">
        <v>2953</v>
      </c>
      <c r="H347" s="11">
        <v>9789864450756</v>
      </c>
    </row>
    <row r="348" spans="1:8" x14ac:dyDescent="0.3">
      <c r="A348" s="7">
        <v>347</v>
      </c>
      <c r="B348" s="8" t="s">
        <v>2974</v>
      </c>
      <c r="C348" s="9" t="s">
        <v>2975</v>
      </c>
      <c r="D348" s="10">
        <v>42370</v>
      </c>
      <c r="E348" s="10">
        <v>43648</v>
      </c>
      <c r="F348" s="9" t="s">
        <v>2976</v>
      </c>
      <c r="G348" s="9" t="s">
        <v>2953</v>
      </c>
      <c r="H348" s="11">
        <v>9789864450817</v>
      </c>
    </row>
    <row r="349" spans="1:8" x14ac:dyDescent="0.3">
      <c r="A349" s="7">
        <v>348</v>
      </c>
      <c r="B349" s="8" t="s">
        <v>2977</v>
      </c>
      <c r="C349" s="9" t="s">
        <v>2978</v>
      </c>
      <c r="D349" s="10">
        <v>42491</v>
      </c>
      <c r="E349" s="10">
        <v>43648</v>
      </c>
      <c r="F349" s="9" t="s">
        <v>2979</v>
      </c>
      <c r="G349" s="9" t="s">
        <v>2953</v>
      </c>
      <c r="H349" s="11">
        <v>9789864451050</v>
      </c>
    </row>
    <row r="350" spans="1:8" x14ac:dyDescent="0.3">
      <c r="A350" s="7">
        <v>349</v>
      </c>
      <c r="B350" s="8" t="s">
        <v>2980</v>
      </c>
      <c r="C350" s="9" t="s">
        <v>2981</v>
      </c>
      <c r="D350" s="10">
        <v>42401</v>
      </c>
      <c r="E350" s="10">
        <v>43648</v>
      </c>
      <c r="F350" s="9" t="s">
        <v>2982</v>
      </c>
      <c r="G350" s="9" t="s">
        <v>2953</v>
      </c>
      <c r="H350" s="11">
        <v>9789864450831</v>
      </c>
    </row>
    <row r="351" spans="1:8" x14ac:dyDescent="0.3">
      <c r="A351" s="7">
        <v>350</v>
      </c>
      <c r="B351" s="8" t="s">
        <v>2983</v>
      </c>
      <c r="C351" s="9" t="s">
        <v>2984</v>
      </c>
      <c r="D351" s="10">
        <v>42401</v>
      </c>
      <c r="E351" s="10">
        <v>43648</v>
      </c>
      <c r="F351" s="9" t="s">
        <v>2985</v>
      </c>
      <c r="G351" s="9" t="s">
        <v>2953</v>
      </c>
      <c r="H351" s="11">
        <v>9789864450855</v>
      </c>
    </row>
    <row r="352" spans="1:8" x14ac:dyDescent="0.3">
      <c r="A352" s="7">
        <v>351</v>
      </c>
      <c r="B352" s="8" t="s">
        <v>2986</v>
      </c>
      <c r="C352" s="9" t="s">
        <v>2987</v>
      </c>
      <c r="D352" s="10">
        <v>42430</v>
      </c>
      <c r="E352" s="10">
        <v>43648</v>
      </c>
      <c r="F352" s="9" t="s">
        <v>2988</v>
      </c>
      <c r="G352" s="9" t="s">
        <v>2953</v>
      </c>
      <c r="H352" s="11">
        <v>9789864450923</v>
      </c>
    </row>
    <row r="353" spans="1:8" x14ac:dyDescent="0.3">
      <c r="A353" s="7">
        <v>352</v>
      </c>
      <c r="B353" s="8" t="s">
        <v>2989</v>
      </c>
      <c r="C353" s="9" t="s">
        <v>2990</v>
      </c>
      <c r="D353" s="10">
        <v>42491</v>
      </c>
      <c r="E353" s="10">
        <v>43648</v>
      </c>
      <c r="F353" s="9" t="s">
        <v>2991</v>
      </c>
      <c r="G353" s="9" t="s">
        <v>2953</v>
      </c>
      <c r="H353" s="11">
        <v>9789864450978</v>
      </c>
    </row>
    <row r="354" spans="1:8" x14ac:dyDescent="0.3">
      <c r="A354" s="7">
        <v>353</v>
      </c>
      <c r="B354" s="8" t="s">
        <v>2992</v>
      </c>
      <c r="C354" s="9" t="s">
        <v>2993</v>
      </c>
      <c r="D354" s="10">
        <v>42278</v>
      </c>
      <c r="E354" s="10">
        <v>43648</v>
      </c>
      <c r="F354" s="9" t="s">
        <v>2994</v>
      </c>
      <c r="G354" s="9" t="s">
        <v>2995</v>
      </c>
      <c r="H354" s="11">
        <v>9789865716622</v>
      </c>
    </row>
    <row r="355" spans="1:8" x14ac:dyDescent="0.3">
      <c r="A355" s="7">
        <v>354</v>
      </c>
      <c r="B355" s="8" t="s">
        <v>2996</v>
      </c>
      <c r="C355" s="9" t="s">
        <v>2997</v>
      </c>
      <c r="D355" s="10">
        <v>42767</v>
      </c>
      <c r="E355" s="10">
        <v>43648</v>
      </c>
      <c r="F355" s="9" t="s">
        <v>2998</v>
      </c>
      <c r="G355" s="9" t="s">
        <v>2995</v>
      </c>
      <c r="H355" s="11">
        <v>9789865716868</v>
      </c>
    </row>
    <row r="356" spans="1:8" x14ac:dyDescent="0.3">
      <c r="A356" s="7">
        <v>355</v>
      </c>
      <c r="B356" s="8" t="s">
        <v>2999</v>
      </c>
      <c r="C356" s="9" t="s">
        <v>3000</v>
      </c>
      <c r="D356" s="10">
        <v>43098</v>
      </c>
      <c r="E356" s="10">
        <v>43648</v>
      </c>
      <c r="F356" s="9" t="s">
        <v>3001</v>
      </c>
      <c r="G356" s="9" t="s">
        <v>613</v>
      </c>
      <c r="H356" s="11">
        <v>9789864764150</v>
      </c>
    </row>
    <row r="357" spans="1:8" ht="28.8" x14ac:dyDescent="0.3">
      <c r="A357" s="7">
        <v>356</v>
      </c>
      <c r="B357" s="8" t="s">
        <v>3002</v>
      </c>
      <c r="C357" s="9" t="s">
        <v>3003</v>
      </c>
      <c r="D357" s="10">
        <v>43090</v>
      </c>
      <c r="E357" s="10">
        <v>43649</v>
      </c>
      <c r="F357" s="9" t="s">
        <v>3004</v>
      </c>
      <c r="G357" s="9" t="s">
        <v>613</v>
      </c>
      <c r="H357" s="11">
        <v>9789864766338</v>
      </c>
    </row>
    <row r="358" spans="1:8" x14ac:dyDescent="0.3">
      <c r="A358" s="7">
        <v>357</v>
      </c>
      <c r="B358" s="8" t="s">
        <v>3005</v>
      </c>
      <c r="C358" s="9" t="s">
        <v>3006</v>
      </c>
      <c r="D358" s="10">
        <v>42370</v>
      </c>
      <c r="E358" s="10">
        <v>43650</v>
      </c>
      <c r="F358" s="9" t="s">
        <v>3007</v>
      </c>
      <c r="G358" s="9" t="s">
        <v>2919</v>
      </c>
      <c r="H358" s="11">
        <v>9789865696658</v>
      </c>
    </row>
    <row r="359" spans="1:8" x14ac:dyDescent="0.3">
      <c r="A359" s="7">
        <v>358</v>
      </c>
      <c r="B359" s="8" t="s">
        <v>3008</v>
      </c>
      <c r="C359" s="9" t="s">
        <v>3009</v>
      </c>
      <c r="D359" s="10">
        <v>42278</v>
      </c>
      <c r="E359" s="10">
        <v>43650</v>
      </c>
      <c r="F359" s="9" t="s">
        <v>3010</v>
      </c>
      <c r="G359" s="9" t="s">
        <v>3011</v>
      </c>
      <c r="H359" s="11">
        <v>9789865731236</v>
      </c>
    </row>
    <row r="360" spans="1:8" x14ac:dyDescent="0.3">
      <c r="A360" s="7">
        <v>359</v>
      </c>
      <c r="B360" s="8" t="s">
        <v>3012</v>
      </c>
      <c r="C360" s="9" t="s">
        <v>3013</v>
      </c>
      <c r="D360" s="10">
        <v>43098</v>
      </c>
      <c r="E360" s="10">
        <v>43657</v>
      </c>
      <c r="F360" s="9" t="s">
        <v>2935</v>
      </c>
      <c r="G360" s="9" t="s">
        <v>89</v>
      </c>
      <c r="H360" s="11">
        <v>9789863720799</v>
      </c>
    </row>
    <row r="361" spans="1:8" x14ac:dyDescent="0.3">
      <c r="A361" s="7">
        <v>360</v>
      </c>
      <c r="B361" s="8" t="s">
        <v>3014</v>
      </c>
      <c r="C361" s="9" t="s">
        <v>3015</v>
      </c>
      <c r="D361" s="10">
        <v>42949</v>
      </c>
      <c r="E361" s="10">
        <v>43658</v>
      </c>
      <c r="F361" s="9" t="s">
        <v>3016</v>
      </c>
      <c r="G361" s="9" t="s">
        <v>3017</v>
      </c>
      <c r="H361" s="11">
        <v>9789869492775</v>
      </c>
    </row>
    <row r="362" spans="1:8" x14ac:dyDescent="0.3">
      <c r="A362" s="7">
        <v>361</v>
      </c>
      <c r="B362" s="8" t="s">
        <v>3018</v>
      </c>
      <c r="C362" s="9" t="s">
        <v>3019</v>
      </c>
      <c r="D362" s="10">
        <v>42656</v>
      </c>
      <c r="E362" s="10">
        <v>43663</v>
      </c>
      <c r="F362" s="9" t="s">
        <v>3020</v>
      </c>
      <c r="G362" s="9" t="s">
        <v>487</v>
      </c>
      <c r="H362" s="11">
        <v>9789869354172</v>
      </c>
    </row>
    <row r="363" spans="1:8" x14ac:dyDescent="0.3">
      <c r="A363" s="7">
        <v>362</v>
      </c>
      <c r="B363" s="8" t="s">
        <v>3021</v>
      </c>
      <c r="C363" s="9" t="s">
        <v>3022</v>
      </c>
      <c r="D363" s="10">
        <v>43068</v>
      </c>
      <c r="E363" s="10">
        <v>43663</v>
      </c>
      <c r="F363" s="9" t="s">
        <v>3020</v>
      </c>
      <c r="G363" s="9" t="s">
        <v>487</v>
      </c>
      <c r="H363" s="11">
        <v>9789578640061</v>
      </c>
    </row>
    <row r="364" spans="1:8" x14ac:dyDescent="0.3">
      <c r="A364" s="7">
        <v>363</v>
      </c>
      <c r="B364" s="8" t="s">
        <v>3023</v>
      </c>
      <c r="C364" s="9" t="s">
        <v>3024</v>
      </c>
      <c r="D364" s="10">
        <v>41821</v>
      </c>
      <c r="E364" s="10">
        <v>43675</v>
      </c>
      <c r="F364" s="9" t="s">
        <v>3025</v>
      </c>
      <c r="G364" s="9" t="s">
        <v>89</v>
      </c>
      <c r="H364" s="11">
        <v>9787551115070</v>
      </c>
    </row>
    <row r="365" spans="1:8" x14ac:dyDescent="0.3">
      <c r="A365" s="7">
        <v>364</v>
      </c>
      <c r="B365" s="8" t="s">
        <v>3026</v>
      </c>
      <c r="C365" s="9" t="s">
        <v>3027</v>
      </c>
      <c r="D365" s="10">
        <v>41821</v>
      </c>
      <c r="E365" s="10">
        <v>43675</v>
      </c>
      <c r="F365" s="9" t="s">
        <v>3025</v>
      </c>
      <c r="G365" s="9" t="s">
        <v>89</v>
      </c>
      <c r="H365" s="11">
        <v>9787551115087</v>
      </c>
    </row>
    <row r="366" spans="1:8" x14ac:dyDescent="0.3">
      <c r="A366" s="7">
        <v>365</v>
      </c>
      <c r="B366" s="8" t="s">
        <v>3028</v>
      </c>
      <c r="C366" s="9" t="s">
        <v>3029</v>
      </c>
      <c r="D366" s="10">
        <v>41821</v>
      </c>
      <c r="E366" s="10">
        <v>43675</v>
      </c>
      <c r="F366" s="9" t="s">
        <v>3025</v>
      </c>
      <c r="G366" s="9" t="s">
        <v>89</v>
      </c>
      <c r="H366" s="11">
        <v>9787551119245</v>
      </c>
    </row>
    <row r="367" spans="1:8" x14ac:dyDescent="0.3">
      <c r="A367" s="7">
        <v>366</v>
      </c>
      <c r="B367" s="8" t="s">
        <v>3030</v>
      </c>
      <c r="C367" s="9" t="s">
        <v>3031</v>
      </c>
      <c r="D367" s="10">
        <v>42856</v>
      </c>
      <c r="E367" s="10">
        <v>43675</v>
      </c>
      <c r="F367" s="9" t="s">
        <v>3025</v>
      </c>
      <c r="G367" s="9" t="s">
        <v>89</v>
      </c>
      <c r="H367" s="11">
        <v>9787547311011</v>
      </c>
    </row>
    <row r="368" spans="1:8" x14ac:dyDescent="0.3">
      <c r="A368" s="7">
        <v>367</v>
      </c>
      <c r="B368" s="8" t="s">
        <v>3032</v>
      </c>
      <c r="C368" s="9" t="s">
        <v>3033</v>
      </c>
      <c r="D368" s="10">
        <v>41760</v>
      </c>
      <c r="E368" s="10">
        <v>43675</v>
      </c>
      <c r="F368" s="9" t="s">
        <v>3025</v>
      </c>
      <c r="G368" s="9" t="s">
        <v>89</v>
      </c>
      <c r="H368" s="11">
        <v>9787514322590</v>
      </c>
    </row>
    <row r="369" spans="1:8" x14ac:dyDescent="0.3">
      <c r="A369" s="7">
        <v>368</v>
      </c>
      <c r="B369" s="8" t="s">
        <v>3034</v>
      </c>
      <c r="C369" s="9" t="s">
        <v>3035</v>
      </c>
      <c r="D369" s="10">
        <v>41974</v>
      </c>
      <c r="E369" s="10">
        <v>43675</v>
      </c>
      <c r="F369" s="9" t="s">
        <v>3025</v>
      </c>
      <c r="G369" s="9" t="s">
        <v>89</v>
      </c>
      <c r="H369" s="11">
        <v>9787550011243</v>
      </c>
    </row>
    <row r="370" spans="1:8" x14ac:dyDescent="0.3">
      <c r="A370" s="7">
        <v>369</v>
      </c>
      <c r="B370" s="8" t="s">
        <v>3036</v>
      </c>
      <c r="C370" s="9" t="s">
        <v>3037</v>
      </c>
      <c r="D370" s="10">
        <v>43018</v>
      </c>
      <c r="E370" s="10">
        <v>43677</v>
      </c>
      <c r="F370" s="9" t="s">
        <v>3038</v>
      </c>
      <c r="G370" s="9" t="s">
        <v>816</v>
      </c>
      <c r="H370" s="11">
        <v>9789869468589</v>
      </c>
    </row>
    <row r="371" spans="1:8" x14ac:dyDescent="0.3">
      <c r="A371" s="7">
        <v>370</v>
      </c>
      <c r="B371" s="8" t="s">
        <v>3039</v>
      </c>
      <c r="C371" s="9" t="s">
        <v>3040</v>
      </c>
      <c r="D371" s="10">
        <v>42832</v>
      </c>
      <c r="E371" s="10">
        <v>43692</v>
      </c>
      <c r="F371" s="9" t="s">
        <v>3041</v>
      </c>
      <c r="G371" s="9" t="s">
        <v>1146</v>
      </c>
      <c r="H371" s="11"/>
    </row>
    <row r="372" spans="1:8" x14ac:dyDescent="0.3">
      <c r="A372" s="7">
        <v>371</v>
      </c>
      <c r="B372" s="8" t="s">
        <v>3042</v>
      </c>
      <c r="C372" s="9" t="s">
        <v>3043</v>
      </c>
      <c r="D372" s="10">
        <v>43075</v>
      </c>
      <c r="E372" s="10">
        <v>43692</v>
      </c>
      <c r="F372" s="9" t="s">
        <v>3044</v>
      </c>
      <c r="G372" s="9" t="s">
        <v>1146</v>
      </c>
      <c r="H372" s="11"/>
    </row>
    <row r="373" spans="1:8" x14ac:dyDescent="0.3">
      <c r="A373" s="7">
        <v>372</v>
      </c>
      <c r="B373" s="8" t="s">
        <v>3045</v>
      </c>
      <c r="C373" s="9" t="s">
        <v>3046</v>
      </c>
      <c r="D373" s="10">
        <v>43090</v>
      </c>
      <c r="E373" s="10">
        <v>43692</v>
      </c>
      <c r="F373" s="9" t="s">
        <v>3047</v>
      </c>
      <c r="G373" s="9" t="s">
        <v>1146</v>
      </c>
      <c r="H373" s="11"/>
    </row>
    <row r="374" spans="1:8" x14ac:dyDescent="0.3">
      <c r="A374" s="7">
        <v>373</v>
      </c>
      <c r="B374" s="8" t="s">
        <v>3048</v>
      </c>
      <c r="C374" s="9" t="s">
        <v>3049</v>
      </c>
      <c r="D374" s="10">
        <v>42957</v>
      </c>
      <c r="E374" s="10">
        <v>43692</v>
      </c>
      <c r="F374" s="9" t="s">
        <v>3050</v>
      </c>
      <c r="G374" s="9" t="s">
        <v>1146</v>
      </c>
      <c r="H374" s="11"/>
    </row>
    <row r="375" spans="1:8" x14ac:dyDescent="0.3">
      <c r="A375" s="7">
        <v>374</v>
      </c>
      <c r="B375" s="8" t="s">
        <v>3051</v>
      </c>
      <c r="C375" s="9" t="s">
        <v>3052</v>
      </c>
      <c r="D375" s="10">
        <v>42921</v>
      </c>
      <c r="E375" s="10">
        <v>43692</v>
      </c>
      <c r="F375" s="9" t="s">
        <v>3053</v>
      </c>
      <c r="G375" s="9" t="s">
        <v>1146</v>
      </c>
      <c r="H375" s="11"/>
    </row>
    <row r="376" spans="1:8" x14ac:dyDescent="0.3">
      <c r="A376" s="7">
        <v>375</v>
      </c>
      <c r="B376" s="8" t="s">
        <v>3054</v>
      </c>
      <c r="C376" s="9" t="s">
        <v>3055</v>
      </c>
      <c r="D376" s="10">
        <v>42930</v>
      </c>
      <c r="E376" s="10">
        <v>43692</v>
      </c>
      <c r="F376" s="9" t="s">
        <v>3056</v>
      </c>
      <c r="G376" s="9" t="s">
        <v>1146</v>
      </c>
      <c r="H376" s="11"/>
    </row>
    <row r="377" spans="1:8" x14ac:dyDescent="0.3">
      <c r="A377" s="7">
        <v>376</v>
      </c>
      <c r="B377" s="8" t="s">
        <v>3057</v>
      </c>
      <c r="C377" s="9" t="s">
        <v>3058</v>
      </c>
      <c r="D377" s="10">
        <v>43076</v>
      </c>
      <c r="E377" s="10">
        <v>43692</v>
      </c>
      <c r="F377" s="9" t="s">
        <v>3059</v>
      </c>
      <c r="G377" s="9" t="s">
        <v>1146</v>
      </c>
      <c r="H377" s="11"/>
    </row>
    <row r="378" spans="1:8" x14ac:dyDescent="0.3">
      <c r="A378" s="7">
        <v>377</v>
      </c>
      <c r="B378" s="8" t="s">
        <v>3060</v>
      </c>
      <c r="C378" s="9" t="s">
        <v>3061</v>
      </c>
      <c r="D378" s="10">
        <v>43018</v>
      </c>
      <c r="E378" s="10">
        <v>43692</v>
      </c>
      <c r="F378" s="9" t="s">
        <v>3062</v>
      </c>
      <c r="G378" s="9" t="s">
        <v>1146</v>
      </c>
      <c r="H378" s="11"/>
    </row>
    <row r="379" spans="1:8" x14ac:dyDescent="0.3">
      <c r="A379" s="7">
        <v>378</v>
      </c>
      <c r="B379" s="8" t="s">
        <v>3063</v>
      </c>
      <c r="C379" s="9" t="s">
        <v>3064</v>
      </c>
      <c r="D379" s="10">
        <v>42339</v>
      </c>
      <c r="E379" s="10">
        <v>43710</v>
      </c>
      <c r="F379" s="9" t="s">
        <v>3065</v>
      </c>
      <c r="G379" s="9" t="s">
        <v>136</v>
      </c>
      <c r="H379" s="11">
        <v>9789864450794</v>
      </c>
    </row>
    <row r="380" spans="1:8" x14ac:dyDescent="0.3">
      <c r="A380" s="7">
        <v>379</v>
      </c>
      <c r="B380" s="8" t="s">
        <v>3066</v>
      </c>
      <c r="C380" s="9" t="s">
        <v>3067</v>
      </c>
      <c r="D380" s="10">
        <v>42278</v>
      </c>
      <c r="E380" s="10">
        <v>43710</v>
      </c>
      <c r="F380" s="9" t="s">
        <v>3068</v>
      </c>
      <c r="G380" s="9" t="s">
        <v>136</v>
      </c>
      <c r="H380" s="11">
        <v>9789864450497</v>
      </c>
    </row>
    <row r="381" spans="1:8" x14ac:dyDescent="0.3">
      <c r="A381" s="7">
        <v>380</v>
      </c>
      <c r="B381" s="8" t="s">
        <v>3069</v>
      </c>
      <c r="C381" s="9" t="s">
        <v>3070</v>
      </c>
      <c r="D381" s="10">
        <v>42278</v>
      </c>
      <c r="E381" s="10">
        <v>43710</v>
      </c>
      <c r="F381" s="9" t="s">
        <v>3071</v>
      </c>
      <c r="G381" s="9" t="s">
        <v>2929</v>
      </c>
      <c r="H381" s="11">
        <v>9789863263500</v>
      </c>
    </row>
    <row r="382" spans="1:8" x14ac:dyDescent="0.3">
      <c r="A382" s="7">
        <v>381</v>
      </c>
      <c r="B382" s="8" t="s">
        <v>3072</v>
      </c>
      <c r="C382" s="9" t="s">
        <v>3073</v>
      </c>
      <c r="D382" s="10">
        <v>41974</v>
      </c>
      <c r="E382" s="10">
        <v>43710</v>
      </c>
      <c r="F382" s="9" t="s">
        <v>3074</v>
      </c>
      <c r="G382" s="9" t="s">
        <v>252</v>
      </c>
      <c r="H382" s="11">
        <v>9789865716370</v>
      </c>
    </row>
    <row r="383" spans="1:8" x14ac:dyDescent="0.3">
      <c r="A383" s="7">
        <v>382</v>
      </c>
      <c r="B383" s="8" t="s">
        <v>3075</v>
      </c>
      <c r="C383" s="9" t="s">
        <v>3076</v>
      </c>
      <c r="D383" s="10">
        <v>41974</v>
      </c>
      <c r="E383" s="10">
        <v>43710</v>
      </c>
      <c r="F383" s="9" t="s">
        <v>3077</v>
      </c>
      <c r="G383" s="9" t="s">
        <v>252</v>
      </c>
      <c r="H383" s="11">
        <v>9789865716394</v>
      </c>
    </row>
    <row r="384" spans="1:8" x14ac:dyDescent="0.3">
      <c r="A384" s="7">
        <v>383</v>
      </c>
      <c r="B384" s="8" t="s">
        <v>3078</v>
      </c>
      <c r="C384" s="9" t="s">
        <v>3079</v>
      </c>
      <c r="D384" s="10">
        <v>42278</v>
      </c>
      <c r="E384" s="10">
        <v>43710</v>
      </c>
      <c r="F384" s="9" t="s">
        <v>3080</v>
      </c>
      <c r="G384" s="9" t="s">
        <v>2929</v>
      </c>
      <c r="H384" s="11">
        <v>9789862219119</v>
      </c>
    </row>
    <row r="385" spans="1:8" x14ac:dyDescent="0.3">
      <c r="A385" s="7">
        <v>384</v>
      </c>
      <c r="B385" s="8" t="s">
        <v>3081</v>
      </c>
      <c r="C385" s="9" t="s">
        <v>3082</v>
      </c>
      <c r="D385" s="10">
        <v>42278</v>
      </c>
      <c r="E385" s="10">
        <v>43711</v>
      </c>
      <c r="F385" s="9" t="s">
        <v>3083</v>
      </c>
      <c r="G385" s="9" t="s">
        <v>2929</v>
      </c>
      <c r="H385" s="11">
        <v>9789863263401</v>
      </c>
    </row>
    <row r="386" spans="1:8" x14ac:dyDescent="0.3">
      <c r="A386" s="7">
        <v>385</v>
      </c>
      <c r="B386" s="8" t="s">
        <v>3084</v>
      </c>
      <c r="C386" s="9" t="s">
        <v>3085</v>
      </c>
      <c r="D386" s="10">
        <v>42278</v>
      </c>
      <c r="E386" s="10">
        <v>43711</v>
      </c>
      <c r="F386" s="9" t="s">
        <v>3086</v>
      </c>
      <c r="G386" s="9" t="s">
        <v>2929</v>
      </c>
      <c r="H386" s="11">
        <v>9789863263432</v>
      </c>
    </row>
    <row r="387" spans="1:8" x14ac:dyDescent="0.3">
      <c r="A387" s="7">
        <v>386</v>
      </c>
      <c r="B387" s="8" t="s">
        <v>3087</v>
      </c>
      <c r="C387" s="9" t="s">
        <v>3088</v>
      </c>
      <c r="D387" s="10">
        <v>42278</v>
      </c>
      <c r="E387" s="10">
        <v>43711</v>
      </c>
      <c r="F387" s="9" t="s">
        <v>3089</v>
      </c>
      <c r="G387" s="9" t="s">
        <v>2929</v>
      </c>
      <c r="H387" s="11">
        <v>9789863263449</v>
      </c>
    </row>
    <row r="388" spans="1:8" x14ac:dyDescent="0.3">
      <c r="A388" s="7">
        <v>387</v>
      </c>
      <c r="B388" s="8" t="s">
        <v>3090</v>
      </c>
      <c r="C388" s="9" t="s">
        <v>3091</v>
      </c>
      <c r="D388" s="10">
        <v>43040</v>
      </c>
      <c r="E388" s="10">
        <v>43711</v>
      </c>
      <c r="F388" s="9" t="s">
        <v>3092</v>
      </c>
      <c r="G388" s="9" t="s">
        <v>2929</v>
      </c>
      <c r="H388" s="11">
        <v>9789863264866</v>
      </c>
    </row>
    <row r="389" spans="1:8" x14ac:dyDescent="0.3">
      <c r="A389" s="7">
        <v>388</v>
      </c>
      <c r="B389" s="8" t="s">
        <v>3093</v>
      </c>
      <c r="C389" s="9" t="s">
        <v>3094</v>
      </c>
      <c r="D389" s="10">
        <v>42614</v>
      </c>
      <c r="E389" s="10">
        <v>43711</v>
      </c>
      <c r="F389" s="9" t="s">
        <v>3095</v>
      </c>
      <c r="G389" s="9" t="s">
        <v>136</v>
      </c>
      <c r="H389" s="11">
        <v>9789864451494</v>
      </c>
    </row>
    <row r="390" spans="1:8" x14ac:dyDescent="0.3">
      <c r="A390" s="7">
        <v>389</v>
      </c>
      <c r="B390" s="8" t="s">
        <v>3096</v>
      </c>
      <c r="C390" s="9" t="s">
        <v>3097</v>
      </c>
      <c r="D390" s="10">
        <v>41653</v>
      </c>
      <c r="E390" s="10">
        <v>43711</v>
      </c>
      <c r="F390" s="9" t="s">
        <v>3098</v>
      </c>
      <c r="G390" s="9" t="s">
        <v>2919</v>
      </c>
      <c r="H390" s="11"/>
    </row>
    <row r="391" spans="1:8" x14ac:dyDescent="0.3">
      <c r="A391" s="7">
        <v>390</v>
      </c>
      <c r="B391" s="8" t="s">
        <v>3099</v>
      </c>
      <c r="C391" s="9" t="s">
        <v>3100</v>
      </c>
      <c r="D391" s="10">
        <v>41488</v>
      </c>
      <c r="E391" s="10">
        <v>43711</v>
      </c>
      <c r="F391" s="9" t="s">
        <v>3101</v>
      </c>
      <c r="G391" s="9" t="s">
        <v>2929</v>
      </c>
      <c r="H391" s="11">
        <v>9789863261346</v>
      </c>
    </row>
    <row r="392" spans="1:8" x14ac:dyDescent="0.3">
      <c r="A392" s="7">
        <v>391</v>
      </c>
      <c r="B392" s="8" t="s">
        <v>3102</v>
      </c>
      <c r="C392" s="9" t="s">
        <v>3103</v>
      </c>
      <c r="D392" s="10">
        <v>42324</v>
      </c>
      <c r="E392" s="10">
        <v>43712</v>
      </c>
      <c r="F392" s="9" t="s">
        <v>3104</v>
      </c>
      <c r="G392" s="9" t="s">
        <v>2929</v>
      </c>
      <c r="H392" s="11">
        <v>9789863260721</v>
      </c>
    </row>
    <row r="393" spans="1:8" x14ac:dyDescent="0.3">
      <c r="A393" s="7">
        <v>392</v>
      </c>
      <c r="B393" s="8" t="s">
        <v>3105</v>
      </c>
      <c r="C393" s="9" t="s">
        <v>3106</v>
      </c>
      <c r="D393" s="10">
        <v>42459</v>
      </c>
      <c r="E393" s="10">
        <v>43713</v>
      </c>
      <c r="F393" s="9" t="s">
        <v>3107</v>
      </c>
      <c r="G393" s="9" t="s">
        <v>136</v>
      </c>
      <c r="H393" s="11">
        <v>9789864450862</v>
      </c>
    </row>
    <row r="394" spans="1:8" x14ac:dyDescent="0.3">
      <c r="A394" s="7">
        <v>393</v>
      </c>
      <c r="B394" s="8" t="s">
        <v>3108</v>
      </c>
      <c r="C394" s="9" t="s">
        <v>3109</v>
      </c>
      <c r="D394" s="10">
        <v>41771</v>
      </c>
      <c r="E394" s="10">
        <v>43713</v>
      </c>
      <c r="F394" s="9" t="s">
        <v>3110</v>
      </c>
      <c r="G394" s="9" t="s">
        <v>3111</v>
      </c>
      <c r="H394" s="11">
        <v>9789865696016</v>
      </c>
    </row>
    <row r="395" spans="1:8" ht="28.8" x14ac:dyDescent="0.3">
      <c r="A395" s="7">
        <v>394</v>
      </c>
      <c r="B395" s="8" t="s">
        <v>3112</v>
      </c>
      <c r="C395" s="9" t="s">
        <v>3113</v>
      </c>
      <c r="D395" s="10">
        <v>42083</v>
      </c>
      <c r="E395" s="10">
        <v>43713</v>
      </c>
      <c r="F395" s="9" t="s">
        <v>3114</v>
      </c>
      <c r="G395" s="9" t="s">
        <v>139</v>
      </c>
      <c r="H395" s="11">
        <v>9789571361796</v>
      </c>
    </row>
    <row r="396" spans="1:8" x14ac:dyDescent="0.3">
      <c r="A396" s="7">
        <v>395</v>
      </c>
      <c r="B396" s="8" t="s">
        <v>3115</v>
      </c>
      <c r="C396" s="9" t="s">
        <v>3116</v>
      </c>
      <c r="D396" s="10">
        <v>41655</v>
      </c>
      <c r="E396" s="10">
        <v>43714</v>
      </c>
      <c r="F396" s="9" t="s">
        <v>2376</v>
      </c>
      <c r="G396" s="9" t="s">
        <v>136</v>
      </c>
      <c r="H396" s="11">
        <v>9789865871765</v>
      </c>
    </row>
    <row r="397" spans="1:8" x14ac:dyDescent="0.3">
      <c r="A397" s="7">
        <v>396</v>
      </c>
      <c r="B397" s="8" t="s">
        <v>3117</v>
      </c>
      <c r="C397" s="9" t="s">
        <v>3118</v>
      </c>
      <c r="D397" s="10">
        <v>41681</v>
      </c>
      <c r="E397" s="10">
        <v>43714</v>
      </c>
      <c r="F397" s="9" t="s">
        <v>3119</v>
      </c>
      <c r="G397" s="9" t="s">
        <v>3111</v>
      </c>
      <c r="H397" s="11">
        <v>9789865871871</v>
      </c>
    </row>
    <row r="398" spans="1:8" x14ac:dyDescent="0.3">
      <c r="A398" s="7">
        <v>397</v>
      </c>
      <c r="B398" s="8" t="s">
        <v>3120</v>
      </c>
      <c r="C398" s="9" t="s">
        <v>3121</v>
      </c>
      <c r="D398" s="10">
        <v>41713</v>
      </c>
      <c r="E398" s="10">
        <v>43714</v>
      </c>
      <c r="F398" s="9" t="s">
        <v>3122</v>
      </c>
      <c r="G398" s="9" t="s">
        <v>136</v>
      </c>
      <c r="H398" s="11">
        <v>9789865696009</v>
      </c>
    </row>
    <row r="399" spans="1:8" x14ac:dyDescent="0.3">
      <c r="A399" s="7">
        <v>398</v>
      </c>
      <c r="B399" s="8" t="s">
        <v>3123</v>
      </c>
      <c r="C399" s="9" t="s">
        <v>3124</v>
      </c>
      <c r="D399" s="10">
        <v>41851</v>
      </c>
      <c r="E399" s="10">
        <v>43717</v>
      </c>
      <c r="F399" s="9" t="s">
        <v>3125</v>
      </c>
      <c r="G399" s="9" t="s">
        <v>3126</v>
      </c>
      <c r="H399" s="11">
        <v>9789865922511</v>
      </c>
    </row>
    <row r="400" spans="1:8" ht="28.8" x14ac:dyDescent="0.3">
      <c r="A400" s="7">
        <v>399</v>
      </c>
      <c r="B400" s="8" t="s">
        <v>3127</v>
      </c>
      <c r="C400" s="9" t="s">
        <v>3128</v>
      </c>
      <c r="D400" s="10">
        <v>41974</v>
      </c>
      <c r="E400" s="10">
        <v>43717</v>
      </c>
      <c r="F400" s="9" t="s">
        <v>3129</v>
      </c>
      <c r="G400" s="9" t="s">
        <v>3130</v>
      </c>
      <c r="H400" s="11">
        <v>9789865729417</v>
      </c>
    </row>
    <row r="401" spans="1:8" x14ac:dyDescent="0.3">
      <c r="A401" s="7">
        <v>400</v>
      </c>
      <c r="B401" s="8" t="s">
        <v>3131</v>
      </c>
      <c r="C401" s="9" t="s">
        <v>3132</v>
      </c>
      <c r="D401" s="10">
        <v>41974</v>
      </c>
      <c r="E401" s="10">
        <v>43717</v>
      </c>
      <c r="F401" s="9" t="s">
        <v>3133</v>
      </c>
      <c r="G401" s="9" t="s">
        <v>3134</v>
      </c>
      <c r="H401" s="11">
        <v>9789865731090</v>
      </c>
    </row>
    <row r="402" spans="1:8" x14ac:dyDescent="0.3">
      <c r="A402" s="7">
        <v>401</v>
      </c>
      <c r="B402" s="8" t="s">
        <v>3135</v>
      </c>
      <c r="C402" s="9" t="s">
        <v>3136</v>
      </c>
      <c r="D402" s="10">
        <v>41974</v>
      </c>
      <c r="E402" s="10">
        <v>43717</v>
      </c>
      <c r="F402" s="9" t="s">
        <v>3137</v>
      </c>
      <c r="G402" s="9" t="s">
        <v>3134</v>
      </c>
      <c r="H402" s="11">
        <v>9789865731120</v>
      </c>
    </row>
    <row r="403" spans="1:8" x14ac:dyDescent="0.3">
      <c r="A403" s="7">
        <v>402</v>
      </c>
      <c r="B403" s="8" t="s">
        <v>3138</v>
      </c>
      <c r="C403" s="9" t="s">
        <v>3139</v>
      </c>
      <c r="D403" s="10">
        <v>42370</v>
      </c>
      <c r="E403" s="10">
        <v>43717</v>
      </c>
      <c r="F403" s="9" t="s">
        <v>3140</v>
      </c>
      <c r="G403" s="9" t="s">
        <v>3130</v>
      </c>
      <c r="H403" s="11">
        <v>9789869225793</v>
      </c>
    </row>
    <row r="404" spans="1:8" x14ac:dyDescent="0.3">
      <c r="A404" s="7">
        <v>403</v>
      </c>
      <c r="B404" s="8" t="s">
        <v>3141</v>
      </c>
      <c r="C404" s="9" t="s">
        <v>3142</v>
      </c>
      <c r="D404" s="10">
        <v>41073</v>
      </c>
      <c r="E404" s="10">
        <v>43717</v>
      </c>
      <c r="F404" s="9" t="s">
        <v>3143</v>
      </c>
      <c r="G404" s="9" t="s">
        <v>168</v>
      </c>
      <c r="H404" s="11">
        <v>9789868790681</v>
      </c>
    </row>
    <row r="405" spans="1:8" x14ac:dyDescent="0.3">
      <c r="A405" s="7">
        <v>404</v>
      </c>
      <c r="B405" s="8" t="s">
        <v>3144</v>
      </c>
      <c r="C405" s="9" t="s">
        <v>3145</v>
      </c>
      <c r="D405" s="10">
        <v>40871</v>
      </c>
      <c r="E405" s="10">
        <v>43717</v>
      </c>
      <c r="F405" s="9" t="s">
        <v>3143</v>
      </c>
      <c r="G405" s="9" t="s">
        <v>168</v>
      </c>
      <c r="H405" s="11">
        <v>9789868727588</v>
      </c>
    </row>
    <row r="406" spans="1:8" x14ac:dyDescent="0.3">
      <c r="A406" s="7">
        <v>405</v>
      </c>
      <c r="B406" s="8" t="s">
        <v>3146</v>
      </c>
      <c r="C406" s="9" t="s">
        <v>3147</v>
      </c>
      <c r="D406" s="10">
        <v>41699</v>
      </c>
      <c r="E406" s="10">
        <v>43728</v>
      </c>
      <c r="F406" s="9" t="s">
        <v>3148</v>
      </c>
      <c r="G406" s="9" t="s">
        <v>3149</v>
      </c>
      <c r="H406" s="11">
        <v>9789866049552</v>
      </c>
    </row>
    <row r="407" spans="1:8" x14ac:dyDescent="0.3">
      <c r="A407" s="7">
        <v>406</v>
      </c>
      <c r="B407" s="8" t="s">
        <v>3150</v>
      </c>
      <c r="C407" s="9" t="s">
        <v>3151</v>
      </c>
      <c r="D407" s="10">
        <v>41699</v>
      </c>
      <c r="E407" s="10">
        <v>43728</v>
      </c>
      <c r="F407" s="9" t="s">
        <v>3148</v>
      </c>
      <c r="G407" s="9" t="s">
        <v>3149</v>
      </c>
      <c r="H407" s="11"/>
    </row>
    <row r="408" spans="1:8" x14ac:dyDescent="0.3">
      <c r="A408" s="7">
        <v>407</v>
      </c>
      <c r="B408" s="8" t="s">
        <v>3152</v>
      </c>
      <c r="C408" s="9" t="s">
        <v>3153</v>
      </c>
      <c r="D408" s="10">
        <v>41699</v>
      </c>
      <c r="E408" s="10">
        <v>43728</v>
      </c>
      <c r="F408" s="9" t="s">
        <v>3148</v>
      </c>
      <c r="G408" s="9" t="s">
        <v>3149</v>
      </c>
      <c r="H408" s="11"/>
    </row>
    <row r="409" spans="1:8" x14ac:dyDescent="0.3">
      <c r="A409" s="7">
        <v>408</v>
      </c>
      <c r="B409" s="8" t="s">
        <v>3154</v>
      </c>
      <c r="C409" s="9" t="s">
        <v>3155</v>
      </c>
      <c r="D409" s="10">
        <v>41699</v>
      </c>
      <c r="E409" s="10">
        <v>43728</v>
      </c>
      <c r="F409" s="9" t="s">
        <v>3148</v>
      </c>
      <c r="G409" s="9" t="s">
        <v>3149</v>
      </c>
      <c r="H409" s="11"/>
    </row>
    <row r="410" spans="1:8" x14ac:dyDescent="0.3">
      <c r="A410" s="7">
        <v>409</v>
      </c>
      <c r="B410" s="8" t="s">
        <v>3156</v>
      </c>
      <c r="C410" s="9" t="s">
        <v>3157</v>
      </c>
      <c r="D410" s="10">
        <v>41730</v>
      </c>
      <c r="E410" s="10">
        <v>43728</v>
      </c>
      <c r="F410" s="9" t="s">
        <v>3148</v>
      </c>
      <c r="G410" s="9" t="s">
        <v>3149</v>
      </c>
      <c r="H410" s="11">
        <v>9789866049569</v>
      </c>
    </row>
    <row r="411" spans="1:8" x14ac:dyDescent="0.3">
      <c r="A411" s="7">
        <v>410</v>
      </c>
      <c r="B411" s="8" t="s">
        <v>3158</v>
      </c>
      <c r="C411" s="9" t="s">
        <v>3159</v>
      </c>
      <c r="D411" s="10">
        <v>41730</v>
      </c>
      <c r="E411" s="10">
        <v>43728</v>
      </c>
      <c r="F411" s="9" t="s">
        <v>3148</v>
      </c>
      <c r="G411" s="9" t="s">
        <v>3149</v>
      </c>
      <c r="H411" s="11"/>
    </row>
    <row r="412" spans="1:8" x14ac:dyDescent="0.3">
      <c r="A412" s="7">
        <v>411</v>
      </c>
      <c r="B412" s="8" t="s">
        <v>3160</v>
      </c>
      <c r="C412" s="9" t="s">
        <v>3161</v>
      </c>
      <c r="D412" s="10">
        <v>41730</v>
      </c>
      <c r="E412" s="10">
        <v>43728</v>
      </c>
      <c r="F412" s="9" t="s">
        <v>3148</v>
      </c>
      <c r="G412" s="9" t="s">
        <v>3149</v>
      </c>
      <c r="H412" s="11"/>
    </row>
    <row r="413" spans="1:8" x14ac:dyDescent="0.3">
      <c r="A413" s="7">
        <v>412</v>
      </c>
      <c r="B413" s="8" t="s">
        <v>3162</v>
      </c>
      <c r="C413" s="9" t="s">
        <v>3163</v>
      </c>
      <c r="D413" s="10">
        <v>41730</v>
      </c>
      <c r="E413" s="10">
        <v>43728</v>
      </c>
      <c r="F413" s="9" t="s">
        <v>3148</v>
      </c>
      <c r="G413" s="9" t="s">
        <v>3149</v>
      </c>
      <c r="H413" s="11">
        <v>9789866049576</v>
      </c>
    </row>
    <row r="414" spans="1:8" x14ac:dyDescent="0.3">
      <c r="A414" s="7">
        <v>413</v>
      </c>
      <c r="B414" s="8" t="s">
        <v>3164</v>
      </c>
      <c r="C414" s="9" t="s">
        <v>3165</v>
      </c>
      <c r="D414" s="10">
        <v>41730</v>
      </c>
      <c r="E414" s="10">
        <v>43728</v>
      </c>
      <c r="F414" s="9" t="s">
        <v>3148</v>
      </c>
      <c r="G414" s="9" t="s">
        <v>3149</v>
      </c>
      <c r="H414" s="11"/>
    </row>
    <row r="415" spans="1:8" x14ac:dyDescent="0.3">
      <c r="A415" s="7">
        <v>414</v>
      </c>
      <c r="B415" s="8" t="s">
        <v>3166</v>
      </c>
      <c r="C415" s="9" t="s">
        <v>3167</v>
      </c>
      <c r="D415" s="10">
        <v>41730</v>
      </c>
      <c r="E415" s="10">
        <v>43728</v>
      </c>
      <c r="F415" s="9" t="s">
        <v>3148</v>
      </c>
      <c r="G415" s="9" t="s">
        <v>3149</v>
      </c>
      <c r="H415" s="11"/>
    </row>
    <row r="416" spans="1:8" x14ac:dyDescent="0.3">
      <c r="A416" s="7">
        <v>415</v>
      </c>
      <c r="B416" s="8" t="s">
        <v>3168</v>
      </c>
      <c r="C416" s="9" t="s">
        <v>3169</v>
      </c>
      <c r="D416" s="10">
        <v>42079</v>
      </c>
      <c r="E416" s="10">
        <v>43728</v>
      </c>
      <c r="F416" s="9" t="s">
        <v>3148</v>
      </c>
      <c r="G416" s="9" t="s">
        <v>3149</v>
      </c>
      <c r="H416" s="11">
        <v>9789866049804</v>
      </c>
    </row>
    <row r="417" spans="1:8" x14ac:dyDescent="0.3">
      <c r="A417" s="7">
        <v>416</v>
      </c>
      <c r="B417" s="8" t="s">
        <v>3170</v>
      </c>
      <c r="C417" s="9" t="s">
        <v>3171</v>
      </c>
      <c r="D417" s="10">
        <v>42079</v>
      </c>
      <c r="E417" s="10">
        <v>43728</v>
      </c>
      <c r="F417" s="9" t="s">
        <v>3148</v>
      </c>
      <c r="G417" s="9" t="s">
        <v>3149</v>
      </c>
      <c r="H417" s="11"/>
    </row>
    <row r="418" spans="1:8" x14ac:dyDescent="0.3">
      <c r="A418" s="7">
        <v>417</v>
      </c>
      <c r="B418" s="8" t="s">
        <v>3172</v>
      </c>
      <c r="C418" s="9" t="s">
        <v>3173</v>
      </c>
      <c r="D418" s="10">
        <v>42079</v>
      </c>
      <c r="E418" s="10">
        <v>43728</v>
      </c>
      <c r="F418" s="9" t="s">
        <v>3148</v>
      </c>
      <c r="G418" s="9" t="s">
        <v>3149</v>
      </c>
      <c r="H418" s="11"/>
    </row>
    <row r="419" spans="1:8" x14ac:dyDescent="0.3">
      <c r="A419" s="7">
        <v>418</v>
      </c>
      <c r="B419" s="8" t="s">
        <v>3174</v>
      </c>
      <c r="C419" s="9" t="s">
        <v>3175</v>
      </c>
      <c r="D419" s="10">
        <v>42079</v>
      </c>
      <c r="E419" s="10">
        <v>43728</v>
      </c>
      <c r="F419" s="9" t="s">
        <v>3148</v>
      </c>
      <c r="G419" s="9" t="s">
        <v>3149</v>
      </c>
      <c r="H419" s="11"/>
    </row>
    <row r="420" spans="1:8" x14ac:dyDescent="0.3">
      <c r="A420" s="7">
        <v>419</v>
      </c>
      <c r="B420" s="8" t="s">
        <v>3176</v>
      </c>
      <c r="C420" s="9" t="s">
        <v>3177</v>
      </c>
      <c r="D420" s="10">
        <v>42109</v>
      </c>
      <c r="E420" s="10">
        <v>43728</v>
      </c>
      <c r="F420" s="9" t="s">
        <v>3148</v>
      </c>
      <c r="G420" s="9" t="s">
        <v>3149</v>
      </c>
      <c r="H420" s="11">
        <v>9789866049811</v>
      </c>
    </row>
    <row r="421" spans="1:8" x14ac:dyDescent="0.3">
      <c r="A421" s="7">
        <v>420</v>
      </c>
      <c r="B421" s="8" t="s">
        <v>3178</v>
      </c>
      <c r="C421" s="9" t="s">
        <v>3179</v>
      </c>
      <c r="D421" s="10">
        <v>42109</v>
      </c>
      <c r="E421" s="10">
        <v>43728</v>
      </c>
      <c r="F421" s="9" t="s">
        <v>3148</v>
      </c>
      <c r="G421" s="9" t="s">
        <v>3149</v>
      </c>
      <c r="H421" s="11"/>
    </row>
    <row r="422" spans="1:8" x14ac:dyDescent="0.3">
      <c r="A422" s="7">
        <v>421</v>
      </c>
      <c r="B422" s="8" t="s">
        <v>3180</v>
      </c>
      <c r="C422" s="9" t="s">
        <v>3181</v>
      </c>
      <c r="D422" s="10">
        <v>42109</v>
      </c>
      <c r="E422" s="10">
        <v>43728</v>
      </c>
      <c r="F422" s="9" t="s">
        <v>3148</v>
      </c>
      <c r="G422" s="9" t="s">
        <v>3149</v>
      </c>
      <c r="H422" s="11"/>
    </row>
    <row r="423" spans="1:8" x14ac:dyDescent="0.3">
      <c r="A423" s="7">
        <v>422</v>
      </c>
      <c r="B423" s="8" t="s">
        <v>3182</v>
      </c>
      <c r="C423" s="9" t="s">
        <v>3183</v>
      </c>
      <c r="D423" s="10">
        <v>42125</v>
      </c>
      <c r="E423" s="10">
        <v>43728</v>
      </c>
      <c r="F423" s="9" t="s">
        <v>3148</v>
      </c>
      <c r="G423" s="9" t="s">
        <v>3149</v>
      </c>
      <c r="H423" s="11">
        <v>9789866049828</v>
      </c>
    </row>
    <row r="424" spans="1:8" x14ac:dyDescent="0.3">
      <c r="A424" s="7">
        <v>423</v>
      </c>
      <c r="B424" s="8" t="s">
        <v>3184</v>
      </c>
      <c r="C424" s="9" t="s">
        <v>3185</v>
      </c>
      <c r="D424" s="10">
        <v>42125</v>
      </c>
      <c r="E424" s="10">
        <v>43728</v>
      </c>
      <c r="F424" s="9" t="s">
        <v>3148</v>
      </c>
      <c r="G424" s="9" t="s">
        <v>3149</v>
      </c>
      <c r="H424" s="11"/>
    </row>
    <row r="425" spans="1:8" x14ac:dyDescent="0.3">
      <c r="A425" s="7">
        <v>424</v>
      </c>
      <c r="B425" s="8" t="s">
        <v>3186</v>
      </c>
      <c r="C425" s="9" t="s">
        <v>3187</v>
      </c>
      <c r="D425" s="10">
        <v>42125</v>
      </c>
      <c r="E425" s="10">
        <v>43728</v>
      </c>
      <c r="F425" s="9" t="s">
        <v>3148</v>
      </c>
      <c r="G425" s="9" t="s">
        <v>3149</v>
      </c>
      <c r="H425" s="11"/>
    </row>
    <row r="426" spans="1:8" x14ac:dyDescent="0.3">
      <c r="A426" s="7">
        <v>425</v>
      </c>
      <c r="B426" s="8" t="s">
        <v>3188</v>
      </c>
      <c r="C426" s="9" t="s">
        <v>3189</v>
      </c>
      <c r="D426" s="10">
        <v>42445</v>
      </c>
      <c r="E426" s="10">
        <v>43728</v>
      </c>
      <c r="F426" s="9" t="s">
        <v>3148</v>
      </c>
      <c r="G426" s="9" t="s">
        <v>3149</v>
      </c>
      <c r="H426" s="11">
        <v>9789869225991</v>
      </c>
    </row>
    <row r="427" spans="1:8" x14ac:dyDescent="0.3">
      <c r="A427" s="7">
        <v>426</v>
      </c>
      <c r="B427" s="8" t="s">
        <v>3190</v>
      </c>
      <c r="C427" s="9" t="s">
        <v>3191</v>
      </c>
      <c r="D427" s="10">
        <v>42445</v>
      </c>
      <c r="E427" s="10">
        <v>43728</v>
      </c>
      <c r="F427" s="9" t="s">
        <v>3148</v>
      </c>
      <c r="G427" s="9" t="s">
        <v>3149</v>
      </c>
      <c r="H427" s="11"/>
    </row>
    <row r="428" spans="1:8" x14ac:dyDescent="0.3">
      <c r="A428" s="7">
        <v>427</v>
      </c>
      <c r="B428" s="8" t="s">
        <v>3192</v>
      </c>
      <c r="C428" s="9" t="s">
        <v>3193</v>
      </c>
      <c r="D428" s="10">
        <v>42445</v>
      </c>
      <c r="E428" s="10">
        <v>43728</v>
      </c>
      <c r="F428" s="9" t="s">
        <v>3148</v>
      </c>
      <c r="G428" s="9" t="s">
        <v>3149</v>
      </c>
      <c r="H428" s="11"/>
    </row>
    <row r="429" spans="1:8" x14ac:dyDescent="0.3">
      <c r="A429" s="7">
        <v>428</v>
      </c>
      <c r="B429" s="8" t="s">
        <v>3194</v>
      </c>
      <c r="C429" s="9" t="s">
        <v>3195</v>
      </c>
      <c r="D429" s="10">
        <v>42445</v>
      </c>
      <c r="E429" s="10">
        <v>43728</v>
      </c>
      <c r="F429" s="9" t="s">
        <v>3148</v>
      </c>
      <c r="G429" s="9" t="s">
        <v>3149</v>
      </c>
      <c r="H429" s="11"/>
    </row>
    <row r="430" spans="1:8" x14ac:dyDescent="0.3">
      <c r="A430" s="7">
        <v>429</v>
      </c>
      <c r="B430" s="8" t="s">
        <v>3196</v>
      </c>
      <c r="C430" s="9" t="s">
        <v>3197</v>
      </c>
      <c r="D430" s="10">
        <v>42461</v>
      </c>
      <c r="E430" s="10">
        <v>43728</v>
      </c>
      <c r="F430" s="9" t="s">
        <v>3148</v>
      </c>
      <c r="G430" s="9" t="s">
        <v>3149</v>
      </c>
      <c r="H430" s="11">
        <v>9789869280204</v>
      </c>
    </row>
    <row r="431" spans="1:8" x14ac:dyDescent="0.3">
      <c r="A431" s="7">
        <v>430</v>
      </c>
      <c r="B431" s="8" t="s">
        <v>3198</v>
      </c>
      <c r="C431" s="9" t="s">
        <v>3199</v>
      </c>
      <c r="D431" s="10">
        <v>42461</v>
      </c>
      <c r="E431" s="10">
        <v>43728</v>
      </c>
      <c r="F431" s="9" t="s">
        <v>3148</v>
      </c>
      <c r="G431" s="9" t="s">
        <v>3149</v>
      </c>
      <c r="H431" s="11"/>
    </row>
    <row r="432" spans="1:8" x14ac:dyDescent="0.3">
      <c r="A432" s="7">
        <v>431</v>
      </c>
      <c r="B432" s="8" t="s">
        <v>3200</v>
      </c>
      <c r="C432" s="9" t="s">
        <v>3201</v>
      </c>
      <c r="D432" s="13">
        <v>42461</v>
      </c>
      <c r="E432" s="10">
        <v>43728</v>
      </c>
      <c r="F432" s="9" t="s">
        <v>3148</v>
      </c>
      <c r="G432" s="9" t="s">
        <v>3149</v>
      </c>
      <c r="H432" s="11"/>
    </row>
    <row r="433" spans="1:8" x14ac:dyDescent="0.3">
      <c r="A433" s="7">
        <v>432</v>
      </c>
      <c r="B433" s="8" t="s">
        <v>3202</v>
      </c>
      <c r="C433" s="9" t="s">
        <v>3203</v>
      </c>
      <c r="D433" s="10">
        <v>42486</v>
      </c>
      <c r="E433" s="10">
        <v>43728</v>
      </c>
      <c r="F433" s="9" t="s">
        <v>3148</v>
      </c>
      <c r="G433" s="9" t="s">
        <v>3149</v>
      </c>
      <c r="H433" s="11">
        <v>9789869280211</v>
      </c>
    </row>
    <row r="434" spans="1:8" x14ac:dyDescent="0.3">
      <c r="A434" s="7">
        <v>433</v>
      </c>
      <c r="B434" s="8" t="s">
        <v>3204</v>
      </c>
      <c r="C434" s="9" t="s">
        <v>3205</v>
      </c>
      <c r="D434" s="10">
        <v>42486</v>
      </c>
      <c r="E434" s="10">
        <v>43728</v>
      </c>
      <c r="F434" s="9" t="s">
        <v>3148</v>
      </c>
      <c r="G434" s="9" t="s">
        <v>3149</v>
      </c>
      <c r="H434" s="11"/>
    </row>
    <row r="435" spans="1:8" x14ac:dyDescent="0.3">
      <c r="A435" s="7">
        <v>434</v>
      </c>
      <c r="B435" s="8" t="s">
        <v>3206</v>
      </c>
      <c r="C435" s="9" t="s">
        <v>3207</v>
      </c>
      <c r="D435" s="10">
        <v>42486</v>
      </c>
      <c r="E435" s="10">
        <v>43728</v>
      </c>
      <c r="F435" s="9" t="s">
        <v>3148</v>
      </c>
      <c r="G435" s="9" t="s">
        <v>3149</v>
      </c>
      <c r="H435" s="11"/>
    </row>
    <row r="436" spans="1:8" x14ac:dyDescent="0.3">
      <c r="A436" s="7">
        <v>435</v>
      </c>
      <c r="B436" s="8" t="s">
        <v>3208</v>
      </c>
      <c r="C436" s="9" t="s">
        <v>3209</v>
      </c>
      <c r="D436" s="10">
        <v>41760</v>
      </c>
      <c r="E436" s="10">
        <v>43731</v>
      </c>
      <c r="F436" s="9" t="s">
        <v>3210</v>
      </c>
      <c r="G436" s="9" t="s">
        <v>205</v>
      </c>
      <c r="H436" s="11">
        <v>9789865729134</v>
      </c>
    </row>
    <row r="437" spans="1:8" x14ac:dyDescent="0.3">
      <c r="A437" s="7">
        <v>436</v>
      </c>
      <c r="B437" s="8" t="s">
        <v>3211</v>
      </c>
      <c r="C437" s="9" t="s">
        <v>3212</v>
      </c>
      <c r="D437" s="10">
        <v>42248</v>
      </c>
      <c r="E437" s="10">
        <v>43731</v>
      </c>
      <c r="F437" s="9" t="s">
        <v>2998</v>
      </c>
      <c r="G437" s="9" t="s">
        <v>205</v>
      </c>
      <c r="H437" s="11">
        <v>9789865729967</v>
      </c>
    </row>
    <row r="438" spans="1:8" x14ac:dyDescent="0.3">
      <c r="A438" s="7">
        <v>437</v>
      </c>
      <c r="B438" s="8" t="s">
        <v>3213</v>
      </c>
      <c r="C438" s="9" t="s">
        <v>3214</v>
      </c>
      <c r="D438" s="10">
        <v>42258</v>
      </c>
      <c r="E438" s="10">
        <v>43735</v>
      </c>
      <c r="F438" s="9" t="s">
        <v>3215</v>
      </c>
      <c r="G438" s="9" t="s">
        <v>3216</v>
      </c>
      <c r="H438" s="11">
        <v>9789574613038</v>
      </c>
    </row>
    <row r="439" spans="1:8" x14ac:dyDescent="0.3">
      <c r="A439" s="7">
        <v>438</v>
      </c>
      <c r="B439" s="8" t="s">
        <v>3217</v>
      </c>
      <c r="C439" s="9" t="s">
        <v>3218</v>
      </c>
      <c r="D439" s="10">
        <v>42713</v>
      </c>
      <c r="E439" s="10">
        <v>43735</v>
      </c>
      <c r="F439" s="9" t="s">
        <v>3219</v>
      </c>
      <c r="G439" s="9" t="s">
        <v>3216</v>
      </c>
      <c r="H439" s="11">
        <v>9789574613243</v>
      </c>
    </row>
    <row r="440" spans="1:8" x14ac:dyDescent="0.3">
      <c r="A440" s="7">
        <v>439</v>
      </c>
      <c r="B440" s="8" t="s">
        <v>3220</v>
      </c>
      <c r="C440" s="9" t="s">
        <v>3221</v>
      </c>
      <c r="D440" s="10">
        <v>42433</v>
      </c>
      <c r="E440" s="10">
        <v>43735</v>
      </c>
      <c r="F440" s="9" t="s">
        <v>3222</v>
      </c>
      <c r="G440" s="9" t="s">
        <v>3216</v>
      </c>
      <c r="H440" s="11">
        <v>9789574613106</v>
      </c>
    </row>
    <row r="441" spans="1:8" x14ac:dyDescent="0.3">
      <c r="A441" s="7">
        <v>440</v>
      </c>
      <c r="B441" s="8" t="s">
        <v>3223</v>
      </c>
      <c r="C441" s="9" t="s">
        <v>3224</v>
      </c>
      <c r="D441" s="10">
        <v>42377</v>
      </c>
      <c r="E441" s="10">
        <v>43735</v>
      </c>
      <c r="F441" s="9" t="s">
        <v>3225</v>
      </c>
      <c r="G441" s="9" t="s">
        <v>3216</v>
      </c>
      <c r="H441" s="11">
        <v>9789574613076</v>
      </c>
    </row>
    <row r="442" spans="1:8" x14ac:dyDescent="0.3">
      <c r="A442" s="7">
        <v>441</v>
      </c>
      <c r="B442" s="8" t="s">
        <v>3226</v>
      </c>
      <c r="C442" s="9" t="s">
        <v>3227</v>
      </c>
      <c r="D442" s="10">
        <v>42223</v>
      </c>
      <c r="E442" s="10">
        <v>43735</v>
      </c>
      <c r="F442" s="9" t="s">
        <v>3228</v>
      </c>
      <c r="G442" s="9" t="s">
        <v>3216</v>
      </c>
      <c r="H442" s="11">
        <v>9789574612994</v>
      </c>
    </row>
    <row r="443" spans="1:8" x14ac:dyDescent="0.3">
      <c r="A443" s="7">
        <v>442</v>
      </c>
      <c r="B443" s="8" t="s">
        <v>3229</v>
      </c>
      <c r="C443" s="9" t="s">
        <v>3230</v>
      </c>
      <c r="D443" s="10">
        <v>42629</v>
      </c>
      <c r="E443" s="10">
        <v>43735</v>
      </c>
      <c r="F443" s="9" t="s">
        <v>3231</v>
      </c>
      <c r="G443" s="9" t="s">
        <v>3216</v>
      </c>
      <c r="H443" s="11">
        <v>9789574613212</v>
      </c>
    </row>
    <row r="444" spans="1:8" x14ac:dyDescent="0.3">
      <c r="A444" s="7">
        <v>443</v>
      </c>
      <c r="B444" s="8" t="s">
        <v>3232</v>
      </c>
      <c r="C444" s="9" t="s">
        <v>3233</v>
      </c>
      <c r="D444" s="10">
        <v>40415</v>
      </c>
      <c r="E444" s="10">
        <v>43740</v>
      </c>
      <c r="F444" s="9" t="s">
        <v>3234</v>
      </c>
      <c r="G444" s="9" t="s">
        <v>310</v>
      </c>
      <c r="H444" s="11">
        <v>9789862411810</v>
      </c>
    </row>
    <row r="445" spans="1:8" x14ac:dyDescent="0.3">
      <c r="A445" s="7">
        <v>444</v>
      </c>
      <c r="B445" s="8" t="s">
        <v>3235</v>
      </c>
      <c r="C445" s="9" t="s">
        <v>3236</v>
      </c>
      <c r="D445" s="10">
        <v>42644</v>
      </c>
      <c r="E445" s="10">
        <v>43761</v>
      </c>
      <c r="F445" s="9" t="s">
        <v>3237</v>
      </c>
      <c r="G445" s="9" t="s">
        <v>726</v>
      </c>
      <c r="H445" s="11">
        <v>9789869299176</v>
      </c>
    </row>
    <row r="446" spans="1:8" x14ac:dyDescent="0.3">
      <c r="A446" s="7">
        <v>445</v>
      </c>
      <c r="B446" s="8" t="s">
        <v>3238</v>
      </c>
      <c r="C446" s="9" t="s">
        <v>3239</v>
      </c>
      <c r="D446" s="10">
        <v>42801</v>
      </c>
      <c r="E446" s="10">
        <v>43761</v>
      </c>
      <c r="F446" s="9" t="s">
        <v>3240</v>
      </c>
      <c r="G446" s="9" t="s">
        <v>726</v>
      </c>
      <c r="H446" s="11">
        <v>9789869372695</v>
      </c>
    </row>
    <row r="447" spans="1:8" x14ac:dyDescent="0.3">
      <c r="A447" s="7">
        <v>446</v>
      </c>
      <c r="B447" s="8" t="s">
        <v>3241</v>
      </c>
      <c r="C447" s="9" t="s">
        <v>3242</v>
      </c>
      <c r="D447" s="10">
        <v>40036</v>
      </c>
      <c r="E447" s="10">
        <v>43763</v>
      </c>
      <c r="F447" s="9" t="s">
        <v>3243</v>
      </c>
      <c r="G447" s="9" t="s">
        <v>86</v>
      </c>
      <c r="H447" s="11">
        <v>9789862163627</v>
      </c>
    </row>
    <row r="448" spans="1:8" x14ac:dyDescent="0.3">
      <c r="A448" s="7">
        <v>447</v>
      </c>
      <c r="B448" s="8" t="s">
        <v>3244</v>
      </c>
      <c r="C448" s="9" t="s">
        <v>3245</v>
      </c>
      <c r="D448" s="10">
        <v>39871</v>
      </c>
      <c r="E448" s="10">
        <v>43763</v>
      </c>
      <c r="F448" s="9" t="s">
        <v>3246</v>
      </c>
      <c r="G448" s="9" t="s">
        <v>86</v>
      </c>
      <c r="H448" s="11">
        <v>9789862162842</v>
      </c>
    </row>
    <row r="449" spans="1:8" x14ac:dyDescent="0.3">
      <c r="A449" s="7">
        <v>448</v>
      </c>
      <c r="B449" s="8" t="s">
        <v>3247</v>
      </c>
      <c r="C449" s="9" t="s">
        <v>3248</v>
      </c>
      <c r="D449" s="10">
        <v>39892</v>
      </c>
      <c r="E449" s="10">
        <v>43763</v>
      </c>
      <c r="F449" s="9" t="s">
        <v>3249</v>
      </c>
      <c r="G449" s="9" t="s">
        <v>86</v>
      </c>
      <c r="H449" s="11">
        <v>9789862162965</v>
      </c>
    </row>
    <row r="450" spans="1:8" x14ac:dyDescent="0.3">
      <c r="A450" s="7">
        <v>449</v>
      </c>
      <c r="B450" s="8" t="s">
        <v>3250</v>
      </c>
      <c r="C450" s="9" t="s">
        <v>3251</v>
      </c>
      <c r="D450" s="10">
        <v>39931</v>
      </c>
      <c r="E450" s="10">
        <v>43763</v>
      </c>
      <c r="F450" s="9" t="s">
        <v>3252</v>
      </c>
      <c r="G450" s="9" t="s">
        <v>2074</v>
      </c>
      <c r="H450" s="11">
        <v>9789575982492</v>
      </c>
    </row>
    <row r="451" spans="1:8" x14ac:dyDescent="0.3">
      <c r="A451" s="7">
        <v>450</v>
      </c>
      <c r="B451" s="8" t="s">
        <v>3253</v>
      </c>
      <c r="C451" s="9" t="s">
        <v>3254</v>
      </c>
      <c r="D451" s="10">
        <v>39931</v>
      </c>
      <c r="E451" s="10">
        <v>43763</v>
      </c>
      <c r="F451" s="9" t="s">
        <v>2073</v>
      </c>
      <c r="G451" s="9" t="s">
        <v>2074</v>
      </c>
      <c r="H451" s="11">
        <v>9789575984496</v>
      </c>
    </row>
    <row r="452" spans="1:8" ht="28.8" x14ac:dyDescent="0.3">
      <c r="A452" s="7">
        <v>451</v>
      </c>
      <c r="B452" s="8" t="s">
        <v>3255</v>
      </c>
      <c r="C452" s="9" t="s">
        <v>3256</v>
      </c>
      <c r="D452" s="10">
        <v>42370</v>
      </c>
      <c r="E452" s="10">
        <v>43763</v>
      </c>
      <c r="F452" s="9" t="s">
        <v>2073</v>
      </c>
      <c r="G452" s="9" t="s">
        <v>2074</v>
      </c>
      <c r="H452" s="11">
        <v>9789575986896</v>
      </c>
    </row>
    <row r="453" spans="1:8" x14ac:dyDescent="0.3">
      <c r="A453" s="7">
        <v>452</v>
      </c>
      <c r="B453" s="8" t="s">
        <v>3257</v>
      </c>
      <c r="C453" s="9" t="s">
        <v>3258</v>
      </c>
      <c r="D453" s="10">
        <v>42552</v>
      </c>
      <c r="E453" s="10">
        <v>43763</v>
      </c>
      <c r="F453" s="9" t="s">
        <v>2073</v>
      </c>
      <c r="G453" s="9" t="s">
        <v>2074</v>
      </c>
      <c r="H453" s="11">
        <v>9789575987152</v>
      </c>
    </row>
    <row r="454" spans="1:8" x14ac:dyDescent="0.3">
      <c r="A454" s="7">
        <v>453</v>
      </c>
      <c r="B454" s="8" t="s">
        <v>3259</v>
      </c>
      <c r="C454" s="9" t="s">
        <v>3260</v>
      </c>
      <c r="D454" s="10">
        <v>42767</v>
      </c>
      <c r="E454" s="10">
        <v>43763</v>
      </c>
      <c r="F454" s="9" t="s">
        <v>2073</v>
      </c>
      <c r="G454" s="9" t="s">
        <v>2074</v>
      </c>
      <c r="H454" s="11">
        <v>9789575987411</v>
      </c>
    </row>
    <row r="455" spans="1:8" x14ac:dyDescent="0.3">
      <c r="A455" s="7">
        <v>454</v>
      </c>
      <c r="B455" s="8" t="s">
        <v>3261</v>
      </c>
      <c r="C455" s="9" t="s">
        <v>3262</v>
      </c>
      <c r="D455" s="10">
        <v>42856</v>
      </c>
      <c r="E455" s="10">
        <v>43763</v>
      </c>
      <c r="F455" s="9" t="s">
        <v>2073</v>
      </c>
      <c r="G455" s="9" t="s">
        <v>2074</v>
      </c>
      <c r="H455" s="11">
        <v>9789575987480</v>
      </c>
    </row>
    <row r="456" spans="1:8" x14ac:dyDescent="0.3">
      <c r="A456" s="7">
        <v>455</v>
      </c>
      <c r="B456" s="8" t="s">
        <v>3263</v>
      </c>
      <c r="C456" s="9" t="s">
        <v>3264</v>
      </c>
      <c r="D456" s="10">
        <v>42979</v>
      </c>
      <c r="E456" s="10">
        <v>43763</v>
      </c>
      <c r="F456" s="9" t="s">
        <v>2073</v>
      </c>
      <c r="G456" s="9" t="s">
        <v>2074</v>
      </c>
      <c r="H456" s="11">
        <v>9789575987589</v>
      </c>
    </row>
    <row r="457" spans="1:8" x14ac:dyDescent="0.3">
      <c r="A457" s="7">
        <v>456</v>
      </c>
      <c r="B457" s="8" t="s">
        <v>3265</v>
      </c>
      <c r="C457" s="9" t="s">
        <v>3266</v>
      </c>
      <c r="D457" s="10">
        <v>42461</v>
      </c>
      <c r="E457" s="10">
        <v>43789</v>
      </c>
      <c r="F457" s="9" t="s">
        <v>3267</v>
      </c>
      <c r="G457" s="9" t="s">
        <v>136</v>
      </c>
      <c r="H457" s="11">
        <v>9789864450930</v>
      </c>
    </row>
    <row r="458" spans="1:8" x14ac:dyDescent="0.3">
      <c r="A458" s="7">
        <v>457</v>
      </c>
      <c r="B458" s="8" t="s">
        <v>3268</v>
      </c>
      <c r="C458" s="9" t="s">
        <v>3269</v>
      </c>
      <c r="D458" s="10">
        <v>41821</v>
      </c>
      <c r="E458" s="10">
        <v>43790</v>
      </c>
      <c r="F458" s="9" t="s">
        <v>3270</v>
      </c>
      <c r="G458" s="9" t="s">
        <v>136</v>
      </c>
      <c r="H458" s="11">
        <v>9789865696269</v>
      </c>
    </row>
    <row r="459" spans="1:8" x14ac:dyDescent="0.3">
      <c r="A459" s="7">
        <v>458</v>
      </c>
      <c r="B459" s="8" t="s">
        <v>3271</v>
      </c>
      <c r="C459" s="9" t="s">
        <v>3272</v>
      </c>
      <c r="D459" s="10">
        <v>42852</v>
      </c>
      <c r="E459" s="10">
        <v>43796</v>
      </c>
      <c r="F459" s="9" t="s">
        <v>3273</v>
      </c>
      <c r="G459" s="9" t="s">
        <v>14</v>
      </c>
      <c r="H459" s="11">
        <v>9789864060856</v>
      </c>
    </row>
    <row r="460" spans="1:8" x14ac:dyDescent="0.3">
      <c r="A460" s="7">
        <v>459</v>
      </c>
      <c r="B460" s="8" t="s">
        <v>3274</v>
      </c>
      <c r="C460" s="9" t="s">
        <v>3275</v>
      </c>
      <c r="D460" s="10">
        <v>40544</v>
      </c>
      <c r="E460" s="10">
        <v>43798</v>
      </c>
      <c r="F460" s="9" t="s">
        <v>3276</v>
      </c>
      <c r="G460" s="9" t="s">
        <v>435</v>
      </c>
      <c r="H460" s="11">
        <v>9789866498237</v>
      </c>
    </row>
    <row r="461" spans="1:8" x14ac:dyDescent="0.3">
      <c r="A461" s="7">
        <v>460</v>
      </c>
      <c r="B461" s="8" t="s">
        <v>3277</v>
      </c>
      <c r="C461" s="9" t="s">
        <v>3278</v>
      </c>
      <c r="D461" s="10">
        <v>41477</v>
      </c>
      <c r="E461" s="10">
        <v>43809</v>
      </c>
      <c r="F461" s="9" t="s">
        <v>3279</v>
      </c>
      <c r="G461" s="9" t="s">
        <v>86</v>
      </c>
      <c r="H461" s="11">
        <v>9789863202202</v>
      </c>
    </row>
    <row r="462" spans="1:8" x14ac:dyDescent="0.3">
      <c r="A462" s="7">
        <v>461</v>
      </c>
      <c r="B462" s="8" t="s">
        <v>3280</v>
      </c>
      <c r="C462" s="9" t="s">
        <v>3281</v>
      </c>
      <c r="D462" s="10">
        <v>42826</v>
      </c>
      <c r="E462" s="10">
        <v>43809</v>
      </c>
      <c r="F462" s="9" t="s">
        <v>3282</v>
      </c>
      <c r="G462" s="9" t="s">
        <v>2929</v>
      </c>
      <c r="H462" s="11">
        <v>9789863264149</v>
      </c>
    </row>
    <row r="463" spans="1:8" x14ac:dyDescent="0.3">
      <c r="A463" s="7">
        <v>462</v>
      </c>
      <c r="B463" s="8" t="s">
        <v>3283</v>
      </c>
      <c r="C463" s="9" t="s">
        <v>3284</v>
      </c>
      <c r="D463" s="10">
        <v>43059</v>
      </c>
      <c r="E463" s="10">
        <v>43817</v>
      </c>
      <c r="F463" s="9" t="s">
        <v>3285</v>
      </c>
      <c r="G463" s="9" t="s">
        <v>816</v>
      </c>
      <c r="H463" s="11">
        <v>9789869549240</v>
      </c>
    </row>
    <row r="464" spans="1:8" x14ac:dyDescent="0.3">
      <c r="A464" s="7">
        <v>463</v>
      </c>
      <c r="B464" s="8" t="s">
        <v>3286</v>
      </c>
      <c r="C464" s="9" t="s">
        <v>3287</v>
      </c>
      <c r="D464" s="10">
        <v>42795</v>
      </c>
      <c r="E464" s="10">
        <v>43823</v>
      </c>
      <c r="F464" s="9" t="s">
        <v>3288</v>
      </c>
      <c r="G464" s="9" t="s">
        <v>136</v>
      </c>
      <c r="H464" s="11">
        <v>9789864451821</v>
      </c>
    </row>
    <row r="465" spans="1:8" x14ac:dyDescent="0.3">
      <c r="A465" s="7">
        <v>464</v>
      </c>
      <c r="B465" s="8" t="s">
        <v>3289</v>
      </c>
      <c r="C465" s="9" t="s">
        <v>3290</v>
      </c>
      <c r="D465" s="10">
        <v>42491</v>
      </c>
      <c r="E465" s="10">
        <v>43823</v>
      </c>
      <c r="F465" s="9" t="s">
        <v>3291</v>
      </c>
      <c r="G465" s="9" t="s">
        <v>136</v>
      </c>
      <c r="H465" s="11">
        <v>9789864450732</v>
      </c>
    </row>
    <row r="466" spans="1:8" x14ac:dyDescent="0.3">
      <c r="A466" s="7">
        <v>465</v>
      </c>
      <c r="B466" s="8" t="s">
        <v>3292</v>
      </c>
      <c r="C466" s="9" t="s">
        <v>3293</v>
      </c>
      <c r="D466" s="10">
        <v>42491</v>
      </c>
      <c r="E466" s="10">
        <v>43823</v>
      </c>
      <c r="F466" s="9" t="s">
        <v>3294</v>
      </c>
      <c r="G466" s="9" t="s">
        <v>205</v>
      </c>
      <c r="H466" s="11">
        <v>9789865729554</v>
      </c>
    </row>
    <row r="467" spans="1:8" x14ac:dyDescent="0.3">
      <c r="A467" s="7">
        <v>466</v>
      </c>
      <c r="B467" s="8" t="s">
        <v>3295</v>
      </c>
      <c r="C467" s="9" t="s">
        <v>3296</v>
      </c>
      <c r="D467" s="10">
        <v>42856</v>
      </c>
      <c r="E467" s="10">
        <v>43824</v>
      </c>
      <c r="F467" s="9" t="s">
        <v>3297</v>
      </c>
      <c r="G467" s="9" t="s">
        <v>136</v>
      </c>
      <c r="H467" s="11">
        <v>9789864451975</v>
      </c>
    </row>
    <row r="468" spans="1:8" x14ac:dyDescent="0.3">
      <c r="A468" s="7">
        <v>467</v>
      </c>
      <c r="B468" s="8" t="s">
        <v>3298</v>
      </c>
      <c r="C468" s="9" t="s">
        <v>3299</v>
      </c>
      <c r="D468" s="10">
        <v>42978</v>
      </c>
      <c r="E468" s="10">
        <v>43836</v>
      </c>
      <c r="F468" s="9" t="s">
        <v>3300</v>
      </c>
      <c r="G468" s="9" t="s">
        <v>634</v>
      </c>
      <c r="H468" s="11">
        <v>9789869383530</v>
      </c>
    </row>
    <row r="469" spans="1:8" x14ac:dyDescent="0.3">
      <c r="A469" s="7">
        <v>468</v>
      </c>
      <c r="B469" s="8" t="s">
        <v>3301</v>
      </c>
      <c r="C469" s="9" t="s">
        <v>3302</v>
      </c>
      <c r="D469" s="10">
        <v>42675</v>
      </c>
      <c r="E469" s="10">
        <v>43836</v>
      </c>
      <c r="F469" s="9" t="s">
        <v>3303</v>
      </c>
      <c r="G469" s="9" t="s">
        <v>634</v>
      </c>
      <c r="H469" s="11">
        <v>9789869383516</v>
      </c>
    </row>
    <row r="470" spans="1:8" x14ac:dyDescent="0.3">
      <c r="A470" s="7">
        <v>469</v>
      </c>
      <c r="B470" s="8" t="s">
        <v>3304</v>
      </c>
      <c r="C470" s="9" t="s">
        <v>3305</v>
      </c>
      <c r="D470" s="10">
        <v>42339</v>
      </c>
      <c r="E470" s="10">
        <v>43836</v>
      </c>
      <c r="F470" s="9" t="s">
        <v>3306</v>
      </c>
      <c r="G470" s="9" t="s">
        <v>745</v>
      </c>
      <c r="H470" s="11">
        <v>9789866992292</v>
      </c>
    </row>
    <row r="471" spans="1:8" x14ac:dyDescent="0.3">
      <c r="A471" s="7">
        <v>470</v>
      </c>
      <c r="B471" s="8" t="s">
        <v>3307</v>
      </c>
      <c r="C471" s="9" t="s">
        <v>3308</v>
      </c>
      <c r="D471" s="10">
        <v>41518</v>
      </c>
      <c r="E471" s="10">
        <v>43838</v>
      </c>
      <c r="F471" s="9" t="s">
        <v>3309</v>
      </c>
      <c r="G471" s="9" t="s">
        <v>745</v>
      </c>
      <c r="H471" s="11">
        <v>9789868985216</v>
      </c>
    </row>
    <row r="472" spans="1:8" x14ac:dyDescent="0.3">
      <c r="A472" s="7">
        <v>471</v>
      </c>
      <c r="B472" s="8" t="s">
        <v>3310</v>
      </c>
      <c r="C472" s="9" t="s">
        <v>3311</v>
      </c>
      <c r="D472" s="10">
        <v>41275</v>
      </c>
      <c r="E472" s="10">
        <v>43840</v>
      </c>
      <c r="F472" s="9" t="s">
        <v>2134</v>
      </c>
      <c r="G472" s="9" t="s">
        <v>3312</v>
      </c>
      <c r="H472" s="11">
        <v>9789574455553</v>
      </c>
    </row>
    <row r="473" spans="1:8" x14ac:dyDescent="0.3">
      <c r="A473" s="7">
        <v>472</v>
      </c>
      <c r="B473" s="8" t="s">
        <v>3313</v>
      </c>
      <c r="C473" s="9" t="s">
        <v>3314</v>
      </c>
      <c r="D473" s="10">
        <v>41275</v>
      </c>
      <c r="E473" s="10">
        <v>43840</v>
      </c>
      <c r="F473" s="9" t="s">
        <v>3315</v>
      </c>
      <c r="G473" s="9" t="s">
        <v>3312</v>
      </c>
      <c r="H473" s="11">
        <v>9789574455621</v>
      </c>
    </row>
    <row r="474" spans="1:8" x14ac:dyDescent="0.3">
      <c r="A474" s="7">
        <v>473</v>
      </c>
      <c r="B474" s="8" t="s">
        <v>3316</v>
      </c>
      <c r="C474" s="9" t="s">
        <v>3317</v>
      </c>
      <c r="D474" s="10">
        <v>41275</v>
      </c>
      <c r="E474" s="10">
        <v>43840</v>
      </c>
      <c r="F474" s="9" t="s">
        <v>3318</v>
      </c>
      <c r="G474" s="9" t="s">
        <v>3312</v>
      </c>
      <c r="H474" s="11">
        <v>9789574455201</v>
      </c>
    </row>
    <row r="475" spans="1:8" x14ac:dyDescent="0.3">
      <c r="A475" s="7">
        <v>474</v>
      </c>
      <c r="B475" s="8" t="s">
        <v>3319</v>
      </c>
      <c r="C475" s="9" t="s">
        <v>3320</v>
      </c>
      <c r="D475" s="10">
        <v>41275</v>
      </c>
      <c r="E475" s="10">
        <v>43840</v>
      </c>
      <c r="F475" s="9" t="s">
        <v>3321</v>
      </c>
      <c r="G475" s="9" t="s">
        <v>3312</v>
      </c>
      <c r="H475" s="11">
        <v>9789574455089</v>
      </c>
    </row>
    <row r="476" spans="1:8" x14ac:dyDescent="0.3">
      <c r="A476" s="7">
        <v>475</v>
      </c>
      <c r="B476" s="8" t="s">
        <v>3322</v>
      </c>
      <c r="C476" s="9" t="s">
        <v>3323</v>
      </c>
      <c r="D476" s="10">
        <v>41275</v>
      </c>
      <c r="E476" s="10">
        <v>43840</v>
      </c>
      <c r="F476" s="9" t="s">
        <v>3324</v>
      </c>
      <c r="G476" s="9" t="s">
        <v>3312</v>
      </c>
      <c r="H476" s="11">
        <v>9789574455270</v>
      </c>
    </row>
    <row r="477" spans="1:8" x14ac:dyDescent="0.3">
      <c r="A477" s="7">
        <v>476</v>
      </c>
      <c r="B477" s="8" t="s">
        <v>3325</v>
      </c>
      <c r="C477" s="9" t="s">
        <v>3326</v>
      </c>
      <c r="D477" s="10">
        <v>41640</v>
      </c>
      <c r="E477" s="10">
        <v>43840</v>
      </c>
      <c r="F477" s="9" t="s">
        <v>3327</v>
      </c>
      <c r="G477" s="9" t="s">
        <v>3312</v>
      </c>
      <c r="H477" s="11">
        <v>9789574455928</v>
      </c>
    </row>
    <row r="478" spans="1:8" ht="28.8" x14ac:dyDescent="0.3">
      <c r="A478" s="7">
        <v>477</v>
      </c>
      <c r="B478" s="8" t="s">
        <v>3328</v>
      </c>
      <c r="C478" s="9" t="s">
        <v>3329</v>
      </c>
      <c r="D478" s="10">
        <v>42040</v>
      </c>
      <c r="E478" s="10">
        <v>43844</v>
      </c>
      <c r="F478" s="9" t="s">
        <v>3330</v>
      </c>
      <c r="G478" s="9" t="s">
        <v>51</v>
      </c>
      <c r="H478" s="11">
        <v>9789865683405</v>
      </c>
    </row>
    <row r="479" spans="1:8" ht="28.8" x14ac:dyDescent="0.3">
      <c r="A479" s="7">
        <v>478</v>
      </c>
      <c r="B479" s="8" t="s">
        <v>3331</v>
      </c>
      <c r="C479" s="9" t="s">
        <v>3332</v>
      </c>
      <c r="D479" s="10">
        <v>42229</v>
      </c>
      <c r="E479" s="10">
        <v>43844</v>
      </c>
      <c r="F479" s="9" t="s">
        <v>3333</v>
      </c>
      <c r="G479" s="9" t="s">
        <v>51</v>
      </c>
      <c r="H479" s="11">
        <v>9789865683597</v>
      </c>
    </row>
    <row r="480" spans="1:8" ht="28.8" x14ac:dyDescent="0.3">
      <c r="A480" s="7">
        <v>479</v>
      </c>
      <c r="B480" s="8" t="s">
        <v>3334</v>
      </c>
      <c r="C480" s="9" t="s">
        <v>3335</v>
      </c>
      <c r="D480" s="10">
        <v>41095</v>
      </c>
      <c r="E480" s="10">
        <v>43844</v>
      </c>
      <c r="F480" s="9" t="s">
        <v>3336</v>
      </c>
      <c r="G480" s="9" t="s">
        <v>51</v>
      </c>
      <c r="H480" s="11">
        <v>9789866228322</v>
      </c>
    </row>
    <row r="481" spans="1:8" x14ac:dyDescent="0.3">
      <c r="A481" s="7">
        <v>480</v>
      </c>
      <c r="B481" s="8" t="s">
        <v>3337</v>
      </c>
      <c r="C481" s="9" t="s">
        <v>3338</v>
      </c>
      <c r="D481" s="10">
        <v>42705</v>
      </c>
      <c r="E481" s="10">
        <v>43845</v>
      </c>
      <c r="F481" s="9" t="s">
        <v>3339</v>
      </c>
      <c r="G481" s="9" t="s">
        <v>745</v>
      </c>
      <c r="H481" s="11">
        <v>9789869356770</v>
      </c>
    </row>
    <row r="482" spans="1:8" x14ac:dyDescent="0.3">
      <c r="A482" s="7">
        <v>481</v>
      </c>
      <c r="B482" s="8" t="s">
        <v>3340</v>
      </c>
      <c r="C482" s="9" t="s">
        <v>3341</v>
      </c>
      <c r="D482" s="10">
        <v>42005</v>
      </c>
      <c r="E482" s="10">
        <v>43846</v>
      </c>
      <c r="F482" s="9" t="s">
        <v>3342</v>
      </c>
      <c r="G482" s="9" t="s">
        <v>3312</v>
      </c>
      <c r="H482" s="11">
        <v>9789574456468</v>
      </c>
    </row>
    <row r="483" spans="1:8" x14ac:dyDescent="0.3">
      <c r="A483" s="7">
        <v>482</v>
      </c>
      <c r="B483" s="8" t="s">
        <v>3343</v>
      </c>
      <c r="C483" s="9" t="s">
        <v>3344</v>
      </c>
      <c r="D483" s="10">
        <v>42370</v>
      </c>
      <c r="E483" s="10">
        <v>43846</v>
      </c>
      <c r="F483" s="9" t="s">
        <v>3345</v>
      </c>
      <c r="G483" s="9" t="s">
        <v>3312</v>
      </c>
      <c r="H483" s="11">
        <v>9789574456871</v>
      </c>
    </row>
    <row r="484" spans="1:8" x14ac:dyDescent="0.3">
      <c r="A484" s="7">
        <v>483</v>
      </c>
      <c r="B484" s="8" t="s">
        <v>3346</v>
      </c>
      <c r="C484" s="9" t="s">
        <v>3347</v>
      </c>
      <c r="D484" s="10">
        <v>42370</v>
      </c>
      <c r="E484" s="10">
        <v>43846</v>
      </c>
      <c r="F484" s="9" t="s">
        <v>3348</v>
      </c>
      <c r="G484" s="9" t="s">
        <v>3312</v>
      </c>
      <c r="H484" s="11">
        <v>9789574456772</v>
      </c>
    </row>
    <row r="485" spans="1:8" x14ac:dyDescent="0.3">
      <c r="A485" s="7">
        <v>484</v>
      </c>
      <c r="B485" s="8" t="s">
        <v>3349</v>
      </c>
      <c r="C485" s="9" t="s">
        <v>3350</v>
      </c>
      <c r="D485" s="10">
        <v>42370</v>
      </c>
      <c r="E485" s="10">
        <v>43846</v>
      </c>
      <c r="F485" s="9" t="s">
        <v>3345</v>
      </c>
      <c r="G485" s="9" t="s">
        <v>3312</v>
      </c>
      <c r="H485" s="11">
        <v>9789574457076</v>
      </c>
    </row>
    <row r="486" spans="1:8" x14ac:dyDescent="0.3">
      <c r="A486" s="7">
        <v>485</v>
      </c>
      <c r="B486" s="8" t="s">
        <v>3351</v>
      </c>
      <c r="C486" s="9" t="s">
        <v>3352</v>
      </c>
      <c r="D486" s="10">
        <v>42736</v>
      </c>
      <c r="E486" s="10">
        <v>43846</v>
      </c>
      <c r="F486" s="9" t="s">
        <v>3353</v>
      </c>
      <c r="G486" s="9" t="s">
        <v>3312</v>
      </c>
      <c r="H486" s="11">
        <v>9789574457182</v>
      </c>
    </row>
    <row r="487" spans="1:8" x14ac:dyDescent="0.3">
      <c r="A487" s="7">
        <v>486</v>
      </c>
      <c r="B487" s="8" t="s">
        <v>3354</v>
      </c>
      <c r="C487" s="9" t="s">
        <v>3355</v>
      </c>
      <c r="D487" s="10">
        <v>42736</v>
      </c>
      <c r="E487" s="10">
        <v>43846</v>
      </c>
      <c r="F487" s="9" t="s">
        <v>3356</v>
      </c>
      <c r="G487" s="9" t="s">
        <v>3312</v>
      </c>
      <c r="H487" s="11">
        <v>9789574457151</v>
      </c>
    </row>
    <row r="488" spans="1:8" x14ac:dyDescent="0.3">
      <c r="A488" s="7">
        <v>487</v>
      </c>
      <c r="B488" s="8" t="s">
        <v>3357</v>
      </c>
      <c r="C488" s="9" t="s">
        <v>3358</v>
      </c>
      <c r="D488" s="10">
        <v>42736</v>
      </c>
      <c r="E488" s="10">
        <v>43846</v>
      </c>
      <c r="F488" s="9" t="s">
        <v>3359</v>
      </c>
      <c r="G488" s="9" t="s">
        <v>3312</v>
      </c>
      <c r="H488" s="11">
        <v>9789574457427</v>
      </c>
    </row>
    <row r="489" spans="1:8" x14ac:dyDescent="0.3">
      <c r="A489" s="7">
        <v>488</v>
      </c>
      <c r="B489" s="8" t="s">
        <v>3360</v>
      </c>
      <c r="C489" s="9" t="s">
        <v>3361</v>
      </c>
      <c r="D489" s="10">
        <v>42736</v>
      </c>
      <c r="E489" s="10">
        <v>43846</v>
      </c>
      <c r="F489" s="9" t="s">
        <v>3362</v>
      </c>
      <c r="G489" s="9" t="s">
        <v>3312</v>
      </c>
      <c r="H489" s="11">
        <v>9789574457540</v>
      </c>
    </row>
    <row r="490" spans="1:8" ht="28.8" x14ac:dyDescent="0.3">
      <c r="A490" s="7">
        <v>489</v>
      </c>
      <c r="B490" s="8" t="s">
        <v>3363</v>
      </c>
      <c r="C490" s="9" t="s">
        <v>3364</v>
      </c>
      <c r="D490" s="10">
        <v>41059</v>
      </c>
      <c r="E490" s="10">
        <v>43851</v>
      </c>
      <c r="F490" s="9" t="s">
        <v>3365</v>
      </c>
      <c r="G490" s="9" t="s">
        <v>51</v>
      </c>
      <c r="H490" s="11">
        <v>9789866228377</v>
      </c>
    </row>
    <row r="491" spans="1:8" ht="43.2" x14ac:dyDescent="0.3">
      <c r="A491" s="7">
        <v>490</v>
      </c>
      <c r="B491" s="8" t="s">
        <v>3366</v>
      </c>
      <c r="C491" s="9" t="s">
        <v>3367</v>
      </c>
      <c r="D491" s="10">
        <v>41360</v>
      </c>
      <c r="E491" s="10">
        <v>43851</v>
      </c>
      <c r="F491" s="9" t="s">
        <v>3365</v>
      </c>
      <c r="G491" s="9" t="s">
        <v>51</v>
      </c>
      <c r="H491" s="11">
        <v>9789866228650</v>
      </c>
    </row>
    <row r="492" spans="1:8" ht="28.8" x14ac:dyDescent="0.3">
      <c r="A492" s="7">
        <v>491</v>
      </c>
      <c r="B492" s="8" t="s">
        <v>3368</v>
      </c>
      <c r="C492" s="9" t="s">
        <v>3369</v>
      </c>
      <c r="D492" s="10">
        <v>41206</v>
      </c>
      <c r="E492" s="10">
        <v>43851</v>
      </c>
      <c r="F492" s="9" t="s">
        <v>3370</v>
      </c>
      <c r="G492" s="9" t="s">
        <v>51</v>
      </c>
      <c r="H492" s="11">
        <v>9789866228421</v>
      </c>
    </row>
    <row r="493" spans="1:8" ht="28.8" x14ac:dyDescent="0.3">
      <c r="A493" s="7">
        <v>492</v>
      </c>
      <c r="B493" s="8" t="s">
        <v>3371</v>
      </c>
      <c r="C493" s="9" t="s">
        <v>3372</v>
      </c>
      <c r="D493" s="10">
        <v>41984</v>
      </c>
      <c r="E493" s="10">
        <v>43851</v>
      </c>
      <c r="F493" s="9" t="s">
        <v>3373</v>
      </c>
      <c r="G493" s="9" t="s">
        <v>51</v>
      </c>
      <c r="H493" s="11">
        <v>9789865683313</v>
      </c>
    </row>
    <row r="494" spans="1:8" x14ac:dyDescent="0.3">
      <c r="A494" s="7">
        <v>493</v>
      </c>
      <c r="B494" s="8" t="s">
        <v>3374</v>
      </c>
      <c r="C494" s="9" t="s">
        <v>3375</v>
      </c>
      <c r="D494" s="10">
        <v>42948</v>
      </c>
      <c r="E494" s="10">
        <v>43852</v>
      </c>
      <c r="F494" s="9" t="s">
        <v>3376</v>
      </c>
      <c r="G494" s="9" t="s">
        <v>3377</v>
      </c>
      <c r="H494" s="11">
        <v>9789869468664</v>
      </c>
    </row>
    <row r="495" spans="1:8" x14ac:dyDescent="0.3">
      <c r="A495" s="7">
        <v>494</v>
      </c>
      <c r="B495" s="8" t="s">
        <v>3378</v>
      </c>
      <c r="C495" s="9" t="s">
        <v>3379</v>
      </c>
      <c r="D495" s="10">
        <v>42370</v>
      </c>
      <c r="E495" s="10">
        <v>43852</v>
      </c>
      <c r="F495" s="9" t="s">
        <v>3380</v>
      </c>
      <c r="G495" s="9" t="s">
        <v>3377</v>
      </c>
      <c r="H495" s="11">
        <v>9789869237918</v>
      </c>
    </row>
    <row r="496" spans="1:8" x14ac:dyDescent="0.3">
      <c r="A496" s="7">
        <v>495</v>
      </c>
      <c r="B496" s="8" t="s">
        <v>3381</v>
      </c>
      <c r="C496" s="9" t="s">
        <v>3382</v>
      </c>
      <c r="D496" s="10">
        <v>42370</v>
      </c>
      <c r="E496" s="10">
        <v>43852</v>
      </c>
      <c r="F496" s="9" t="s">
        <v>3383</v>
      </c>
      <c r="G496" s="9" t="s">
        <v>3377</v>
      </c>
      <c r="H496" s="11">
        <v>9789869237956</v>
      </c>
    </row>
    <row r="497" spans="1:8" x14ac:dyDescent="0.3">
      <c r="A497" s="7">
        <v>496</v>
      </c>
      <c r="B497" s="8" t="s">
        <v>3384</v>
      </c>
      <c r="C497" s="9" t="s">
        <v>3385</v>
      </c>
      <c r="D497" s="10">
        <v>42552</v>
      </c>
      <c r="E497" s="10">
        <v>43852</v>
      </c>
      <c r="F497" s="9" t="s">
        <v>3386</v>
      </c>
      <c r="G497" s="9" t="s">
        <v>3377</v>
      </c>
      <c r="H497" s="11">
        <v>9789869249812</v>
      </c>
    </row>
    <row r="498" spans="1:8" x14ac:dyDescent="0.3">
      <c r="A498" s="7">
        <v>497</v>
      </c>
      <c r="B498" s="8" t="s">
        <v>3387</v>
      </c>
      <c r="C498" s="9" t="s">
        <v>3388</v>
      </c>
      <c r="D498" s="10">
        <v>39568</v>
      </c>
      <c r="E498" s="10">
        <v>43875</v>
      </c>
      <c r="F498" s="9" t="s">
        <v>1138</v>
      </c>
      <c r="G498" s="9" t="s">
        <v>86</v>
      </c>
      <c r="H498" s="11">
        <v>9789862161210</v>
      </c>
    </row>
    <row r="499" spans="1:8" x14ac:dyDescent="0.3">
      <c r="A499" s="7">
        <v>498</v>
      </c>
      <c r="B499" s="8" t="s">
        <v>3389</v>
      </c>
      <c r="C499" s="9" t="s">
        <v>3390</v>
      </c>
      <c r="D499" s="10">
        <v>38433</v>
      </c>
      <c r="E499" s="10">
        <v>43876</v>
      </c>
      <c r="F499" s="9" t="s">
        <v>3391</v>
      </c>
      <c r="G499" s="9" t="s">
        <v>86</v>
      </c>
      <c r="H499" s="11">
        <v>9864174614</v>
      </c>
    </row>
    <row r="500" spans="1:8" x14ac:dyDescent="0.3">
      <c r="A500" s="7">
        <v>499</v>
      </c>
      <c r="B500" s="8" t="s">
        <v>3392</v>
      </c>
      <c r="C500" s="9" t="s">
        <v>3393</v>
      </c>
      <c r="D500" s="10">
        <v>38105</v>
      </c>
      <c r="E500" s="10">
        <v>43885</v>
      </c>
      <c r="F500" s="9" t="s">
        <v>3394</v>
      </c>
      <c r="G500" s="9" t="s">
        <v>86</v>
      </c>
      <c r="H500" s="11">
        <v>9864172891</v>
      </c>
    </row>
    <row r="501" spans="1:8" x14ac:dyDescent="0.3">
      <c r="A501" s="7">
        <v>500</v>
      </c>
      <c r="B501" s="8" t="s">
        <v>3395</v>
      </c>
      <c r="C501" s="9" t="s">
        <v>3396</v>
      </c>
      <c r="D501" s="10">
        <v>38726</v>
      </c>
      <c r="E501" s="10">
        <v>43885</v>
      </c>
      <c r="F501" s="9" t="s">
        <v>3397</v>
      </c>
      <c r="G501" s="9" t="s">
        <v>86</v>
      </c>
      <c r="H501" s="11">
        <v>9864176137</v>
      </c>
    </row>
  </sheetData>
  <phoneticPr fontId="18"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H23"/>
  <sheetViews>
    <sheetView workbookViewId="0">
      <selection sqref="A1:XFD1"/>
    </sheetView>
  </sheetViews>
  <sheetFormatPr defaultColWidth="9" defaultRowHeight="14.4" x14ac:dyDescent="0.3"/>
  <cols>
    <col min="1" max="1" width="5.88671875" style="24" customWidth="1"/>
    <col min="2" max="2" width="53.21875" style="5" customWidth="1"/>
    <col min="3" max="3" width="56.44140625" style="1" customWidth="1"/>
    <col min="4" max="4" width="12.21875" style="18" customWidth="1"/>
    <col min="5" max="5" width="13.21875" style="21" customWidth="1"/>
    <col min="6" max="6" width="14.33203125" style="21" bestFit="1" customWidth="1"/>
    <col min="7" max="7" width="12.44140625" style="21" bestFit="1" customWidth="1"/>
    <col min="8" max="8" width="14.33203125" style="21" customWidth="1"/>
    <col min="9" max="16384" width="9" style="17"/>
  </cols>
  <sheetData>
    <row r="1" spans="1:8" s="34" customFormat="1" ht="28.8" x14ac:dyDescent="0.3">
      <c r="A1" s="29" t="s">
        <v>3398</v>
      </c>
      <c r="B1" s="30" t="s">
        <v>3399</v>
      </c>
      <c r="C1" s="31" t="s">
        <v>3400</v>
      </c>
      <c r="D1" s="32" t="s">
        <v>3</v>
      </c>
      <c r="E1" s="30" t="s">
        <v>3401</v>
      </c>
      <c r="F1" s="30" t="s">
        <v>3402</v>
      </c>
      <c r="G1" s="30" t="s">
        <v>3403</v>
      </c>
      <c r="H1" s="33" t="s">
        <v>3404</v>
      </c>
    </row>
    <row r="2" spans="1:8" ht="43.2" x14ac:dyDescent="0.3">
      <c r="A2" s="23">
        <v>1</v>
      </c>
      <c r="B2" s="25" t="s">
        <v>3405</v>
      </c>
      <c r="C2" s="26" t="s">
        <v>3406</v>
      </c>
      <c r="D2" s="19" t="s">
        <v>3407</v>
      </c>
      <c r="E2" s="20" t="s">
        <v>3408</v>
      </c>
      <c r="F2" s="22">
        <v>44165</v>
      </c>
      <c r="G2" s="22">
        <v>44172</v>
      </c>
      <c r="H2" s="20" t="s">
        <v>3409</v>
      </c>
    </row>
    <row r="3" spans="1:8" ht="28.8" x14ac:dyDescent="0.3">
      <c r="A3" s="23">
        <v>2</v>
      </c>
      <c r="B3" s="25" t="s">
        <v>3410</v>
      </c>
      <c r="C3" s="26" t="s">
        <v>3411</v>
      </c>
      <c r="D3" s="19" t="s">
        <v>3412</v>
      </c>
      <c r="E3" s="20" t="s">
        <v>3413</v>
      </c>
      <c r="F3" s="22">
        <v>44139</v>
      </c>
      <c r="G3" s="22">
        <v>44139</v>
      </c>
      <c r="H3" s="20" t="s">
        <v>3414</v>
      </c>
    </row>
    <row r="4" spans="1:8" ht="28.8" x14ac:dyDescent="0.3">
      <c r="A4" s="23">
        <v>3</v>
      </c>
      <c r="B4" s="25" t="s">
        <v>3415</v>
      </c>
      <c r="C4" s="26" t="s">
        <v>3416</v>
      </c>
      <c r="D4" s="19" t="s">
        <v>3417</v>
      </c>
      <c r="E4" s="20" t="s">
        <v>3418</v>
      </c>
      <c r="F4" s="22">
        <v>43466</v>
      </c>
      <c r="G4" s="22">
        <v>43915</v>
      </c>
      <c r="H4" s="20" t="s">
        <v>3419</v>
      </c>
    </row>
    <row r="5" spans="1:8" ht="28.8" x14ac:dyDescent="0.3">
      <c r="A5" s="23">
        <v>4</v>
      </c>
      <c r="B5" s="25" t="s">
        <v>3420</v>
      </c>
      <c r="C5" s="26" t="s">
        <v>3421</v>
      </c>
      <c r="D5" s="19" t="s">
        <v>3422</v>
      </c>
      <c r="E5" s="20" t="s">
        <v>3408</v>
      </c>
      <c r="F5" s="22">
        <v>43488</v>
      </c>
      <c r="G5" s="22">
        <v>43964</v>
      </c>
      <c r="H5" s="20" t="s">
        <v>3423</v>
      </c>
    </row>
    <row r="6" spans="1:8" ht="28.8" x14ac:dyDescent="0.3">
      <c r="A6" s="23">
        <v>5</v>
      </c>
      <c r="B6" s="25" t="s">
        <v>3424</v>
      </c>
      <c r="C6" s="26" t="s">
        <v>3425</v>
      </c>
      <c r="D6" s="19" t="s">
        <v>3426</v>
      </c>
      <c r="E6" s="20" t="s">
        <v>3427</v>
      </c>
      <c r="F6" s="22">
        <v>43490</v>
      </c>
      <c r="G6" s="22">
        <v>43497</v>
      </c>
      <c r="H6" s="20" t="s">
        <v>3428</v>
      </c>
    </row>
    <row r="7" spans="1:8" ht="28.8" x14ac:dyDescent="0.3">
      <c r="A7" s="23">
        <v>6</v>
      </c>
      <c r="B7" s="25" t="s">
        <v>3429</v>
      </c>
      <c r="C7" s="26" t="s">
        <v>3430</v>
      </c>
      <c r="D7" s="19" t="s">
        <v>3431</v>
      </c>
      <c r="E7" s="20" t="s">
        <v>3427</v>
      </c>
      <c r="F7" s="22">
        <v>43493</v>
      </c>
      <c r="G7" s="22">
        <v>43497</v>
      </c>
      <c r="H7" s="20" t="s">
        <v>3432</v>
      </c>
    </row>
    <row r="8" spans="1:8" ht="28.8" x14ac:dyDescent="0.3">
      <c r="A8" s="23">
        <v>7</v>
      </c>
      <c r="B8" s="25" t="s">
        <v>3433</v>
      </c>
      <c r="C8" s="26" t="s">
        <v>3434</v>
      </c>
      <c r="D8" s="19" t="s">
        <v>3435</v>
      </c>
      <c r="E8" s="20" t="s">
        <v>3408</v>
      </c>
      <c r="F8" s="22">
        <v>43553</v>
      </c>
      <c r="G8" s="22">
        <v>43553</v>
      </c>
      <c r="H8" s="20" t="s">
        <v>3436</v>
      </c>
    </row>
    <row r="9" spans="1:8" ht="28.8" x14ac:dyDescent="0.3">
      <c r="A9" s="23">
        <v>8</v>
      </c>
      <c r="B9" s="25" t="s">
        <v>3437</v>
      </c>
      <c r="C9" s="26" t="s">
        <v>3438</v>
      </c>
      <c r="D9" s="19" t="s">
        <v>3439</v>
      </c>
      <c r="E9" s="20" t="s">
        <v>3427</v>
      </c>
      <c r="F9" s="22">
        <v>43556</v>
      </c>
      <c r="G9" s="22">
        <v>43564</v>
      </c>
      <c r="H9" s="20" t="s">
        <v>3440</v>
      </c>
    </row>
    <row r="10" spans="1:8" ht="28.8" x14ac:dyDescent="0.3">
      <c r="A10" s="23">
        <v>9</v>
      </c>
      <c r="B10" s="25" t="s">
        <v>3441</v>
      </c>
      <c r="C10" s="26" t="s">
        <v>3442</v>
      </c>
      <c r="D10" s="19" t="s">
        <v>3443</v>
      </c>
      <c r="E10" s="20" t="s">
        <v>3444</v>
      </c>
      <c r="F10" s="22">
        <v>43613</v>
      </c>
      <c r="G10" s="22">
        <v>43868</v>
      </c>
      <c r="H10" s="20" t="s">
        <v>3445</v>
      </c>
    </row>
    <row r="11" spans="1:8" ht="28.8" x14ac:dyDescent="0.3">
      <c r="A11" s="23">
        <v>10</v>
      </c>
      <c r="B11" s="25" t="s">
        <v>3446</v>
      </c>
      <c r="C11" s="26" t="s">
        <v>3447</v>
      </c>
      <c r="D11" s="19" t="s">
        <v>3448</v>
      </c>
      <c r="E11" s="20" t="s">
        <v>3418</v>
      </c>
      <c r="F11" s="22">
        <v>43617</v>
      </c>
      <c r="G11" s="22">
        <v>43915</v>
      </c>
      <c r="H11" s="20" t="s">
        <v>3449</v>
      </c>
    </row>
    <row r="12" spans="1:8" ht="28.8" x14ac:dyDescent="0.3">
      <c r="A12" s="23">
        <v>11</v>
      </c>
      <c r="B12" s="25" t="s">
        <v>3450</v>
      </c>
      <c r="C12" s="26" t="s">
        <v>3451</v>
      </c>
      <c r="D12" s="19" t="s">
        <v>3452</v>
      </c>
      <c r="E12" s="20" t="s">
        <v>3453</v>
      </c>
      <c r="F12" s="22">
        <v>43647</v>
      </c>
      <c r="G12" s="22">
        <v>43665</v>
      </c>
      <c r="H12" s="20" t="s">
        <v>3454</v>
      </c>
    </row>
    <row r="13" spans="1:8" ht="43.2" x14ac:dyDescent="0.3">
      <c r="A13" s="23">
        <v>12</v>
      </c>
      <c r="B13" s="25" t="s">
        <v>3455</v>
      </c>
      <c r="C13" s="26" t="s">
        <v>3456</v>
      </c>
      <c r="D13" s="19" t="s">
        <v>3457</v>
      </c>
      <c r="E13" s="20" t="s">
        <v>3444</v>
      </c>
      <c r="F13" s="22">
        <v>43649</v>
      </c>
      <c r="G13" s="22">
        <v>43665</v>
      </c>
      <c r="H13" s="20" t="s">
        <v>3458</v>
      </c>
    </row>
    <row r="14" spans="1:8" ht="28.8" x14ac:dyDescent="0.3">
      <c r="A14" s="23">
        <v>13</v>
      </c>
      <c r="B14" s="25" t="s">
        <v>3459</v>
      </c>
      <c r="C14" s="26" t="s">
        <v>3460</v>
      </c>
      <c r="D14" s="19" t="s">
        <v>3461</v>
      </c>
      <c r="E14" s="20" t="s">
        <v>3444</v>
      </c>
      <c r="F14" s="22">
        <v>43649</v>
      </c>
      <c r="G14" s="22">
        <v>43665</v>
      </c>
      <c r="H14" s="20" t="s">
        <v>3462</v>
      </c>
    </row>
    <row r="15" spans="1:8" ht="28.8" x14ac:dyDescent="0.3">
      <c r="A15" s="23">
        <v>14</v>
      </c>
      <c r="B15" s="25" t="s">
        <v>3463</v>
      </c>
      <c r="C15" s="26" t="s">
        <v>3464</v>
      </c>
      <c r="D15" s="19" t="s">
        <v>3465</v>
      </c>
      <c r="E15" s="20" t="s">
        <v>3466</v>
      </c>
      <c r="F15" s="22">
        <v>43665</v>
      </c>
      <c r="G15" s="22">
        <v>43951</v>
      </c>
      <c r="H15" s="20" t="s">
        <v>3467</v>
      </c>
    </row>
    <row r="16" spans="1:8" ht="28.8" x14ac:dyDescent="0.3">
      <c r="A16" s="23">
        <v>15</v>
      </c>
      <c r="B16" s="25" t="s">
        <v>3468</v>
      </c>
      <c r="C16" s="26" t="s">
        <v>3469</v>
      </c>
      <c r="D16" s="19" t="s">
        <v>3470</v>
      </c>
      <c r="E16" s="20" t="s">
        <v>3408</v>
      </c>
      <c r="F16" s="22">
        <v>43677</v>
      </c>
      <c r="G16" s="22">
        <v>43949</v>
      </c>
      <c r="H16" s="20" t="s">
        <v>3471</v>
      </c>
    </row>
    <row r="17" spans="1:8" ht="28.8" x14ac:dyDescent="0.3">
      <c r="A17" s="23">
        <v>16</v>
      </c>
      <c r="B17" s="25" t="s">
        <v>3472</v>
      </c>
      <c r="C17" s="26" t="s">
        <v>3473</v>
      </c>
      <c r="D17" s="19" t="s">
        <v>3474</v>
      </c>
      <c r="E17" s="20" t="s">
        <v>3427</v>
      </c>
      <c r="F17" s="22">
        <v>43678</v>
      </c>
      <c r="G17" s="22">
        <v>43705</v>
      </c>
      <c r="H17" s="20" t="s">
        <v>3475</v>
      </c>
    </row>
    <row r="18" spans="1:8" ht="28.8" x14ac:dyDescent="0.3">
      <c r="A18" s="23">
        <v>17</v>
      </c>
      <c r="B18" s="25" t="s">
        <v>3476</v>
      </c>
      <c r="C18" s="26" t="s">
        <v>3477</v>
      </c>
      <c r="D18" s="19" t="s">
        <v>3478</v>
      </c>
      <c r="E18" s="20" t="s">
        <v>3408</v>
      </c>
      <c r="F18" s="22">
        <v>43726</v>
      </c>
      <c r="G18" s="22">
        <v>44116</v>
      </c>
      <c r="H18" s="20" t="s">
        <v>3479</v>
      </c>
    </row>
    <row r="19" spans="1:8" ht="28.8" x14ac:dyDescent="0.3">
      <c r="A19" s="23">
        <v>18</v>
      </c>
      <c r="B19" s="25" t="s">
        <v>3480</v>
      </c>
      <c r="C19" s="26" t="s">
        <v>3481</v>
      </c>
      <c r="D19" s="19" t="s">
        <v>3482</v>
      </c>
      <c r="E19" s="20" t="s">
        <v>3483</v>
      </c>
      <c r="F19" s="22">
        <v>43739</v>
      </c>
      <c r="G19" s="22">
        <v>43754</v>
      </c>
      <c r="H19" s="20" t="s">
        <v>3484</v>
      </c>
    </row>
    <row r="20" spans="1:8" ht="28.8" x14ac:dyDescent="0.3">
      <c r="A20" s="23">
        <v>19</v>
      </c>
      <c r="B20" s="25" t="s">
        <v>3485</v>
      </c>
      <c r="C20" s="26" t="s">
        <v>3486</v>
      </c>
      <c r="D20" s="19" t="s">
        <v>3487</v>
      </c>
      <c r="E20" s="20" t="s">
        <v>3444</v>
      </c>
      <c r="F20" s="22">
        <v>43766</v>
      </c>
      <c r="G20" s="22">
        <v>43796</v>
      </c>
      <c r="H20" s="20" t="s">
        <v>3488</v>
      </c>
    </row>
    <row r="21" spans="1:8" ht="16.2" x14ac:dyDescent="0.3">
      <c r="A21" s="23">
        <v>20</v>
      </c>
      <c r="B21" s="25" t="s">
        <v>3489</v>
      </c>
      <c r="C21" s="28" t="s">
        <v>3493</v>
      </c>
      <c r="D21" s="19" t="s">
        <v>3490</v>
      </c>
      <c r="E21" s="20" t="s">
        <v>3427</v>
      </c>
      <c r="F21" s="22">
        <v>43770</v>
      </c>
      <c r="G21" s="22">
        <v>43784</v>
      </c>
      <c r="H21" s="20" t="s">
        <v>3491</v>
      </c>
    </row>
    <row r="23" spans="1:8" ht="21.6" x14ac:dyDescent="0.3">
      <c r="B23" s="27" t="s">
        <v>3492</v>
      </c>
    </row>
  </sheetData>
  <phoneticPr fontId="18" type="noConversion"/>
  <hyperlinks>
    <hyperlink ref="C21"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2021大專院校聯盟專案622本url</vt:lpstr>
      <vt:lpstr>贈送500本</vt:lpstr>
      <vt:lpstr>購書金20本</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Jeny</dc:creator>
  <cp:lastModifiedBy>admin</cp:lastModifiedBy>
  <dcterms:created xsi:type="dcterms:W3CDTF">2021-08-12T01:58:38Z</dcterms:created>
  <dcterms:modified xsi:type="dcterms:W3CDTF">2021-08-23T01:01:08Z</dcterms:modified>
</cp:coreProperties>
</file>