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376" windowHeight="7500" activeTab="1"/>
  </bookViews>
  <sheets>
    <sheet name="2020上半年579本" sheetId="1" r:id="rId1"/>
    <sheet name="購書金21本" sheetId="2" r:id="rId2"/>
  </sheets>
  <definedNames>
    <definedName name="_xlnm._FilterDatabase" localSheetId="0" hidden="1">'2020上半年579本'!$A$1:$G$580</definedName>
  </definedNames>
  <calcPr calcId="145621"/>
</workbook>
</file>

<file path=xl/sharedStrings.xml><?xml version="1.0" encoding="utf-8"?>
<sst xmlns="http://schemas.openxmlformats.org/spreadsheetml/2006/main" count="2462" uniqueCount="1854">
  <si>
    <t>紙本書出版日</t>
  </si>
  <si>
    <t>作者</t>
  </si>
  <si>
    <t>出版社</t>
  </si>
  <si>
    <t>ISBN</t>
  </si>
  <si>
    <t>靈山</t>
  </si>
  <si>
    <t>高行健</t>
  </si>
  <si>
    <t>聯經出版事業股份有限公司</t>
  </si>
  <si>
    <t>錯過的時光：哈金詩選</t>
  </si>
  <si>
    <t>哈金（Ha Jin）</t>
  </si>
  <si>
    <t>幽默創業力：搜主意設計好生意</t>
  </si>
  <si>
    <t>何孟修</t>
  </si>
  <si>
    <t>流行風出版</t>
  </si>
  <si>
    <t>兒子的大玩偶</t>
  </si>
  <si>
    <t>黃春明</t>
  </si>
  <si>
    <t>聯合文學</t>
  </si>
  <si>
    <t>莎喲娜啦．再見</t>
  </si>
  <si>
    <t>從負責到當責：我還能做些什麼，把事情做對、做好？</t>
  </si>
  <si>
    <t>羅傑．康納斯 和 湯瑪斯．史密斯(Roger Connors &amp; Thomas Smith)</t>
  </si>
  <si>
    <t>經濟新潮社</t>
  </si>
  <si>
    <t>5的無限次方立體記憶法：破解古人過目不忘以及倒背如流的祕密</t>
  </si>
  <si>
    <t>陳光</t>
  </si>
  <si>
    <t>布克文化∕城邦</t>
  </si>
  <si>
    <t>一生幸福的人生企畫書：從事業、財富、家庭、心靈到退休，8個面向，理性效率規畫你的一輩子</t>
  </si>
  <si>
    <t>李紹鋒</t>
  </si>
  <si>
    <t>我要的巴黎，Bonjour！規劃旅行成功者的第一本書：從初階到玩家，SOP步驟快速上手</t>
  </si>
  <si>
    <t>汪雨菁</t>
  </si>
  <si>
    <t>墨刻∕城邦</t>
  </si>
  <si>
    <t>停止抱怨的人生</t>
  </si>
  <si>
    <t>游祥禾</t>
  </si>
  <si>
    <t>一把美工刀削出可愛小動物：我的第一本木雕手作書</t>
  </si>
  <si>
    <t>許志達</t>
  </si>
  <si>
    <t>創意市集∕城邦</t>
  </si>
  <si>
    <t>路上的家園</t>
  </si>
  <si>
    <t>哈金</t>
  </si>
  <si>
    <t>比別人快一步的 Google 工作術：從職場到人生的100個聰明改造提案</t>
  </si>
  <si>
    <t>電腦玩物站長(esor huang)</t>
  </si>
  <si>
    <t>通往幸福的人生潛規則：愛，藏在這裡</t>
  </si>
  <si>
    <t>黃正昌</t>
  </si>
  <si>
    <t>運動這樣吃就對了：營養師專為各式運動訓練、比賽、恢復期設計的飲食計畫</t>
  </si>
  <si>
    <t>梁家瑋、梁峻嘉、陳小薇</t>
  </si>
  <si>
    <t>Line即時行銷好點子：認識到認同、消息轉消費，最有效的依「賴」行銷手法攻略(暢銷修訂版)</t>
  </si>
  <si>
    <t>權自強</t>
  </si>
  <si>
    <t>PCuSER電腦人文化∕城邦</t>
  </si>
  <si>
    <t>跟四大會計師事務所學做Excel圖表：如何規畫讓客戶一目了然的商業圖解報表 第二版</t>
  </si>
  <si>
    <t>簡倍祥、葛瑩、林佩娟</t>
  </si>
  <si>
    <t>#愛過以後忘記的事</t>
  </si>
  <si>
    <t>冒牌生</t>
  </si>
  <si>
    <t>東京近郊自遊提案：日歸、一泊二日，關東私選小旅行</t>
  </si>
  <si>
    <t>愛莉西亞</t>
  </si>
  <si>
    <t>電影美術表與?：關於設計、搭景、陳設與質感製作，我用雙手打造的電影世界</t>
  </si>
  <si>
    <t>赤塚佳仁</t>
  </si>
  <si>
    <t>迫害效應</t>
  </si>
  <si>
    <t>吳子雲</t>
  </si>
  <si>
    <t>商周出版∕城邦</t>
  </si>
  <si>
    <t>慕尼黑．新天鵝堡．羅曼蒂克大道．海德堡．斯圖加特</t>
  </si>
  <si>
    <t>王偉安、陳瑋玲、鄭伊雯、陳姿君、墨刻編輯部</t>
  </si>
  <si>
    <t>孩子的科學遊戲：53個在家就能玩的科學實驗全圖解</t>
  </si>
  <si>
    <t>蕭俊傑</t>
  </si>
  <si>
    <t>女力！微型創業必修心法 : 投入小資本，創造屬於自己的事業版圖</t>
  </si>
  <si>
    <t>周怡君</t>
  </si>
  <si>
    <t>布娃娃殺手</t>
  </si>
  <si>
    <t>丹尼爾．柯爾</t>
  </si>
  <si>
    <t>馬可孛羅∕城邦</t>
  </si>
  <si>
    <t>自娛愚人：笨鳥慢飛盧美吟的憨直哲學</t>
  </si>
  <si>
    <t>郭顯煒</t>
  </si>
  <si>
    <t>無腦理財術，小資大翻身！</t>
  </si>
  <si>
    <t>施昇輝</t>
  </si>
  <si>
    <t>有鹿文化</t>
  </si>
  <si>
    <t>紅色細胞</t>
  </si>
  <si>
    <t>馬克‧韓紹（Mark Henshaw）</t>
  </si>
  <si>
    <t>手足風險：當我們慢慢變老，兄弟姐妹究竟是我的資產，還是負債？找回親情與現實的平衡點</t>
  </si>
  <si>
    <t>平山亮、古川雅子</t>
  </si>
  <si>
    <t>前線Z.A</t>
  </si>
  <si>
    <t>楊鈺琦, 陳澈, 黃立佩, Jimmeh Aitch, Candy Bird</t>
  </si>
  <si>
    <t>慢工文化事業有限公司</t>
  </si>
  <si>
    <t>恐怖的總合：ISIS洗腦、勒贖心戰的內幕，變化莫測的大恐攻，如何襲捲世界</t>
  </si>
  <si>
    <t>成吉思汗：近代世界的創造者</t>
  </si>
  <si>
    <t>時報出版</t>
  </si>
  <si>
    <t>挑戰資本主義：大衛．哈維精選文集</t>
  </si>
  <si>
    <t>鬼故事：嚇到2019年</t>
  </si>
  <si>
    <t>司馬怕光</t>
  </si>
  <si>
    <t>羅達文創∕丹陽文化</t>
  </si>
  <si>
    <t>吃出健康：飲食和健康的奧秘</t>
  </si>
  <si>
    <t>卉子</t>
  </si>
  <si>
    <t>他們說的致富傳奇</t>
  </si>
  <si>
    <t>過勞腦：讓大腦一例一休、情緒排毒的8週正念計畫</t>
  </si>
  <si>
    <t>趙安安</t>
  </si>
  <si>
    <t>征服者與眾神：成吉思汗如何為蒙古帝國開創盛世</t>
  </si>
  <si>
    <t>傑克．魏澤福，審訂者：蔡偉傑</t>
  </si>
  <si>
    <t xml:space="preserve">時報出版 </t>
  </si>
  <si>
    <t>978-957-13-7344-7</t>
  </si>
  <si>
    <t>一生至少要去一次的最美城市：歐洲精選小旅行 全新增訂版</t>
  </si>
  <si>
    <t>蘇瑞銘</t>
  </si>
  <si>
    <t>別想收買我的愛：廣告的致命說服力，動人文案的犀利解構，一份提升媒體識讀力的洞察報告</t>
  </si>
  <si>
    <t>基爾孟</t>
  </si>
  <si>
    <t>貓頭鷹出版社∕城邦</t>
  </si>
  <si>
    <t>我在家，我創業：家庭CEO的斜槓人生</t>
  </si>
  <si>
    <t>凱若</t>
  </si>
  <si>
    <t>天下文化</t>
  </si>
  <si>
    <t>978-986-479-414-0</t>
  </si>
  <si>
    <t>我和總統面對面：黃寶慧與世界領袖的十次對話</t>
  </si>
  <si>
    <t>黃寶慧</t>
  </si>
  <si>
    <t>時報文化</t>
  </si>
  <si>
    <t>轉彎的人生更美麗</t>
  </si>
  <si>
    <t>林正盛</t>
  </si>
  <si>
    <t>他的成功絕非忽然</t>
  </si>
  <si>
    <t>丹榮．皮昆</t>
  </si>
  <si>
    <t>978-957-13-7383-6</t>
  </si>
  <si>
    <t>名醫教您：以食為藥是最聰明的治癌新觀念</t>
  </si>
  <si>
    <t>何裕民</t>
  </si>
  <si>
    <t>德威出版</t>
  </si>
  <si>
    <t>衣櫥減法：喚醒輕盈的自己</t>
  </si>
  <si>
    <t>陳麗卿</t>
  </si>
  <si>
    <t>何時要從眾？何時又該特立獨行？：華頓商學院教你運用看不見的影響力，拿捏從眾的最佳時機，做最好的決定</t>
  </si>
  <si>
    <t>約拿．博格</t>
  </si>
  <si>
    <t>說走就走！樂爸帶你週休二日趴趴走：全臺嚴選101個景點，讓你輕鬆自由行！</t>
  </si>
  <si>
    <t>樂爸</t>
  </si>
  <si>
    <t>一分鐘驚艷簡報術</t>
  </si>
  <si>
    <t>劉滄碩</t>
  </si>
  <si>
    <t>歐洲鐵道旅行：善用火車票完美稱霸全歐洲</t>
  </si>
  <si>
    <t>王偉安．墨刻編輯部</t>
  </si>
  <si>
    <t>風格是一種商機：蔦屋書店創辦人增田宗昭只對員工傳授的商業思考和工作心法</t>
  </si>
  <si>
    <t xml:space="preserve">增田宗昭 </t>
  </si>
  <si>
    <t>978-986-479-423-2</t>
  </si>
  <si>
    <t>大地出版社</t>
  </si>
  <si>
    <t>五代十國原來是這樣</t>
  </si>
  <si>
    <t>姜狼</t>
  </si>
  <si>
    <t>給青年知識追求者的十封信（全新版）</t>
  </si>
  <si>
    <t>朱敬一</t>
  </si>
  <si>
    <t>聯經出版事業公司</t>
  </si>
  <si>
    <t>星空下的一家人：建築師潘冀的築夢教養</t>
  </si>
  <si>
    <t xml:space="preserve">潘冀, 廖大魚 </t>
  </si>
  <si>
    <t>入厝：禁忌錄</t>
  </si>
  <si>
    <t>笭菁</t>
  </si>
  <si>
    <t>探病：禁忌錄</t>
  </si>
  <si>
    <t>電梯：禁忌錄</t>
  </si>
  <si>
    <t>禁忌之返魂</t>
  </si>
  <si>
    <t>半調理醃漬常備菜：5分鐘預先醃漬，讓週間菜色一變三的快速料理法</t>
  </si>
  <si>
    <t>讀書共和國∕幸福文化</t>
  </si>
  <si>
    <t xml:space="preserve">我用我命，只為與你廝守：精怪物語2  </t>
  </si>
  <si>
    <t xml:space="preserve">紅娘子工作室 </t>
  </si>
  <si>
    <t>福隆工作坊∕水星</t>
  </si>
  <si>
    <t>978-986-390-134-1</t>
  </si>
  <si>
    <t>禁忌之敲門</t>
  </si>
  <si>
    <t>禁忌之借胎</t>
  </si>
  <si>
    <t>禁忌之醫院</t>
  </si>
  <si>
    <t>禁忌之化劫</t>
  </si>
  <si>
    <t>禁忌之試膽</t>
  </si>
  <si>
    <t>不剩食的美味魔法：食材保存變化與不浪費省錢料理</t>
  </si>
  <si>
    <t>莊雅閔</t>
  </si>
  <si>
    <t>看見?齊柏林</t>
  </si>
  <si>
    <t>大石國際文化有限公司</t>
  </si>
  <si>
    <t>葛瑞的囧日記 6：老弟很有事</t>
  </si>
  <si>
    <t>傑夫．肯尼</t>
  </si>
  <si>
    <t>未來出版∕小天下</t>
  </si>
  <si>
    <t>矽谷爸爸的超強孩子思維訓練課：48個日常就能做的思維刻意練習，讓孩子調動全感官，成就無敵腦力！</t>
  </si>
  <si>
    <t xml:space="preserve">憨爸（趙昊翔） </t>
  </si>
  <si>
    <t>采實文化</t>
  </si>
  <si>
    <t>優秀的人，都敢對自己下狠手：不設限世代，兢業青年的翻身準則</t>
  </si>
  <si>
    <t xml:space="preserve">陳立飛 （Spenser） </t>
  </si>
  <si>
    <t>資本的世界史：財富哪裡來？經濟成長、貨幣與危機的歷史</t>
  </si>
  <si>
    <t>烏麗克．赫爾曼 Ulrike Herrmann</t>
  </si>
  <si>
    <t>讀書共和國∕遠足文化</t>
  </si>
  <si>
    <t>帶走一個時代的人：從李敖到周夢蝶</t>
  </si>
  <si>
    <t>隱地</t>
  </si>
  <si>
    <t>爾雅出版</t>
  </si>
  <si>
    <t>遇見特暴龍</t>
  </si>
  <si>
    <t>孫昱（Hannay Sun）</t>
  </si>
  <si>
    <t>白象文化</t>
  </si>
  <si>
    <t>小手大創客：IoT、Android和Surveillance專案設計</t>
  </si>
  <si>
    <t>鄭一鴻</t>
  </si>
  <si>
    <t>愛蕊科技/白象</t>
  </si>
  <si>
    <t>鏡屋的沙漏</t>
  </si>
  <si>
    <t>畢宿</t>
  </si>
  <si>
    <t>每週來點正能量──52招跨越生活</t>
  </si>
  <si>
    <t>溫小平</t>
  </si>
  <si>
    <t>幼獅文化</t>
  </si>
  <si>
    <t>也許死亡就像變成一隻蝴蝶</t>
  </si>
  <si>
    <t>皮姆．凡赫斯特， 繪者：麗莎．布蘭登堡</t>
  </si>
  <si>
    <t>大穎文化</t>
  </si>
  <si>
    <t>咦，你知道這是哪個國家嗎？</t>
  </si>
  <si>
    <t>瑪蒂娜．巴德史圖柏</t>
  </si>
  <si>
    <t>我很厲害，但是我不驕傲</t>
  </si>
  <si>
    <t>艾曼紐．斐耶，繪者：米歇爾．侯德瑞格</t>
  </si>
  <si>
    <t>你也不敢自己一個人睡覺嗎？</t>
  </si>
  <si>
    <t>維洛妮卡．庫奇，繪者：吉內特．霍夫曼</t>
  </si>
  <si>
    <t>我們都是時間旅人：時間機器如何推動科學進展，影響21世紀的人類生活</t>
  </si>
  <si>
    <t>詹姆斯．葛雷易克</t>
  </si>
  <si>
    <t>Destiny 光與影的羈絆(01)：黑與白的交織</t>
  </si>
  <si>
    <t xml:space="preserve">翼翎 </t>
  </si>
  <si>
    <t>飛燕文創事業有限公司</t>
  </si>
  <si>
    <t>Destiny 光與影的羈絆(02)：消失的人魚之歌</t>
  </si>
  <si>
    <t>Destiny 光與影的羈絆(03)：虛偽的救贖</t>
  </si>
  <si>
    <t>Destiny 光與影的羈絆(04)：白梅下的等待</t>
  </si>
  <si>
    <t>守衛龍騎(01)：王龍的甦醒</t>
  </si>
  <si>
    <t>鬱兔</t>
  </si>
  <si>
    <t>守衛龍騎(02)：龍族王女</t>
  </si>
  <si>
    <t>我的蘿莉勇者變御姊01：古代勇者，姆露姆降臨！</t>
  </si>
  <si>
    <t>雷明</t>
  </si>
  <si>
    <t>我的蘿莉勇者變御姊02：前任勇者也來湊一腳?</t>
  </si>
  <si>
    <t>我的蘿莉勇者變御姊03：學校慶典大騷動</t>
  </si>
  <si>
    <t>我的女友是土方歲三?!</t>
  </si>
  <si>
    <t>朱夏</t>
  </si>
  <si>
    <t>旅宿時光—旅途中最溫暖的佇留</t>
  </si>
  <si>
    <t>行遍天下記者群</t>
  </si>
  <si>
    <t>宏碩文化事業股份有限公司</t>
  </si>
  <si>
    <t>71隻小羊踢足球</t>
  </si>
  <si>
    <t>978-957-8950-36-8</t>
  </si>
  <si>
    <t>跟著茵樂去旅行：跨界小提琴家蘇子茵的琴旅協奏曲，用文字記錄心的視界</t>
  </si>
  <si>
    <t>蘇子茵</t>
  </si>
  <si>
    <t>978-957-13-7586-1</t>
  </si>
  <si>
    <t>國家為什麼會成功</t>
  </si>
  <si>
    <t>亞洲男人的美國生存紀事：普立茲獎得主的自我追尋與美國亞裔文化觀察</t>
  </si>
  <si>
    <t>大破壞：Facebook、Google、Amazon制霸，如何引爆全球失衡</t>
  </si>
  <si>
    <t>當古典遇到經典：文言格林童話選</t>
  </si>
  <si>
    <t>格林兄弟</t>
  </si>
  <si>
    <t>重探《西遊記》：神佛妖魔人間事，三藏師徒取經歷險的重新發現</t>
  </si>
  <si>
    <t>高全之</t>
  </si>
  <si>
    <t>視覺、性別與權力：從劉吶鷗、穆時英到張愛玲的小說想像</t>
  </si>
  <si>
    <t>梁慕靈</t>
  </si>
  <si>
    <t>Python 網路爬蟲與資料分析入門實戰</t>
  </si>
  <si>
    <t>林俊瑋、林修博</t>
  </si>
  <si>
    <t>博碩文化</t>
  </si>
  <si>
    <t>為愛奔波─毛小孩們教我的生死課</t>
  </si>
  <si>
    <t xml:space="preserve">陳文茜 </t>
  </si>
  <si>
    <t>一用就靈的中老年疾病小偏方</t>
  </si>
  <si>
    <t>土曉明醫生</t>
  </si>
  <si>
    <t>人類大未來：下一個五十年，科技如何讓人類更幸福？</t>
  </si>
  <si>
    <t>吉姆．艾爾卡利里</t>
  </si>
  <si>
    <t>三采文化</t>
  </si>
  <si>
    <t>美意識：為什麼商界菁英都在培養「美感」？</t>
  </si>
  <si>
    <t>山口周</t>
  </si>
  <si>
    <t>假使愛有兩張臉</t>
  </si>
  <si>
    <t>葉鳳英</t>
  </si>
  <si>
    <t>這一生，你想留下什麼？：史丹佛的10堂領導課</t>
  </si>
  <si>
    <t>漂流青年：1990後出生的我們╳一件襯衫</t>
  </si>
  <si>
    <t>黃山料</t>
  </si>
  <si>
    <t>沙堡帝國</t>
  </si>
  <si>
    <t>解密金正恩：南韓的第一手北韓觀察報告</t>
  </si>
  <si>
    <t>978-957-13-7636-3</t>
  </si>
  <si>
    <t>情緒成本Emotional cost：財務報表看不見，卻是最昂貴的一種隱藏成本。</t>
  </si>
  <si>
    <t>紀坪</t>
  </si>
  <si>
    <t>978-957-13-7616-5</t>
  </si>
  <si>
    <t>我喜歡思奔，和陳昇的歌：寫在歌詞裡的十四堂哲學課</t>
  </si>
  <si>
    <t>徐沛然</t>
  </si>
  <si>
    <t>尼采</t>
  </si>
  <si>
    <t>吉爾‧德勒茲</t>
  </si>
  <si>
    <t>978-957-13-7590-8</t>
  </si>
  <si>
    <t>每一刻?都是最好的時光：一日一練習?找回美好人生健康轉速的100項正念日常</t>
  </si>
  <si>
    <t>國家是怎樣煉成的：三分鐘看懂漫畫世界史【歐洲篇】</t>
  </si>
  <si>
    <t>賽雷</t>
  </si>
  <si>
    <t>國家是怎樣煉成的：三分鐘看懂漫畫世界史【亞洲篇】</t>
  </si>
  <si>
    <t>國家是怎樣煉成的：三分鐘看懂漫畫世界史【美洲等篇】</t>
  </si>
  <si>
    <t>滾出中國</t>
  </si>
  <si>
    <t xml:space="preserve">畢可思 </t>
  </si>
  <si>
    <t>所謂愛情，只不過是獨占與反叛</t>
  </si>
  <si>
    <t>苦苓</t>
  </si>
  <si>
    <t>繪本給你教養力：在故事裡和孩子一起成長</t>
  </si>
  <si>
    <t xml:space="preserve">李貞慧 </t>
  </si>
  <si>
    <t>Beyond EMBA：古典音樂的十三堂職場狂想曲</t>
  </si>
  <si>
    <t>黃莉翔</t>
  </si>
  <si>
    <t>烹飪祕訣料理王</t>
  </si>
  <si>
    <t>編輯部</t>
  </si>
  <si>
    <t>康鑑文化∕人類智庫</t>
  </si>
  <si>
    <t>奇蹟</t>
  </si>
  <si>
    <t>波奇</t>
  </si>
  <si>
    <t>為什麼愛讓人受傷？：迷惘、煎熬、躁鬱、厭世……愛情的痛，社會學也懂！</t>
  </si>
  <si>
    <t>冰山在融化：在逆境中成功變革的關鍵智慧（出版十週年暢銷萬本新版）</t>
  </si>
  <si>
    <t>民主國家如何死亡：歷史所揭示的我們的未來</t>
  </si>
  <si>
    <t>練習不快樂？！不快樂是一種本能，快樂是一種選擇</t>
  </si>
  <si>
    <t>蘇益賢</t>
  </si>
  <si>
    <t>978-957-13-7674-5</t>
  </si>
  <si>
    <t>遇見亞洲12座教堂：建築師帶你閱讀神聖空間</t>
  </si>
  <si>
    <t>王裕華、蔡清徽</t>
  </si>
  <si>
    <t>離開公司，我過得還不錯：成為自由工作者的理想生活提案</t>
  </si>
  <si>
    <t>劉揚銘</t>
  </si>
  <si>
    <t>陪爸媽安心到老：醫療決策、長照資源、陪伴技巧，一本完解不慌亂</t>
  </si>
  <si>
    <t xml:space="preserve">張曉卉, 康健雜誌編輯部 </t>
  </si>
  <si>
    <t>天下生活</t>
  </si>
  <si>
    <t>OKR：做最重要的事</t>
  </si>
  <si>
    <t>標籤不能決定我是誰：破土而出的黑色生命力</t>
  </si>
  <si>
    <t>莊詠程</t>
  </si>
  <si>
    <t>寶瓶文化</t>
  </si>
  <si>
    <t>包浩斯ABC：一本讀透影響力逾百年的設計界傳奇（包浩斯 100 週年紀念版）</t>
  </si>
  <si>
    <t>艾倫．路普頓、J．亞伯特．米勒</t>
  </si>
  <si>
    <t xml:space="preserve">9789571376776	</t>
  </si>
  <si>
    <t>被壟斷的心智：谷歌、亞馬遜、臉書、蘋果如何支配我們的生活</t>
  </si>
  <si>
    <t>978-986-479-632-8</t>
  </si>
  <si>
    <t>你不必走得快，但一定要走得遠</t>
  </si>
  <si>
    <t>丁菱娟</t>
  </si>
  <si>
    <t>978-986-479-612-0</t>
  </si>
  <si>
    <t>大學與大師：一九一○至一九三○，民初學人如何在洪流中力挽狂瀾</t>
  </si>
  <si>
    <t>岳南</t>
  </si>
  <si>
    <t>大學與大師：一九三○至一九六○，烽火中的大學如何奠基百年教育</t>
  </si>
  <si>
    <t>做自己的人生財務長：人生就像一間公司，運用經營原則，讓個人財富極大化</t>
  </si>
  <si>
    <t>道格拉斯．麥考米克（Douglas P. McCormick）</t>
  </si>
  <si>
    <t>核果文化</t>
  </si>
  <si>
    <t>論語365：越古而來的薰風，徐迎人生四季好修養──春之卷</t>
  </si>
  <si>
    <t>孫中興</t>
  </si>
  <si>
    <t>論語365：越古而來的薰風，徐迎人生四季好修養──夏之卷</t>
  </si>
  <si>
    <t>論語365：越古而來的薰風，徐迎人生四季好修養──秋之卷</t>
  </si>
  <si>
    <t>論語365：越古而來的薰風，徐迎人生四季好修養──冬之卷</t>
  </si>
  <si>
    <t>代幣經濟崛起：洞見趨勢，看準未來，精選全球50則大型區塊鏈募資案例</t>
  </si>
  <si>
    <t>王可言、李漢超、林蔚君</t>
  </si>
  <si>
    <t>小島經濟學：關於魚(金錢)、漁網(資本)、儲蓄及借貸的經濟寓言【插畫圖解珍藏版】</t>
  </si>
  <si>
    <t>魂囚西門</t>
  </si>
  <si>
    <t>九色夫</t>
  </si>
  <si>
    <t>暖暖書屋</t>
  </si>
  <si>
    <t>寫作過活不是夢，你也可以靠搖筆桿子吃飯！──成為職業作家一定要知道的50件事</t>
  </si>
  <si>
    <t>王乾任</t>
  </si>
  <si>
    <t>釀出版∕秀威</t>
  </si>
  <si>
    <t>當我選擇了旅居歐洲</t>
  </si>
  <si>
    <t>李懿祺</t>
  </si>
  <si>
    <t>徹底坦率：一種有溫度而真誠的領導</t>
  </si>
  <si>
    <t xml:space="preserve">天下文化 </t>
  </si>
  <si>
    <t>發明小說的人：塞萬提斯與他的堂吉訶德</t>
  </si>
  <si>
    <t xml:space="preserve">威廉．埃金頓
</t>
  </si>
  <si>
    <t>臺灣商務印書館</t>
  </si>
  <si>
    <t>溝通能力培訓遊戲</t>
  </si>
  <si>
    <t xml:space="preserve">郭寶明 </t>
  </si>
  <si>
    <t>憲業企管</t>
  </si>
  <si>
    <t>實體商店如何提升業績</t>
  </si>
  <si>
    <t xml:space="preserve">吳煌城, 黃憲仁 </t>
  </si>
  <si>
    <t>STEP高效能父母學：整合阿德勒學派與P.E.T.親子雙贏溝通課程的輕鬆教養法(風靡全球50年、43國、造福400萬父母)[暢銷修訂版]</t>
  </si>
  <si>
    <t>李顯文</t>
  </si>
  <si>
    <t>讀書共和國∕野人文化</t>
  </si>
  <si>
    <t>柯瑞平凡中的不一樣：NBA神射手的30段勇氣人生</t>
  </si>
  <si>
    <t>周汶昊</t>
  </si>
  <si>
    <t xml:space="preserve">讀書共和國∕真文化 </t>
  </si>
  <si>
    <t>大城小事4</t>
  </si>
  <si>
    <t>HOM（鴻）</t>
  </si>
  <si>
    <t>這樣吃遠離子宮疾病：營養師教妳正確吃！讓妳青春抗老、瘦身窈窕、輕鬆備孕、對症調養</t>
  </si>
  <si>
    <t>黃曉彤</t>
  </si>
  <si>
    <t>和動物說話的男人：《所羅門王的指環》作者的狗貓行為觀察學【動物行為學之父、諾貝爾獎得主科普經典，逝世30週年紀念版】</t>
  </si>
  <si>
    <t>讀書共和國∕木馬文化?</t>
  </si>
  <si>
    <t>低潮不會死：打造理想的戀愛與工作，幫你解決困境的正能量法則</t>
  </si>
  <si>
    <t>少年維特的煩惱：歌德經典悲戀小說，狂飆時代最惹淚的青春歎息【德文直譯?唯美精裝版】</t>
  </si>
  <si>
    <t>歌德</t>
  </si>
  <si>
    <t>量化行銷時代：貝佐斯與亞馬遜經營團隊都在做，15個關鍵行銷計量指標</t>
  </si>
  <si>
    <t>讀書共和國∕大牌出版</t>
  </si>
  <si>
    <t>小資族大翻身：8年從20萬滾出資產4000萬的賺錢筆記</t>
  </si>
  <si>
    <t xml:space="preserve">讀書共和國∕幸福文化 </t>
  </si>
  <si>
    <t>DIY自創自己的中文輸入法</t>
  </si>
  <si>
    <t>蘇勝宏</t>
  </si>
  <si>
    <t>散落星河的記憶：第三部【化蝶】(上下卷不分售)</t>
  </si>
  <si>
    <t>桐華</t>
  </si>
  <si>
    <t>散落星河的記憶：第四部【璀璨】(大結局，上下卷不分售)</t>
  </si>
  <si>
    <t>傷心咖啡館之歌： 麥卡勒斯中短篇小說集</t>
  </si>
  <si>
    <t xml:space="preserve">卡森．麥卡勒斯 </t>
  </si>
  <si>
    <t xml:space="preserve">讀書共和國∕自由之丘 </t>
  </si>
  <si>
    <t>驟雨之島</t>
  </si>
  <si>
    <t>顧德莎</t>
  </si>
  <si>
    <t>有鹿文化∕華品</t>
  </si>
  <si>
    <t>源氏物語與日本人：女性覺醒的故事</t>
  </si>
  <si>
    <t>河合隼雄</t>
  </si>
  <si>
    <t>心靈工坊</t>
  </si>
  <si>
    <t>不塑過日子：家裡零垃圾的極簡生活練習</t>
  </si>
  <si>
    <t>涂月華</t>
  </si>
  <si>
    <t>英文寫作聖經《The Elements of Style》：史上最長銷、美國學生人手一本、常春藤英語學習經典《風格的要素》</t>
  </si>
  <si>
    <t>威廉．史壯克</t>
  </si>
  <si>
    <t>地心歷險記：法文直譯精裝全譯本|復刻1864年初版插圖56幅</t>
  </si>
  <si>
    <t>解決問題的商業框架圖鑑：七大類工作場景 ╳ 70款框架，改善企畫提案、執行力、組織管理效率，精準解決問題全圖解</t>
  </si>
  <si>
    <t>AND股份有限公司</t>
  </si>
  <si>
    <t>每天3分鐘，寫手帳練出好英文：從單字到短句，天天記錄生活，跨出英文寫作第一步！</t>
  </si>
  <si>
    <t>神林莎莉</t>
  </si>
  <si>
    <t>978-957-8950-71-9</t>
  </si>
  <si>
    <t>科技世代一定要會的英文：EZ TALK 總編嚴選特刊</t>
  </si>
  <si>
    <t>EZ TALK編輯部</t>
  </si>
  <si>
    <t>EZ叢書館∕日月文化</t>
  </si>
  <si>
    <t>柏林HOLIDAY：柏林圍牆．帝國建築．文化遺產．歷史蛻變軌跡，德國啤酒與傳統料理，一本就GO！</t>
  </si>
  <si>
    <t>山岳文化∕日月文化</t>
  </si>
  <si>
    <t>藝術的歷史（上）</t>
  </si>
  <si>
    <t>華滋出版/高談文化</t>
  </si>
  <si>
    <t>藝術的歷史（下）</t>
  </si>
  <si>
    <t>第三人生太好玩：蛋黃退休追夢控</t>
  </si>
  <si>
    <t>黃世岱</t>
  </si>
  <si>
    <t>壞蛋聯盟1：壞蛋們也想當好人啦！</t>
  </si>
  <si>
    <t>根本飲食法：怎麼吃比吃什麼更重要！還原基本意識飲食方法，邁向身心安定的終極健康</t>
  </si>
  <si>
    <t>李宇銘</t>
  </si>
  <si>
    <t>曬冰島 UNLOCK ICELAND：住在冰島才知道的70個迷人小事、小店、小旅行</t>
  </si>
  <si>
    <t>Becky</t>
  </si>
  <si>
    <t>台?日記 Taiwan Diary：我能做的，就是告訴全世界臺灣的美！</t>
  </si>
  <si>
    <t>小林賢伍（KENGO KOBAYASHI）</t>
  </si>
  <si>
    <t>歡迎收看厭世上班族</t>
  </si>
  <si>
    <t>梁治己</t>
  </si>
  <si>
    <t>創造現代世界的四大觀念：五位思想巨人，用自由、平等、演化、民主改變人類世界</t>
  </si>
  <si>
    <t>國文超驚典：古來聖賢不寂寞，還有神文留下來</t>
  </si>
  <si>
    <t>祁立峰</t>
  </si>
  <si>
    <t>Warnings！：AI、基因編輯、瘟疫、駭客、暖化……全球災難警告，用科學方法洞悉真相</t>
  </si>
  <si>
    <t>理查?克拉克、R. P.艾迪</t>
  </si>
  <si>
    <t>暴政：掌控關鍵年代的獨裁風潮，洞悉時代之惡的20堂課</t>
  </si>
  <si>
    <t>譯難忘：遇見美好的老譯本</t>
  </si>
  <si>
    <t>賴慈芸</t>
  </si>
  <si>
    <t>台灣理論關鍵詞</t>
  </si>
  <si>
    <t>十種人性：我們與善、與惡的距離各有多遠？</t>
  </si>
  <si>
    <t>狄諤斯Dexter Dias</t>
  </si>
  <si>
    <t>AI新世界（增訂版）</t>
  </si>
  <si>
    <t>李開復</t>
  </si>
  <si>
    <t xml:space="preserve">跟任何主管都能共事：嚴守職場分際，寵辱不驚，掌握八大通則與主管「合作」，為自己的目標工作 </t>
  </si>
  <si>
    <t>莫妮卡．戴特斯</t>
  </si>
  <si>
    <t xml:space="preserve">親愛的艾倫：就算妳與眾不同，我只會愛妳更多 </t>
  </si>
  <si>
    <t>種菜趣味科學：120則最實用的種菜QA × 超過400張圖解，破解種菜豐收、美味的關鍵</t>
  </si>
  <si>
    <t>佐倉朗夫</t>
  </si>
  <si>
    <t>金牌業務：9種心態＋8項技巧，決定你的業績表現</t>
  </si>
  <si>
    <t>跟著網紅老師玩科學：十分鐘搞懂數學、物理及生活科學</t>
  </si>
  <si>
    <t>李永樂</t>
  </si>
  <si>
    <t>慢慢會好的：學著與負面情緒和解的600天</t>
  </si>
  <si>
    <t>壞蛋聯盟2：不可能的任務</t>
  </si>
  <si>
    <t>他的癌細胞消失了：1?99歲都適合，讓你告別癌細胞、不生病的82道全食物料理</t>
  </si>
  <si>
    <t>陳月卿</t>
  </si>
  <si>
    <t>我的餐盤：北醫營養權威量身打造</t>
  </si>
  <si>
    <t>臺北醫學大學保健營養學系團隊</t>
  </si>
  <si>
    <t>就愛賴在一起：Tu &amp; Ted呆萌日記</t>
  </si>
  <si>
    <t>丘漢林、李躍</t>
  </si>
  <si>
    <t>健康掃除力：醫療級專家教你30個不生病的居家清潔妙方！</t>
  </si>
  <si>
    <t>松本忠男</t>
  </si>
  <si>
    <t>碧娜，首爾天空下</t>
  </si>
  <si>
    <t>勒．克萊喬（J.M.G. Le Cl?zio）</t>
  </si>
  <si>
    <t>沒有富爸爸，也能富一生：青少年必備的金錢理財指南</t>
  </si>
  <si>
    <t>妖怪臺灣地圖：環島搜妖探奇錄</t>
  </si>
  <si>
    <t>何敬堯</t>
  </si>
  <si>
    <t>陳子軒</t>
  </si>
  <si>
    <t>唯情與理性的辯證：五四的反啟蒙</t>
  </si>
  <si>
    <t>彭小妍</t>
  </si>
  <si>
    <t>書店旅圖：走進全球21間特色書店，感受書店故事、理想和職人精神</t>
  </si>
  <si>
    <t>金彥鎬</t>
  </si>
  <si>
    <t>動物知道家的答案</t>
  </si>
  <si>
    <t xml:space="preserve">趙序茅 </t>
  </si>
  <si>
    <t>華滋出版 ∕高談文化</t>
  </si>
  <si>
    <t>收視率背後的祕密</t>
  </si>
  <si>
    <t>劉旭峰</t>
  </si>
  <si>
    <t>秀威出版</t>
  </si>
  <si>
    <t>富媽媽靠存致富股，獲利100％：破解存股迷思，利用安打公式挑出高成長股，判斷買賣時間，還能投資全世界</t>
  </si>
  <si>
    <t>李雅雯（十方）</t>
  </si>
  <si>
    <t>老袁講鬼故事(上)</t>
  </si>
  <si>
    <t>傾城日光薇娜</t>
  </si>
  <si>
    <t>滾石移動</t>
  </si>
  <si>
    <t>老袁講鬼故事(下)</t>
  </si>
  <si>
    <t>老袁講鬼故事(全)</t>
  </si>
  <si>
    <t>年屆30，與其結婚，不如夜半脫逃！</t>
  </si>
  <si>
    <t>金帥氣、魏偽善</t>
  </si>
  <si>
    <t>目的：如何讓目的更明確，成為人生與組織最重要的驅動力</t>
  </si>
  <si>
    <t>班恩．倫索</t>
  </si>
  <si>
    <t>有方文化∕時報文化</t>
  </si>
  <si>
    <t>陪伴，是世上最奢侈的禮物</t>
  </si>
  <si>
    <t>Peter Su</t>
  </si>
  <si>
    <t>拼圖者的生命觀察：一位工作20年的法醫心得。新聞跑馬燈後的真實故事，解剖刀下的生命啟發</t>
  </si>
  <si>
    <t>楊敏昇</t>
  </si>
  <si>
    <t>不如讀莊子──教你如何活得自由的寓言</t>
  </si>
  <si>
    <t>編撰∕羅龍治</t>
  </si>
  <si>
    <t>馴化：改變世界的10個物種</t>
  </si>
  <si>
    <t>羅伯茲</t>
  </si>
  <si>
    <t>花月殺手：美國連續謀殺案與FBI的崛起</t>
  </si>
  <si>
    <t>大衛．格雷恩</t>
  </si>
  <si>
    <t>拚教養：全球化、親職焦慮與不平等童年</t>
  </si>
  <si>
    <t>藍佩嘉</t>
  </si>
  <si>
    <t>春山出版∕時報文化</t>
  </si>
  <si>
    <t>球學：哈佛跑鋒何凱成翻轉教育</t>
  </si>
  <si>
    <t>何凱成</t>
  </si>
  <si>
    <t>我離開之後：一個母親給女兒的人生指南， 以及那些來不及說的愛與牽掛</t>
  </si>
  <si>
    <t>蘇西．霍普金斯（Suzy Hopkins）</t>
  </si>
  <si>
    <t>不愛乾淨的小瑪-乖寶寶好習慣</t>
  </si>
  <si>
    <t>作者∕豪小喵；繪者∕劉鵑菁</t>
  </si>
  <si>
    <t>人類文化</t>
  </si>
  <si>
    <t>極度專注力：打造高績效的聰明工作法</t>
  </si>
  <si>
    <t>還有心跳怎會死？：重症醫師揭開死前N種徵兆</t>
  </si>
  <si>
    <t>黃軒</t>
  </si>
  <si>
    <t>照亮憂鬱黑洞的一束光：重新與世界連結 走出藍色深海</t>
  </si>
  <si>
    <t>約翰．海利（Johann Hari）</t>
  </si>
  <si>
    <t>我跑來跑去，從旅行中尋覓心靈</t>
  </si>
  <si>
    <t>林保寶</t>
  </si>
  <si>
    <t>不抱怨的你 很美</t>
  </si>
  <si>
    <t>紅娘子工作室</t>
  </si>
  <si>
    <t>頂樓天台的6堂人生早課</t>
  </si>
  <si>
    <t>曹文</t>
  </si>
  <si>
    <t>廣角鏡終極使用指南｜風景x街拍x建築x移軸鏡使用</t>
  </si>
  <si>
    <t>Chris Marquardt</t>
  </si>
  <si>
    <t>Photoshop X Illustrator 就是i設計</t>
  </si>
  <si>
    <t>漂漂老師/蔡雅琦</t>
  </si>
  <si>
    <t>固脾補氣不上火食療方</t>
  </si>
  <si>
    <t>武國忠</t>
  </si>
  <si>
    <t>決斷的演算：預測、分析與好決定的11堂邏輯課(暢銷紀念精裝版)</t>
  </si>
  <si>
    <t xml:space="preserve">讀書共和國∕行路 </t>
  </si>
  <si>
    <t>實戰區塊鏈技術｜加密貨幣與密碼學</t>
  </si>
  <si>
    <t>王毅丞</t>
  </si>
  <si>
    <t>大聲說幹的女孩</t>
  </si>
  <si>
    <t>安－索菲．樂莎傑, 芳妮．樂莎傑</t>
  </si>
  <si>
    <t>行為：暴力、競爭、利他，人類行為背後的生物學</t>
  </si>
  <si>
    <t xml:space="preserve">羅伯．薩波斯基 </t>
  </si>
  <si>
    <t xml:space="preserve">讀書共和國∕八旗文化 </t>
  </si>
  <si>
    <t>網路開店×拍賣王--蝦皮來了！</t>
  </si>
  <si>
    <t>鄧文淵 總監製/文淵閣工作室 編著</t>
  </si>
  <si>
    <t>Illustrator設計幫幫忙--解決現場問題的速查即效事典(CC/CS6/CS5/CS4/CS3)</t>
  </si>
  <si>
    <t>生田 信一,柘植 , ,順井 守</t>
  </si>
  <si>
    <t>好想變成獨角獸：做自己，就算沒有閃閃發亮也沒關係！</t>
  </si>
  <si>
    <t>改變 12位公民實踐者的故事</t>
  </si>
  <si>
    <t>何宗勳等人</t>
  </si>
  <si>
    <t>青春正效應：新世代應該知道的人生微哲學──探索自我、友誼、學習、愛情、人生的50個夢想核爆點！</t>
  </si>
  <si>
    <t>蔡淇華</t>
  </si>
  <si>
    <t>安安的奇幻動物園</t>
  </si>
  <si>
    <t>安石榴</t>
  </si>
  <si>
    <t>讀書共和國∕小熊出版</t>
  </si>
  <si>
    <t>跟著實務學習HTML5、CSS3、JavaScript、jQuery、jQuery Mobile、Bootstrap 4&amp;Cordova第一次開發跨平台網頁與APP就上手</t>
  </si>
  <si>
    <t>蔡文龍, 蔡捷雲, 歐志信, 曾芷琳, 劉景峰</t>
  </si>
  <si>
    <t>電子商務實務200講｜電子商務基礎檢定認證教材</t>
  </si>
  <si>
    <t>林文恭</t>
  </si>
  <si>
    <t>仙俠道 (1)</t>
  </si>
  <si>
    <t>鉛筆小黑</t>
  </si>
  <si>
    <t>仙俠道 (2)</t>
  </si>
  <si>
    <t>仙俠道 (3)</t>
  </si>
  <si>
    <t>仙俠道 (4)</t>
  </si>
  <si>
    <t>仙俠道 (5)</t>
  </si>
  <si>
    <t>仙俠道 (6)</t>
  </si>
  <si>
    <t>仙俠道 (7)完</t>
  </si>
  <si>
    <t>仙俠道 (上)</t>
  </si>
  <si>
    <t>仙俠道 (下)</t>
  </si>
  <si>
    <t>死亡相冊 (1)</t>
  </si>
  <si>
    <t>我本純良</t>
  </si>
  <si>
    <t>死亡相冊 (2)完</t>
  </si>
  <si>
    <t>陰差 (1)</t>
  </si>
  <si>
    <t>小富即安</t>
  </si>
  <si>
    <t>陰差 (2)</t>
  </si>
  <si>
    <t>陰差 (3)完</t>
  </si>
  <si>
    <t>挖土機！隆隆隆?：交通工具小繪本</t>
  </si>
  <si>
    <t>楊郁薇∕文、 張睿∕圖</t>
  </si>
  <si>
    <t>被欺負時，可以打回去嗎：我不想傻傻被欺負</t>
  </si>
  <si>
    <t xml:space="preserve">文∕高大永
圖∕金永鎮
</t>
  </si>
  <si>
    <t xml:space="preserve">無政府、國家與烏托邦（經典45週年新版） </t>
  </si>
  <si>
    <t xml:space="preserve">諾齊克 </t>
  </si>
  <si>
    <t>你的幸福不是這個指數：透視經濟成長數據的迷思</t>
  </si>
  <si>
    <t>凌大為</t>
  </si>
  <si>
    <t>剛強站立</t>
  </si>
  <si>
    <t>比爾.強生(Bill Johnson)</t>
  </si>
  <si>
    <t>異象工場∕滾石移動</t>
  </si>
  <si>
    <t>話說到點子上：言不順，則事不成！</t>
  </si>
  <si>
    <t xml:space="preserve">黃世然◎編著 </t>
  </si>
  <si>
    <t>大拓文化∕永續</t>
  </si>
  <si>
    <t>成敗論英雄：商場厚黑心理學</t>
  </si>
  <si>
    <t>李宗吾  原著</t>
  </si>
  <si>
    <t>讀品文化∕永續</t>
  </si>
  <si>
    <t>商業實用英文E-mail：業務篇</t>
  </si>
  <si>
    <t>張瑜凌  著</t>
  </si>
  <si>
    <t>雅典文化∕永續</t>
  </si>
  <si>
    <t>我在廟口撞鬼啦！</t>
  </si>
  <si>
    <t>雪原雪  著</t>
  </si>
  <si>
    <t>Visio 2016商業應用圖表超強製作術：視覺化實務設計</t>
  </si>
  <si>
    <t>楊玉文</t>
  </si>
  <si>
    <t>運算思維與演算法的九堂精選課程</t>
  </si>
  <si>
    <t>榮欽科技 策畫、胡昭民 著</t>
  </si>
  <si>
    <t>Excel即學即用超效率500招速成技</t>
  </si>
  <si>
    <t>張雯燕、ZCT策劃</t>
  </si>
  <si>
    <t>行動與社群行銷：善用App訊息推播?LINE@經營?AI技術?Google Analytics來打造品牌自媒力</t>
  </si>
  <si>
    <t>Facebook互動行銷：社群口碑經營新思路+廣告投放如何有成效，想做好臉書行銷，操作心法就在這！</t>
  </si>
  <si>
    <t>鄭苑鳳 著?ZCT 策劃</t>
  </si>
  <si>
    <t>大數據專案經理的實戰心法：善用視覺化工具</t>
  </si>
  <si>
    <t>彭其捷</t>
  </si>
  <si>
    <t>買氣紅不讓的Instagram視覺行銷：#用IG創造品牌我也會 #把IG粉絲經營變生意 #讓IG圖片說故事的拍照術</t>
  </si>
  <si>
    <t>鄭苑鳳 著、ZCT策劃</t>
  </si>
  <si>
    <t>社群行銷的12堂嚴選課程</t>
  </si>
  <si>
    <t>榮欽科技</t>
  </si>
  <si>
    <t>天上飛來的魚</t>
  </si>
  <si>
    <t>劉伯樂</t>
  </si>
  <si>
    <t>讀書共和國∕步步</t>
  </si>
  <si>
    <t>英語高頻字彙完全攻略：選字範圍3000字~5500字</t>
  </si>
  <si>
    <t>希伯崙股份有限公司</t>
  </si>
  <si>
    <t>大數據預測行銷：翻轉品牌X會員經營X精準行銷</t>
  </si>
  <si>
    <t xml:space="preserve">高端訓 </t>
  </si>
  <si>
    <t>緝兇《千里追凶，窺視現實社會黑暗角落》</t>
  </si>
  <si>
    <t>阿卓</t>
  </si>
  <si>
    <t>網紅這樣當：從社群經營到議價簽約，爆紅撇步、業配攻略、合作眉角全解析</t>
  </si>
  <si>
    <t>布莉塔妮．漢納希（Brittany Hennessy）</t>
  </si>
  <si>
    <t>寶鼎出版∕日月文化</t>
  </si>
  <si>
    <t>屋簷下的交會：當社區關懷訪視員走進精神失序者的家</t>
  </si>
  <si>
    <t>任依島</t>
  </si>
  <si>
    <t>游擊文化</t>
  </si>
  <si>
    <t>兩岸逆境：解讀李登輝、陳水扁、馬英九、蔡英文的對治策略</t>
  </si>
  <si>
    <t>趙春山</t>
  </si>
  <si>
    <t>也許你不是特別的孩子</t>
  </si>
  <si>
    <t>駱以軍</t>
  </si>
  <si>
    <t>亂，但是更好：亂中取勝、即興發揮、攻其不備、創造機會</t>
  </si>
  <si>
    <t>提姆．哈福特（Tim Harford）</t>
  </si>
  <si>
    <t>CNN主播 為你開的英語聽力課</t>
  </si>
  <si>
    <t>英語萬用圖解字典 這個單字英語這樣說</t>
  </si>
  <si>
    <t>簡單卻實用 老外都在用的英語短句</t>
  </si>
  <si>
    <t>國際經濟金融變動：名家帶你讀財經</t>
  </si>
  <si>
    <t xml:space="preserve">李勝彥  </t>
  </si>
  <si>
    <t>台灣金融研訓院</t>
  </si>
  <si>
    <t>跟我學Office 2019(適用Office 2019/2016/2013)</t>
  </si>
  <si>
    <t>志凌資訊 劉緻儀/江高舉</t>
  </si>
  <si>
    <t>中老年人愛用APP全收錄  (第二版)</t>
  </si>
  <si>
    <t>區塊鏈智能合約與DApp實務應用</t>
  </si>
  <si>
    <t>李昇暾/詹智安</t>
  </si>
  <si>
    <t>學好跨平台網頁設計(第二版)--HTML5、CSS3、JavaScript、jQuery與Bootstrap 4超完美特訓班</t>
  </si>
  <si>
    <t>太陽下山明朝依舊爬上來</t>
  </si>
  <si>
    <t>羊憶蓉</t>
  </si>
  <si>
    <t>媽媽終於可以隨心所欲了</t>
  </si>
  <si>
    <t>APIS：先進生產改革技術</t>
  </si>
  <si>
    <t>許文治</t>
  </si>
  <si>
    <t>你不伸手，他會在這裡躺多久？──一個年輕社工的掙扎與淚水</t>
  </si>
  <si>
    <t>李佳庭 社工</t>
  </si>
  <si>
    <t>走過愛的蠻荒──撕掉羞恥印記，與溫柔同行的偏鄉教師</t>
  </si>
  <si>
    <t>文國士</t>
  </si>
  <si>
    <t>[新譯]夏目漱石：英倫見學之後──收錄〈卡萊爾博物館〉、〈倫敦塔〉等，霧都路上的漫漫吟遊</t>
  </si>
  <si>
    <t>夏目漱石</t>
  </si>
  <si>
    <t>D-DAY：諾曼第的巔峰時刻</t>
  </si>
  <si>
    <t>讀書共和國∕八旗文化</t>
  </si>
  <si>
    <t>與主管相處，一定要學會超說服回話術：破解34種上司的行為模式，不必刻意討好，也能掌握他的心</t>
  </si>
  <si>
    <t>學矽谷人做身體駭客，保持體能巔峰：90天科學飲食、體能計畫，讓腦力、體力、心智發揮100％</t>
  </si>
  <si>
    <t>班．安杰</t>
  </si>
  <si>
    <t>輕鬆當爸媽，孩子更健康：超人氣小兒科醫師黃瑽寧教你安心育兒【暢銷增訂版】</t>
  </si>
  <si>
    <t>黃瑽寧</t>
  </si>
  <si>
    <t>瘋潮行銷：華頓商學院最熱門的一堂行銷課！6大關鍵感染力，瞬間引爆大流行</t>
  </si>
  <si>
    <t>部屬比你聰明怎麼帶？：向愛因斯坦的老闆學領導</t>
  </si>
  <si>
    <t>羅伯特．赫羅馬斯、克利斯托福．赫羅馬斯</t>
  </si>
  <si>
    <t>收入不平等：為何他人過得越好，我們越焦慮？</t>
  </si>
  <si>
    <t>理查．威金森、凱特．皮凱特</t>
  </si>
  <si>
    <t>社會不平等：為何國家越富裕，社會問題越多？</t>
  </si>
  <si>
    <t>日本論：一個外交家的日本風俗、政治、文化考</t>
  </si>
  <si>
    <t>戴季陶</t>
  </si>
  <si>
    <t>讀書共和國∕不二家</t>
  </si>
  <si>
    <t>這才是價值投資：長期打敗大盤的贏家系統，從葛拉漢到巴菲特都推崇的選股策略</t>
  </si>
  <si>
    <t xml:space="preserve">讀書共和國∕大牌出版 </t>
  </si>
  <si>
    <t>與領導有約：原則致勝</t>
  </si>
  <si>
    <t>史蒂芬．柯維</t>
  </si>
  <si>
    <t>空巢的勇氣：人生下半場的35個必修學分</t>
  </si>
  <si>
    <t>李雪雯</t>
  </si>
  <si>
    <t>持志以恆：唐獎第三屆得主的故事</t>
  </si>
  <si>
    <t>梁玉芳</t>
  </si>
  <si>
    <t>一掬塵土（現代主義反諷敘事經典，理想的瓦解與幻滅，雙面書衣典藏紀念版）</t>
  </si>
  <si>
    <t>低醣酪梨食譜：22道家常菜?4道甜點?4款常備醬，完整收錄30種酪梨新吃法</t>
  </si>
  <si>
    <t>洪抒佑</t>
  </si>
  <si>
    <t>傳播縱橫：歷史脈絡與全球視野</t>
  </si>
  <si>
    <t>李金銓</t>
  </si>
  <si>
    <t>被壓榨的一代：中產階級消失真相，是什麼讓我們陷入財務焦慮與生活困境？</t>
  </si>
  <si>
    <t>艾莉莎．奎特(Alissa Quart)</t>
  </si>
  <si>
    <t>老袁講鬼故事(1)</t>
  </si>
  <si>
    <t>老袁講鬼故事(2)</t>
  </si>
  <si>
    <t>老袁講鬼故事(3)</t>
  </si>
  <si>
    <t>老袁講鬼故事(4)</t>
  </si>
  <si>
    <t>老袁講鬼故事(5)</t>
  </si>
  <si>
    <t>老袁講鬼故事(6)完</t>
  </si>
  <si>
    <t>用圖片說歷史：從古典神廟到科技建築，透視54位頂尖建築師的築夢工程</t>
  </si>
  <si>
    <t>許汝紘</t>
  </si>
  <si>
    <t>華滋出版∕高談文化</t>
  </si>
  <si>
    <t>月亮與六便士</t>
  </si>
  <si>
    <t>威廉．薩默塞特．毛姆</t>
  </si>
  <si>
    <t>夏獵</t>
  </si>
  <si>
    <t>夏烈</t>
  </si>
  <si>
    <t>觸動人心，非暴力溝通的27個練習：學狼發洩情緒，像長頸鹿一樣用心傾聽</t>
  </si>
  <si>
    <t>古恩蒂．蓋斯樂</t>
  </si>
  <si>
    <t>大好書屋∕日月文化</t>
  </si>
  <si>
    <t>用一張紙，設計你的未來：運用最簡單的「未來年表」計畫法，逐年實踐人生目標</t>
  </si>
  <si>
    <t>中川一朗</t>
  </si>
  <si>
    <t>尋常．台北｜設計搖籃：我們在設計裡相遇</t>
  </si>
  <si>
    <t>doed 採編團隊</t>
  </si>
  <si>
    <t>秀威代理∕秀威</t>
  </si>
  <si>
    <t>看得到的中國史：用100件文物，見證中華文明的誕生、融合和擴展。 文物與歷史碰撞，你對世界來龍去脈的理解馬上不一樣</t>
  </si>
  <si>
    <t>佟洵、王雲松主編</t>
  </si>
  <si>
    <t>大是文化</t>
  </si>
  <si>
    <t>黃渤說話的藝術：為什麼他能讓周星馳佩服、林志玲以他為擇偶標準？</t>
  </si>
  <si>
    <t>劉瑞江</t>
  </si>
  <si>
    <t>中醫師教你排熱治病：簡單5招調整飲食、清熱解毒，改善三高、過敏、不孕及過動症等疾病，2週讓你煥然一新！（隨書附：體內熱毒檢測表）</t>
  </si>
  <si>
    <t>崔容瑄</t>
  </si>
  <si>
    <t>聯經出版</t>
  </si>
  <si>
    <t>韓國人和你想的不一樣∕人妻太咪的韓國有趣文化×特殊習慣×超妙生活觀察</t>
  </si>
  <si>
    <t>太咪</t>
  </si>
  <si>
    <t>瘋高山：登山狂醫師私房安全攻略＆高山紀行大公開，讓大人小孩都能放心入山</t>
  </si>
  <si>
    <t>王士豪</t>
  </si>
  <si>
    <t>我們安靜，我們成功！：內向者駕馭溝通、領導、創業的綻放之路。</t>
  </si>
  <si>
    <t>貝絲．碧洛</t>
  </si>
  <si>
    <t>槍炮、病菌與鋼鐵──人類社會的命運?25週年暢銷紀念版</t>
  </si>
  <si>
    <t>賈德．戴蒙</t>
  </si>
  <si>
    <t>天啟Ⅰ：末世訊號</t>
  </si>
  <si>
    <t>江宗凡</t>
  </si>
  <si>
    <t>釀出版∕秀威資訊</t>
  </si>
  <si>
    <t>生存的12條法則：當代最具影響力的公共知識分子，對混亂生活開出的解方</t>
  </si>
  <si>
    <t xml:space="preserve">喬登．彼得森  </t>
  </si>
  <si>
    <t>讀書共和國∕大家出版</t>
  </si>
  <si>
    <t>圍牆情人</t>
  </si>
  <si>
    <t>唯然</t>
  </si>
  <si>
    <t>蜉蝣之軀</t>
  </si>
  <si>
    <t>柳煙穗</t>
  </si>
  <si>
    <t>塵香了事</t>
  </si>
  <si>
    <t>寄抒</t>
  </si>
  <si>
    <t>情緒賽局：揭開決策背後的情緒機制， 8位諾貝爾經濟學獎得主盛讚，提高人生勝率的 23項贏家邏輯</t>
  </si>
  <si>
    <t>艾雅爾．溫特</t>
  </si>
  <si>
    <t>天啟II：始皇印記</t>
  </si>
  <si>
    <t>地獄鼠俱樂部</t>
  </si>
  <si>
    <t>金絲眼鏡</t>
  </si>
  <si>
    <t>似罪非罪</t>
  </si>
  <si>
    <t>胡仲凱</t>
  </si>
  <si>
    <t>要有光∕秀威資訊</t>
  </si>
  <si>
    <t>滿足：與其追尋幸福，不如學習如何滿足</t>
  </si>
  <si>
    <t>轆轤之匣</t>
  </si>
  <si>
    <t>金亮</t>
  </si>
  <si>
    <t>華德福教育的本質：華德福創始人Steiner暢談「身心靈全人教育」的思考與初心（華德福100週年紀念版）</t>
  </si>
  <si>
    <t>讀書共和國∕小樹文化</t>
  </si>
  <si>
    <t>色彩．符號．圖象的詩重奏</t>
  </si>
  <si>
    <t>李桂媚　著；李瑞騰　主編</t>
  </si>
  <si>
    <t>秀威經典∕秀威資訊</t>
  </si>
  <si>
    <t>我的興趣可以變成我未來的工作</t>
  </si>
  <si>
    <t>壞蛋聯盟3：毛球大反擊</t>
  </si>
  <si>
    <t>比句點更悲傷</t>
  </si>
  <si>
    <t>大師兄</t>
  </si>
  <si>
    <t>我不想成為孩子童年的陰影啊！：推特女星身兼苦手媽咪的抗焦慮日常</t>
  </si>
  <si>
    <t>邊疆與帝國之間：明朝統治下的西南人群與歷史</t>
  </si>
  <si>
    <t>連瑞枝</t>
  </si>
  <si>
    <t>破曉將至：中國電影研究（1977-1979）</t>
  </si>
  <si>
    <t>段善策</t>
  </si>
  <si>
    <t>新銳文創∕秀威資訊</t>
  </si>
  <si>
    <t>賀成交！超級業務金牌手冊</t>
  </si>
  <si>
    <t>林文豪</t>
  </si>
  <si>
    <t>茉莉花酒吧</t>
  </si>
  <si>
    <t>融融</t>
  </si>
  <si>
    <t>樂觀的態度，是成功的關鍵點</t>
  </si>
  <si>
    <t>吳儀真</t>
  </si>
  <si>
    <t>人生本來就不完美 : 相信自己，創造奇蹟</t>
  </si>
  <si>
    <t>鐘紀緯</t>
  </si>
  <si>
    <t>高效率閱讀法：訓練超強記憶術！</t>
  </si>
  <si>
    <t>余承浩</t>
  </si>
  <si>
    <t>對我無害之人</t>
  </si>
  <si>
    <t>崔恩榮</t>
  </si>
  <si>
    <t>課綱裡的科技輕鬆搞懂：15位資訊專業的父母親，以案例和說故事為國高中重新解構及釐清108科技領域課綱</t>
  </si>
  <si>
    <t>資訊素養聯盟</t>
  </si>
  <si>
    <t>終結失業，還是窮忙一場？：擺脫了打卡人生，我們為何仍感焦慮，還得承擔更多風險</t>
  </si>
  <si>
    <t>莎拉．柯斯勒</t>
  </si>
  <si>
    <t>跟阿德勒學正向教養：教師篇：打造互助合作的教室，引導學生彼此尊重、勇於負責，學習成功人生所需的技能</t>
  </si>
  <si>
    <t>簡．尼爾森、琳．洛特、史蒂芬．格林</t>
  </si>
  <si>
    <t>我們在德國IB學校學會的事</t>
  </si>
  <si>
    <t>凱若Carol Chen</t>
  </si>
  <si>
    <t>你的善良必須有點鋒芒2：如何聰明善良，才能讓你做個內心柔軟，但有骨氣的好人？</t>
  </si>
  <si>
    <t>慕顏歌</t>
  </si>
  <si>
    <t>采實文化事業股份有限公司</t>
  </si>
  <si>
    <t>不被工作綁住的防彈理財計畫：告別傳統職場的多型態退休，讓你經濟獨立，擁有理想生活的選擇權</t>
  </si>
  <si>
    <t>湯雅．海斯特</t>
  </si>
  <si>
    <t>從未來寫回來的逆算手帳：利用「想像願景→計畫→行動」的反推習慣，讓你目標不失焦、心情不煩躁、做事不拖延</t>
  </si>
  <si>
    <t>小堀純子</t>
  </si>
  <si>
    <t>愛上氣炸鍋100天：椒麻雞．蜜汁叉燒．紙包魚．戚風蛋糕，天天開炸也不膩的100道美味氣炸鍋料理</t>
  </si>
  <si>
    <t>人愛柴</t>
  </si>
  <si>
    <t>圖解 讓對方不知不覺一直說好的交涉術：芝加哥商學院、慶應大學都在用的協商技巧，教你避開談話陷阱，開口就把對手變盟友！（慶應大學最快秒殺的談判課，首度在台出書！）</t>
  </si>
  <si>
    <t>印南一路</t>
  </si>
  <si>
    <t xml:space="preserve">深圳小姐李小蓮 </t>
  </si>
  <si>
    <t>孟繁森</t>
  </si>
  <si>
    <t>孩子和你想的不一樣又何妨？：?暢銷改版?16-20歲要陪不要管，父母放手不等於沒角色，用心傾聽贏回影響力</t>
  </si>
  <si>
    <t>新制多益聽力滿分攻略（附多國口音隨身版音檔）</t>
  </si>
  <si>
    <t>洪韻翔（洪欣 老師）</t>
  </si>
  <si>
    <t>保持距離又不失禮的人際應對術：主導你和主管、同事、親友的相處，讓你得體地拒絕，沒負擔地拉近關係</t>
  </si>
  <si>
    <t>金範俊</t>
  </si>
  <si>
    <t>行動5.0：創造5G數位紅利</t>
  </si>
  <si>
    <t>呂學錦</t>
  </si>
  <si>
    <t>變革的力量：法國史上最年輕總統 馬克宏唯一親筆自傳</t>
  </si>
  <si>
    <t>馬克宏</t>
  </si>
  <si>
    <t>我：弄錯身分的個案</t>
  </si>
  <si>
    <t>楊定一</t>
  </si>
  <si>
    <t>小規模是趨勢：掌握AI和新一代新創公司如何改寫未來經濟模式</t>
  </si>
  <si>
    <t>賀曼．塔內賈, 凱文．曼尼</t>
  </si>
  <si>
    <t>讀書共和國∕星出版</t>
  </si>
  <si>
    <t>區塊鏈財富革命</t>
  </si>
  <si>
    <t>李光斗</t>
  </si>
  <si>
    <t>華夏出版∕水星文化</t>
  </si>
  <si>
    <t>關鍵時刻：創造人生1% 的完美瞬間，取代 99% 的平淡時刻</t>
  </si>
  <si>
    <t>奇普．希思、丹．希思</t>
  </si>
  <si>
    <t>漫畫 5W1H超強思考術：你的所有問題，都可以靠5W1H解決！</t>
  </si>
  <si>
    <t>讀書共和國∕野人</t>
  </si>
  <si>
    <t>漁家女兒的魚?食帖2：常備菜、方便醬、魚系便當、甜鹹點、鍋料理、烤箱菜，原來魚?還能這樣吃！</t>
  </si>
  <si>
    <t>新合發猩弟</t>
  </si>
  <si>
    <t>萬用模版英文論文寫作法：不論碩博士論文或期刊論文都適用</t>
  </si>
  <si>
    <t>陳甫州</t>
  </si>
  <si>
    <t>一中心有限公司</t>
  </si>
  <si>
    <t>擺脫邊緣人生：25則人際攻略，打造有歸屬感與自我價值的人生</t>
  </si>
  <si>
    <t>胡展誥</t>
  </si>
  <si>
    <t>只想成為我自己：環遊世界108天的航海日記</t>
  </si>
  <si>
    <t>謝芬蘭</t>
  </si>
  <si>
    <t>讀書共和國∕小貓流文化</t>
  </si>
  <si>
    <t>運動改造大腦：活化憂鬱腦、預防失智腦，IQ和EQ大進步的關鍵</t>
  </si>
  <si>
    <t>約翰．瑞提,艾瑞克．海格曼</t>
  </si>
  <si>
    <t>擲地有傷</t>
  </si>
  <si>
    <t>楊瀅靜</t>
  </si>
  <si>
    <t>為什麼星期三是讓人又愛又恨的日子：有趣的行為心理學</t>
  </si>
  <si>
    <t>白笑禹</t>
  </si>
  <si>
    <t>菁品文化事業有限公司</t>
  </si>
  <si>
    <t>迎媽祖（十周年紀念大開本版）</t>
  </si>
  <si>
    <t>曹銘宗</t>
  </si>
  <si>
    <t>財務自由的人生：跟著首席分析師楊應超學華爾街的投資技巧和工作效率，40歲就過FIRE的優質生活</t>
  </si>
  <si>
    <t>楊應超</t>
  </si>
  <si>
    <t>強肌深蹲：美國國家級運動員指導教練親授，全面解析徒手深蹲．槓鈴深蹲．深蹲科學的訓練聖經</t>
  </si>
  <si>
    <t>強核心．修體態．除贅肉．解痠痛，倒立逆伸展：風靡韓國，明星李孝利．IU都在練的強筋活血．美型塑身逆姿勢</t>
  </si>
  <si>
    <t>金多惠</t>
  </si>
  <si>
    <t>好策略?壞策略：第一本讓歐洲首席經濟學家欲罷不能、愛不釋手的策略書</t>
  </si>
  <si>
    <t>魯梅特</t>
  </si>
  <si>
    <t>所有命運贈送的禮物，早已在暗中標好了價格：越長大越不知自己要什麼？那就讓命運拋來禮物吧。但，你知道怎麼接住嗎？</t>
  </si>
  <si>
    <t>徐多多</t>
  </si>
  <si>
    <t>任性出版∕大是文化</t>
  </si>
  <si>
    <t>凱云主播的減法教養：輕鬆爸媽這樣教！減吼叫、減才藝、減壓力，孩子貼心又獨立。</t>
  </si>
  <si>
    <t>鄭凱云</t>
  </si>
  <si>
    <t>機器人會變成人嗎？33則最令現代人焦慮的邏輯議題</t>
  </si>
  <si>
    <t>彼得‧凱夫</t>
  </si>
  <si>
    <t>發掘你的微細領導力：運用「第一天」模式覺察自身價值，成為更有分量的人（隨書附贈「微細領導力實作隨行本」）</t>
  </si>
  <si>
    <t>卓杜立</t>
  </si>
  <si>
    <t>給不小心就會太在意的你：停止腦中小劇場，輕鬆卸下內心的重擔！</t>
  </si>
  <si>
    <t>水島廣子（水島 ?子）</t>
  </si>
  <si>
    <t>判罪：八張傳票背後的人性糾結</t>
  </si>
  <si>
    <t>鄧湘全</t>
  </si>
  <si>
    <t>我所看見的未來（十萬冊紀念版）</t>
  </si>
  <si>
    <t>嚴長壽</t>
  </si>
  <si>
    <t>共好，從當責開始：思維不翻轉，結局就翻盤</t>
  </si>
  <si>
    <t>張宏裕</t>
  </si>
  <si>
    <t>福爾摩沙．血寶藏</t>
  </si>
  <si>
    <t>主兒</t>
  </si>
  <si>
    <t>主兒的推理樂園</t>
  </si>
  <si>
    <t>I.REAL?曾莞婷：我們後台見</t>
  </si>
  <si>
    <t>曾莞婷</t>
  </si>
  <si>
    <t>大腦不邏輯：魔神仔、夢遊殺人、外星人綁架……大腦出了什麼錯？</t>
  </si>
  <si>
    <t>艾利澤．史坦伯格</t>
  </si>
  <si>
    <t>零錯誤：全球頂尖企業都採用的科技策略</t>
  </si>
  <si>
    <t>邱強</t>
  </si>
  <si>
    <t>因為身體記得：告別憂鬱症的療癒之路</t>
  </si>
  <si>
    <t>尤虹文</t>
  </si>
  <si>
    <t>鍛鍊思考力的社會學讀本：為什麼努力沒有用？戴上社會學的眼鏡，幫你解決人生的疑難雜症</t>
  </si>
  <si>
    <t>岩本茂樹</t>
  </si>
  <si>
    <t>一次讀懂商業經典</t>
  </si>
  <si>
    <t>湯姆‧巴特勒－鮑登</t>
  </si>
  <si>
    <t>大崩壞：人類社會的明天？（15週年暢銷紀念版）</t>
  </si>
  <si>
    <t>世代調查：兩個三角形 解讀世代臉譜</t>
  </si>
  <si>
    <t>聯合報系</t>
  </si>
  <si>
    <t>聯合線上</t>
  </si>
  <si>
    <t>守護消防員：別叫我英雄　我們也害怕死亡</t>
  </si>
  <si>
    <t>蚊子館怎麼滅：選舉支票一直開 全台蚊子館滅不完</t>
  </si>
  <si>
    <t>尋找隱形冠軍：找尋台灣產業競爭力與正向能量</t>
  </si>
  <si>
    <t>百種興盛：動起來，搶救瀕滅絕植物</t>
  </si>
  <si>
    <t>醫療支付：醫病踢皮球、醫療支付吵翻天</t>
  </si>
  <si>
    <t>偏鄉長照：政府主辦的卡關遊戲？</t>
  </si>
  <si>
    <t>守護農民：搶救農業保險大作戰</t>
  </si>
  <si>
    <t>世代共好：共容、共榮、共融</t>
  </si>
  <si>
    <t>尋找台灣閱讀力：不讀時代，你多久沒看書了？</t>
  </si>
  <si>
    <t>觀念化學I：基本概念?原子</t>
  </si>
  <si>
    <t>蘇卡奇</t>
  </si>
  <si>
    <t>觀念化學II：化學鍵?分子</t>
  </si>
  <si>
    <t>觀念化學III：化學反應</t>
  </si>
  <si>
    <t>觀念化學IV：生活中的化學</t>
  </si>
  <si>
    <t>觀念化學V：環境化學</t>
  </si>
  <si>
    <t>我與地藏王有約</t>
  </si>
  <si>
    <t>藍綾</t>
  </si>
  <si>
    <t>觀念物理1：牛頓運動定律?動量</t>
  </si>
  <si>
    <t>休伊特</t>
  </si>
  <si>
    <t>觀念物理2：轉動力學?萬有引力</t>
  </si>
  <si>
    <t>觀念物理3：物質三態?熱學</t>
  </si>
  <si>
    <t>觀念物理4：聲學?光學</t>
  </si>
  <si>
    <t>觀念物理5：電磁學?核物理</t>
  </si>
  <si>
    <t>守護失智病友的法律攻略：親友失智了，在法律上怎麼保護他們、也保護自己？</t>
  </si>
  <si>
    <t>林致平‧方瑋晨‧黃麗容‧廖國翔‧李佑均</t>
  </si>
  <si>
    <t>新自然主義∕幸福綠光</t>
  </si>
  <si>
    <t>Python：期貨演算法交易實務136個關鍵技巧詳解</t>
  </si>
  <si>
    <t>酆士昌、劉承彥</t>
  </si>
  <si>
    <t>別告訴上帝祂該怎麼做：開啟量子糾纏與平行宇宙的大門</t>
  </si>
  <si>
    <t>陳根</t>
  </si>
  <si>
    <t>老師希望你別再用錯的 英語易混淆字</t>
  </si>
  <si>
    <t>CNN主播最常用的新聞關鍵英語單字（含朗讀MP3）</t>
  </si>
  <si>
    <t>輕鬆學會LINE程式設計與AI聊天機器人實作開發</t>
  </si>
  <si>
    <t>黃士嘉、林敬傑</t>
  </si>
  <si>
    <t>電腦軟體應用丙級技能檢定：學科+共同科目試題解析(109年完整版)</t>
  </si>
  <si>
    <t>博碩文化、姚瞻海、劉齊光、陳鞠伎</t>
  </si>
  <si>
    <t>量子領導 非權威影響力：不動用權威便讓人自願跟隨，喚醒人才天賦，創造團隊奇蹟的祕密</t>
  </si>
  <si>
    <t>Max洪銘賜</t>
  </si>
  <si>
    <t>麻醉醫師靈魂所在的地方：在悲傷與死亡的面前，我們如何說愛？</t>
  </si>
  <si>
    <t>主動脈</t>
  </si>
  <si>
    <t>精確的力量：從工業革命到奈米科技，追求完美的人類改變了世界</t>
  </si>
  <si>
    <t>生為自己，我很開心</t>
  </si>
  <si>
    <t>凱特王</t>
  </si>
  <si>
    <t>醫魂：醫療現場的21則啟發（十周年紀念版）</t>
  </si>
  <si>
    <t>許爾文．努蘭</t>
  </si>
  <si>
    <t>韓國人為什麼偏要坐地板？！：看短文搞懂50種韓國文化，打造韓語閱讀力（附音檔QRCode）</t>
  </si>
  <si>
    <t>魯水晶</t>
  </si>
  <si>
    <t>日本傳統趣味玩賞：Nippon所藏日語嚴選講座（附音檔QR Code下載連結）</t>
  </si>
  <si>
    <t>科見日語、EZ Japan編輯部</t>
  </si>
  <si>
    <t>成功竟然有公式：大數據科學揭露成功的祕訣</t>
  </si>
  <si>
    <t>巴拉巴西</t>
  </si>
  <si>
    <t>不是孩子愛鬧情緒，是他想說卻不會說！德國幼兒園的小小孩自我表達課</t>
  </si>
  <si>
    <t>莊琳君</t>
  </si>
  <si>
    <t>少年耶，麥凍路！：後山靈異奇談</t>
  </si>
  <si>
    <t>蕭福松</t>
  </si>
  <si>
    <t>我們內心的衝突：【是真愛還是自我欺騙、是發自內心還是社會期待??】結合榮格、阿德勒、佛洛伊德理論，解開你內在煎熬的療心之作</t>
  </si>
  <si>
    <t>卡倫．荷妮</t>
  </si>
  <si>
    <t>社交天性：人類行為的起點──為什麼大腦天生愛社交？</t>
  </si>
  <si>
    <t>馬修．利伯曼</t>
  </si>
  <si>
    <t>庫克船長與太平洋：第一位測繪太平洋的航海家，1768-1780</t>
  </si>
  <si>
    <t>威廉．弗萊姆、蘿拉．沃克</t>
  </si>
  <si>
    <t>讀書共和國∕左岸文化</t>
  </si>
  <si>
    <t>監獄裡的母親們</t>
  </si>
  <si>
    <t>潘丁菡</t>
  </si>
  <si>
    <t>愛，就要說出來</t>
  </si>
  <si>
    <t>趙翠英</t>
  </si>
  <si>
    <t>優氧新醫學：身體有氧，幫助體內自癒，有效戰勝慢性病</t>
  </si>
  <si>
    <t>張安之</t>
  </si>
  <si>
    <t>如何建立內部培訓體系</t>
  </si>
  <si>
    <t>洪增華</t>
  </si>
  <si>
    <t>高效率的會議技巧</t>
  </si>
  <si>
    <t>陳立航、 黃憲仁</t>
  </si>
  <si>
    <t>別人怎麼對你，都是你教的</t>
  </si>
  <si>
    <t>黃啟團（資深心理學導師）</t>
  </si>
  <si>
    <t>爆買帝國：從需要到渴望，消費主義席捲全球600年文明史</t>
  </si>
  <si>
    <t>法蘭克．川特曼</t>
  </si>
  <si>
    <t>我在微軟學到的模組簡報技術：同一產品你能用365種方式說明，從總經理到基層員工、從經銷商到客戶，專業與非專業通通點頭買單。</t>
  </si>
  <si>
    <t>蘇書平</t>
  </si>
  <si>
    <t>智商稅，越聰明的人越吃虧：資訊越多，人的心理就越受操弄，誰在誘使你樂於花冤枉錢、甘願奉獻?醒醒吧，你該拒當別人的提款機。</t>
  </si>
  <si>
    <t>高德</t>
  </si>
  <si>
    <t>所羅門王的指環：與蟲魚鳥獸親密對話</t>
  </si>
  <si>
    <t>康拉德．勞倫茲</t>
  </si>
  <si>
    <t>大宋饕客：從早市小攤吃到深夜食堂</t>
  </si>
  <si>
    <t>劉海永</t>
  </si>
  <si>
    <t>待用民宿</t>
  </si>
  <si>
    <t>賴芳玉</t>
  </si>
  <si>
    <t>心智鍛鍊：成功實現目標的20堂課-最強大的心智科學╳最有效的學習心法</t>
  </si>
  <si>
    <t>許皓宜、周思齊</t>
  </si>
  <si>
    <t>跟以色列人做生意，和你想的不一樣！造就以色列成為科技強國的七大溝通和創新模式</t>
  </si>
  <si>
    <t>奧絲娜．勞特曼</t>
  </si>
  <si>
    <t>讀書共和國∕真文化</t>
  </si>
  <si>
    <t>職人新經濟：手工精神的文藝復興，品味與消費文化的再造。</t>
  </si>
  <si>
    <t>螢火蟲效應</t>
  </si>
  <si>
    <t>偉大的接班人：從造神運動、籠絡權貴到高壓統治，揭密金正恩的權力遊戲</t>
  </si>
  <si>
    <t>安娜．費菲爾德</t>
  </si>
  <si>
    <t>選擇性緘默症──不說話的孩子</t>
  </si>
  <si>
    <t>王意中</t>
  </si>
  <si>
    <t>凝視珍．雅各：城市的傾聽者、堅毅的改革力量，影響20世紀城市風貌最深遠的人物</t>
  </si>
  <si>
    <t>台灣的三角習題：從美中台到紅藍綠，台灣前途的再思考</t>
  </si>
  <si>
    <t>蘇起</t>
  </si>
  <si>
    <t>舌尖上的人生廚房：43道料理、43則故事，以味蕾交織情感記憶，調理人間悲歡！（台灣首位百萬文學獎得主凌煙，最新飲食散文）</t>
  </si>
  <si>
    <t>凌煙</t>
  </si>
  <si>
    <t>吾業遊民：一個德國遊民血淚拚搏三十年的街頭人生</t>
  </si>
  <si>
    <t>創譯兄弟商英職人養成術：52週英文質感優雅升級</t>
  </si>
  <si>
    <t>浩爾 Howard（簡德浩）、許皓 Wesley、Dean Brownless</t>
  </si>
  <si>
    <t>專案管理革命</t>
  </si>
  <si>
    <t>安東尼奧?尼托－羅德里格茲</t>
  </si>
  <si>
    <t>自由六月：2019年香港「反送中」與自由運動的開端</t>
  </si>
  <si>
    <t>22 Hongkongers</t>
  </si>
  <si>
    <t>生活沒有變得更好，只是我們變得從容</t>
  </si>
  <si>
    <t>達達令</t>
  </si>
  <si>
    <t>恐懼如何被操弄：不確定的政治、經濟與社會，為何形成21世紀的恐懼文化</t>
  </si>
  <si>
    <t>福瑞迪</t>
  </si>
  <si>
    <t xml:space="preserve">你相信，所以你成功：全球頂尖的成功學大師教你克服懷疑，重塑人生，釋放潛能全球頂尖的成功學大師教你克服懷疑，重塑人生，釋放潛能 </t>
  </si>
  <si>
    <t>豐盛</t>
  </si>
  <si>
    <t>逆齡餐桌：營養X高齡醫學兩大國際權威攜手傳授，如何防衰老、強肌力、存腦本，遠離失智失能</t>
  </si>
  <si>
    <t>潘文涵、陳亮恭</t>
  </si>
  <si>
    <t>一看就懂家屋的運作和維護</t>
  </si>
  <si>
    <t>日本權威營養師，萬人見證超簡易食療法：這樣吃消除浮腫肥胖、撫平皺紋鬆弛、迅速下降肌齡</t>
  </si>
  <si>
    <t>菊池真由子</t>
  </si>
  <si>
    <t xml:space="preserve">讀書共和國∕方舟文化 </t>
  </si>
  <si>
    <t>我的庶民養錢術：經營之聖稻盛和夫的啟蒙導師親授，零基礎也能立即上手的理財策略</t>
  </si>
  <si>
    <t>本多靜六</t>
  </si>
  <si>
    <t>創意插畫聖經（二版）：從線條、色調、色彩到創意發想，路米斯動人心弦的繪畫技法大全</t>
  </si>
  <si>
    <t xml:space="preserve">安德魯．路米斯 </t>
  </si>
  <si>
    <t>畫家之眼：像藝術家一樣思考觀察，從題材到技法，淬鍊風格與心法的13堂課（三版）</t>
  </si>
  <si>
    <t>巴黎的憂鬱：波特萊爾：孤獨的說明書，寂寞的指南針 （全新譯本）</t>
  </si>
  <si>
    <t>夏爾．皮耶．波特萊爾</t>
  </si>
  <si>
    <t>讀書共和國∕方舟文化</t>
  </si>
  <si>
    <t>貓邏輯：亞洲第一位國際認證貓行為諮詢師，教你用貓的邏輯思考，就能輕鬆解決貓咪行為問題（暢銷新裝版）</t>
  </si>
  <si>
    <t>林子軒</t>
  </si>
  <si>
    <t>媳婦，也是別人家的掌上明珠：從「好媳婦病」中徹底痊癒、覺醒的逆媳養成記</t>
  </si>
  <si>
    <t>逆媳</t>
  </si>
  <si>
    <t>駕馭不適圈：成功人士跳脫舒適圈、超越痛苦、與壓力共處的123間歇心法</t>
  </si>
  <si>
    <t>法拉．史托</t>
  </si>
  <si>
    <t>若終究沒有永遠，每個有你的瞬間都是多一點</t>
  </si>
  <si>
    <t>筆枒町</t>
  </si>
  <si>
    <t>老年憂鬱不是老化：別讓藍色風暴遮蔽年邁旅程</t>
  </si>
  <si>
    <t>大家健康雜誌</t>
  </si>
  <si>
    <t>未來更幸福！退休前必修的12堂課</t>
  </si>
  <si>
    <t>國家地理終極旅遊：全球50大永恆景點</t>
  </si>
  <si>
    <t>國家地理學會</t>
  </si>
  <si>
    <t>大石國際文化</t>
  </si>
  <si>
    <t>情味香港</t>
  </si>
  <si>
    <t>楊明</t>
  </si>
  <si>
    <t>窮瘋了，快速賺錢的方法《現在最夯的賺錢方法是什麼？》</t>
  </si>
  <si>
    <t xml:space="preserve">汪志深 </t>
  </si>
  <si>
    <t>黃帝內經《傳承2000多年，中國養生術的根源》</t>
  </si>
  <si>
    <t>編者：梁文兵</t>
  </si>
  <si>
    <t>保建學堂《家有保健師》</t>
  </si>
  <si>
    <t xml:space="preserve">楊金生 </t>
  </si>
  <si>
    <t>喝杯好茶，品茗養生《從喝茶到懂茶，從入門到精通，做一個品茗達人》</t>
  </si>
  <si>
    <t xml:space="preserve">居間閒羽 </t>
  </si>
  <si>
    <t>娜娜媽教你做質感透亮寶石皂：像礦石、像寶石、像水晶，30款獨一無二的透明皂</t>
  </si>
  <si>
    <t>娜娜媽</t>
  </si>
  <si>
    <t>動盪：國家如何化解危局、成功轉型？</t>
  </si>
  <si>
    <t>我的世代我作主：選舉教會我們的事</t>
  </si>
  <si>
    <t>敖國珠、楊惠蘭</t>
  </si>
  <si>
    <t>柔韌：善良非軟弱，堅強非霸道，成為職場中溫柔且堅定的存在</t>
  </si>
  <si>
    <t>法蘭?豪瑟</t>
  </si>
  <si>
    <t>東京藝大美術館長教你西洋美術鑑賞術：無痛進入名畫世界的美學養成</t>
  </si>
  <si>
    <t>秋元雄史</t>
  </si>
  <si>
    <t>適當的距離：獨處時寂寞，與人相處又不自在，人際關係不疲累的暖心練習</t>
  </si>
  <si>
    <t>金素媛</t>
  </si>
  <si>
    <t>讀書共和國∕新樂園</t>
  </si>
  <si>
    <t>荷爾蒙：科學探險如何解密掌控我們身心的神祕物質</t>
  </si>
  <si>
    <t>蘭蒂．胡特．艾普斯坦</t>
  </si>
  <si>
    <t>讀書共和國∕行路</t>
  </si>
  <si>
    <t>維多利亞女王</t>
  </si>
  <si>
    <t>立頓．史特拉奇</t>
  </si>
  <si>
    <t>讀書共和國∕廣場出版</t>
  </si>
  <si>
    <t>超簡單日文小日記:隨手寫，天天po，日文表達好容易</t>
  </si>
  <si>
    <t>歡迎光臨台灣韓語導覽 (附QRcode音檔)</t>
  </si>
  <si>
    <t>EZ叢書館 編輯部</t>
  </si>
  <si>
    <t>鯨魚說</t>
  </si>
  <si>
    <t>落蒂</t>
  </si>
  <si>
    <t>高齡者的健康生活</t>
  </si>
  <si>
    <t>葉至誠</t>
  </si>
  <si>
    <t>走進英雄島：金門戰地巡禮之旅</t>
  </si>
  <si>
    <t>楊政峰</t>
  </si>
  <si>
    <t>擺脫「習慣性自責」的47個練習：對情緒勒索免疫，高敏感但不受傷，戒掉沒必要的罪惡感</t>
  </si>
  <si>
    <t>根本裕幸</t>
  </si>
  <si>
    <t>平等（聯經Wings：Monograph 5）</t>
  </si>
  <si>
    <t>周家瑜</t>
  </si>
  <si>
    <t>普遍意志（聯經Wings：Monograph 6）</t>
  </si>
  <si>
    <t>劉佳昊</t>
  </si>
  <si>
    <t>哈佛醫師的常備抗癌湯：每天2碗蔬菜湯，啟動身體自癒力，連癌細胞都消失了！（隨書附：植化素分類＆食材一覽表）</t>
  </si>
  <si>
    <t>高橋 弘</t>
  </si>
  <si>
    <t>台灣現代詩史</t>
  </si>
  <si>
    <t>鄭慧如</t>
  </si>
  <si>
    <t>妳那麼獨立，一定受了不少委屈吧：男人最常使的13種「渣」法。殺不死妳的，會讓妳更強。</t>
  </si>
  <si>
    <t>你喵姐</t>
  </si>
  <si>
    <t>邏輯的藝術：融合理性與感性的16堂邏輯思維課</t>
  </si>
  <si>
    <t>鄭樂雋</t>
  </si>
  <si>
    <t>矽谷帝國：商業巨頭如何掌控經濟與社會</t>
  </si>
  <si>
    <t>8秒黃金簡報術：分心世界的溝通祕訣</t>
  </si>
  <si>
    <t>保羅．海爾曼</t>
  </si>
  <si>
    <t>學習革命的願景：學習共同體的設計與實踐</t>
  </si>
  <si>
    <t>佐藤學</t>
  </si>
  <si>
    <t>生時間：高績效時間管理術</t>
  </si>
  <si>
    <t>我的超級 閨蜜女友</t>
  </si>
  <si>
    <t>高小敏</t>
  </si>
  <si>
    <t>歸?．溪州．青春夢：喬大與他的喬咖啡夢想屋</t>
  </si>
  <si>
    <t xml:space="preserve">陳俊禎  </t>
  </si>
  <si>
    <t>大好文化企業社</t>
  </si>
  <si>
    <t>曠野逆境，恩典相隨：從執行長到在美滯留服刑2343天的告白</t>
  </si>
  <si>
    <t>陳炫彬</t>
  </si>
  <si>
    <t>假如．我是一個月亮</t>
  </si>
  <si>
    <t>區塊鏈會計：典範轉移、公共帳本之建制</t>
  </si>
  <si>
    <t>陳志誠、陳兆伸、田種楠</t>
  </si>
  <si>
    <t>秀威代理∕秀威資訊</t>
  </si>
  <si>
    <t>沒有名字的人：平埔原住民族青年生命故事紀實</t>
  </si>
  <si>
    <t>方惠閔、朱恩成、余奕德、陳以箴、潘宗儒</t>
  </si>
  <si>
    <t>月入23K也能環遊世界：Dr. Selena超強投資理財術，教你每年獲利30%、35歲走遍全世界</t>
  </si>
  <si>
    <t xml:space="preserve">Dr.Selena楊倩琳 博士
</t>
  </si>
  <si>
    <t>後真相：真相已無關緊要，我們要如何分辨真假</t>
  </si>
  <si>
    <t>麥金泰爾</t>
  </si>
  <si>
    <t>讓每一次的離職都加分：從離職的念頭中，盤點內在渴望，設計自我實現的藍圖</t>
  </si>
  <si>
    <t>朴建鎬</t>
  </si>
  <si>
    <t>逆轉疾病的科學食療聖經 ：美國權威名醫的創新食療法，教你吃對食物、啟動身體防禦力，擺脫癌症與慢性病</t>
  </si>
  <si>
    <t>李維麟</t>
  </si>
  <si>
    <t>10分鐘完成每件工作：讓你優秀的不是努力，而是方法</t>
  </si>
  <si>
    <t>森川亮</t>
  </si>
  <si>
    <t>找出路：勤美學尋找快樂生活的配方</t>
  </si>
  <si>
    <t>黑錢：跨國企業主宰與顛覆全球經濟的手段</t>
  </si>
  <si>
    <t>大衛．蒙特羅</t>
  </si>
  <si>
    <t>讀書共和國∕一起來出版</t>
  </si>
  <si>
    <t>你的思想決定業力：你的靈魂深處有什麼，就吸引什麼！</t>
  </si>
  <si>
    <t>詹姆斯‧艾倫</t>
  </si>
  <si>
    <t>柿子文化</t>
  </si>
  <si>
    <t>東川Style：北海道8000人小鎮的創生故事</t>
  </si>
  <si>
    <t xml:space="preserve">玉村雅敏、小島敏明、吉田真緒
</t>
  </si>
  <si>
    <t>超級導覽員趣說博物館</t>
  </si>
  <si>
    <t>河森堡</t>
  </si>
  <si>
    <t>臺灣數據百閱：100個重要議題，從圖表開啟對話、培養公民思辨力</t>
  </si>
  <si>
    <t>Re-lab團隊 著</t>
  </si>
  <si>
    <t>毋甘願的電影史：曾經，臺灣有個好萊塢</t>
  </si>
  <si>
    <t>蘇致亨</t>
  </si>
  <si>
    <t>過了二十歲，要有瘦一輩子的本事</t>
  </si>
  <si>
    <t>萬特特 等</t>
  </si>
  <si>
    <t>空橋上的少年</t>
  </si>
  <si>
    <t>蔡伯鑫</t>
  </si>
  <si>
    <t>偉大城市的誕生與衰亡：美國都市街道生活的啟發</t>
  </si>
  <si>
    <t>謀算：亞洲大局與全球主宰之爭</t>
  </si>
  <si>
    <t>馬利德</t>
  </si>
  <si>
    <t>一個人的聖經（諾貝爾文學獎得主高行健經典之作，出版20週年紀念版）</t>
  </si>
  <si>
    <t>英語教學的文學觀點</t>
  </si>
  <si>
    <t>莊坤良</t>
  </si>
  <si>
    <t>書林出版有限公司</t>
  </si>
  <si>
    <t>所有動人的故事：文學閱讀與批評</t>
  </si>
  <si>
    <t>陳義芝</t>
  </si>
  <si>
    <t>大人們的餐桌?中華篇：從民初到二十一世紀，22位牽動華人政局的政治人物飲食軼事</t>
  </si>
  <si>
    <t>蔡子強</t>
  </si>
  <si>
    <t>深度數位大掃除：3分飽連線方案，在喧囂世界過專注人生</t>
  </si>
  <si>
    <t>卡爾．紐波特</t>
  </si>
  <si>
    <t>蕎麥麵、鰻魚、天婦羅、壽司：江戶四大美食的誕生</t>
  </si>
  <si>
    <t>飯野亮一</t>
  </si>
  <si>
    <t>侶途：同性婚姻上路後，這世界發生了什麼？</t>
  </si>
  <si>
    <t>白袍：一位哈佛醫學生的歷練（新版）</t>
  </si>
  <si>
    <t>艾倫．羅絲曼</t>
  </si>
  <si>
    <t>老的藝術：高齡醫學權威的身心抗老祕方，台大醫學權威詹鼎正審訂推薦</t>
  </si>
  <si>
    <t>馬克．威廉斯</t>
  </si>
  <si>
    <t>自私的基因（新版）</t>
  </si>
  <si>
    <t>全球化的裂解與再融合：中國模式與西方模式誰將勝出？</t>
  </si>
  <si>
    <t>朱雲漢</t>
  </si>
  <si>
    <t>什麼才是人生最值得的事</t>
  </si>
  <si>
    <t>洪蘭</t>
  </si>
  <si>
    <t>成為更好的你</t>
  </si>
  <si>
    <t>大衛．布魯克斯</t>
  </si>
  <si>
    <t>第二座山：當世俗成就不再滿足你，你要如何為生命找到意義？</t>
  </si>
  <si>
    <t>55巷16弄小房</t>
  </si>
  <si>
    <t>小男孩</t>
  </si>
  <si>
    <t>創意，從計畫開始：最重要卻沒有人會教你的工作計畫教科書</t>
  </si>
  <si>
    <t>水野學</t>
  </si>
  <si>
    <t>中國的人口危機：結婚難民、空巢青年、5億老人，了解這個超高齡大國的危機，你就知道中國為何突然急著統一臺灣</t>
  </si>
  <si>
    <t>近藤大介</t>
  </si>
  <si>
    <t>「字首&amp;字根」連鎖記憶法，英文單字語源圖鑑</t>
  </si>
  <si>
    <t>練腳掌是最好的復健！：三萬人親身實證，鍛鍊腳掌有助運動傷害回復、舒緩關節痛、擺脫足底筋膜炎</t>
  </si>
  <si>
    <t xml:space="preserve">松尾 </t>
  </si>
  <si>
    <t>親膚．好洗45款經典手工液體皂：洗髮精、沐浴露、洗手乳，美國手工皂女王長銷20年的經典不敗配方</t>
  </si>
  <si>
    <t>凱薩琳．費勒</t>
  </si>
  <si>
    <t>絲綢之路續篇：霸權移轉的動盪時代，當今的世界與未來文明新史（牛津大學百萬暢銷歷史作家Peter Frankopan撼世續作）</t>
  </si>
  <si>
    <t>全彩插畫版絲綢之路：從波斯帝國到當代國際情勢，橫跨兩千五百年人類文明的新世界史（改編自牛津大學史學家Peter Frankopan全球暢銷百萬冊作品，經典珍藏之作）</t>
  </si>
  <si>
    <t>花精之友應用手帖</t>
  </si>
  <si>
    <t>花精之友</t>
  </si>
  <si>
    <t>在零撲殺之後，永不放棄的愛</t>
  </si>
  <si>
    <t>麥嫂</t>
  </si>
  <si>
    <t>Excel VBA基礎必修課：商管群最佳程式設計訓練教材(適用Excel 2019~2010)</t>
  </si>
  <si>
    <t>蔡文龍、張志成編著、吳明哲編校</t>
  </si>
  <si>
    <t>Power BI零售大數據分析應用-強化工作效率，掌握市場先機！</t>
  </si>
  <si>
    <t xml:space="preserve">謝邦昌、蘇志雄、宋龍華   </t>
  </si>
  <si>
    <t xml:space="preserve">Beyond Bullet Points中文版｜跳脫框架，用視覺說故事，以小搏大的逆轉勝簡報術 </t>
  </si>
  <si>
    <t xml:space="preserve">Cliff Atkinson </t>
  </si>
  <si>
    <t>Python初學特訓班(第三版)：從快速入門到主流應用全面實戰</t>
  </si>
  <si>
    <t>Python機器學習與深度學習特訓班：看得懂也會做的AI人工智慧實戰</t>
  </si>
  <si>
    <t>Python+TensorFlow人工智慧、機器學習、大數據｜超炫專案與完全實戰</t>
  </si>
  <si>
    <t>柯博文</t>
  </si>
  <si>
    <t>Office 2019高效實用範例必修16課</t>
  </si>
  <si>
    <t>快樂的讀書人</t>
  </si>
  <si>
    <t>我的書名就叫書</t>
  </si>
  <si>
    <t>心的掙扎</t>
  </si>
  <si>
    <t>人啊人</t>
  </si>
  <si>
    <t>眾生</t>
  </si>
  <si>
    <t>序</t>
    <phoneticPr fontId="18" type="noConversion"/>
  </si>
  <si>
    <t xml:space="preserve">蘿拉．莫瑞諾 </t>
    <phoneticPr fontId="18" type="noConversion"/>
  </si>
  <si>
    <t>艾倫．布雷比</t>
    <phoneticPr fontId="18" type="noConversion"/>
  </si>
  <si>
    <t>珍妮．茉倫</t>
    <phoneticPr fontId="18" type="noConversion"/>
  </si>
  <si>
    <t>博恩．崔西、克莉絲蒂娜?史坦  博士</t>
    <phoneticPr fontId="18" type="noConversion"/>
  </si>
  <si>
    <t>查理．溫</t>
    <phoneticPr fontId="18" type="noConversion"/>
  </si>
  <si>
    <t>麥可．韋斯、哈桑．哈桑</t>
    <phoneticPr fontId="18" type="noConversion"/>
  </si>
  <si>
    <t>法蘭克林．富爾</t>
    <phoneticPr fontId="18" type="noConversion"/>
  </si>
  <si>
    <t>馬克．傑佛瑞</t>
    <phoneticPr fontId="18" type="noConversion"/>
  </si>
  <si>
    <t>安東尼．伊安納里諾　Anthony Iannarino</t>
    <phoneticPr fontId="18" type="noConversion"/>
  </si>
  <si>
    <t>潔美．凱爾．麥吉蘭</t>
    <phoneticPr fontId="18" type="noConversion"/>
  </si>
  <si>
    <t>伊夫林．沃</t>
    <phoneticPr fontId="18" type="noConversion"/>
  </si>
  <si>
    <t>亞倫．霍什格博士</t>
    <phoneticPr fontId="18" type="noConversion"/>
  </si>
  <si>
    <t>賽門．溫契斯特</t>
    <phoneticPr fontId="18" type="noConversion"/>
  </si>
  <si>
    <t>羅伯特．卡尼格爾</t>
    <phoneticPr fontId="18" type="noConversion"/>
  </si>
  <si>
    <t>理查．布洛克斯</t>
    <phoneticPr fontId="18" type="noConversion"/>
  </si>
  <si>
    <t>露西．葛芮妮</t>
    <phoneticPr fontId="18" type="noConversion"/>
  </si>
  <si>
    <t>威廉．J．柯里</t>
    <phoneticPr fontId="18" type="noConversion"/>
  </si>
  <si>
    <t>佩德蘭．修賈</t>
    <phoneticPr fontId="18" type="noConversion"/>
  </si>
  <si>
    <t>約翰．科特、赫爾格．拉斯格博</t>
    <phoneticPr fontId="18" type="noConversion"/>
  </si>
  <si>
    <t>史蒂夫．李維茲基、  丹尼爾．齊布拉特</t>
    <phoneticPr fontId="18" type="noConversion"/>
  </si>
  <si>
    <t>王驥懋、史書美、李育霖、周素卿、林亞婷、林芳玫、林建光、邰立楷、洪子惠、紀大偉、夏曼?藍波安、珊卓拉．哈定、孫松榮、張君</t>
    <phoneticPr fontId="18" type="noConversion"/>
  </si>
  <si>
    <t>傑克．魏澤福</t>
    <phoneticPr fontId="18" type="noConversion"/>
  </si>
  <si>
    <t>大衛．哈維</t>
    <phoneticPr fontId="18" type="noConversion"/>
  </si>
  <si>
    <t>丹榮．皮昆</t>
    <phoneticPr fontId="18" type="noConversion"/>
  </si>
  <si>
    <t>強納森．迪波曼</t>
    <phoneticPr fontId="18" type="noConversion"/>
  </si>
  <si>
    <t>阿力斯．泰森</t>
    <phoneticPr fontId="18" type="noConversion"/>
  </si>
  <si>
    <t>喬納森．塔普林</t>
    <phoneticPr fontId="18" type="noConversion"/>
  </si>
  <si>
    <t>約翰．漢尼斯</t>
    <phoneticPr fontId="18" type="noConversion"/>
  </si>
  <si>
    <t>約翰．杜爾</t>
    <phoneticPr fontId="18" type="noConversion"/>
  </si>
  <si>
    <t>彼得．希夫, 安德魯．希夫</t>
    <phoneticPr fontId="18" type="noConversion"/>
  </si>
  <si>
    <t>康拉德．勞倫茲</t>
    <phoneticPr fontId="18" type="noConversion"/>
  </si>
  <si>
    <t>邱愛莉</t>
    <phoneticPr fontId="18" type="noConversion"/>
  </si>
  <si>
    <t>儒勒．凡爾納</t>
    <phoneticPr fontId="18" type="noConversion"/>
  </si>
  <si>
    <t>許汝紘, 黃可萱</t>
    <phoneticPr fontId="18" type="noConversion"/>
  </si>
  <si>
    <t>克里斯．貝利</t>
    <phoneticPr fontId="18" type="noConversion"/>
  </si>
  <si>
    <t>詹姆斯．蒙蒂爾</t>
    <phoneticPr fontId="18" type="noConversion"/>
  </si>
  <si>
    <t>魯道夫．史代納</t>
    <phoneticPr fontId="18" type="noConversion"/>
  </si>
  <si>
    <t>安德魯．路米斯</t>
    <phoneticPr fontId="18" type="noConversion"/>
  </si>
  <si>
    <t>史考特．蒙哥馬利、丹尼爾．希羅</t>
    <phoneticPr fontId="18" type="noConversion"/>
  </si>
  <si>
    <t>提摩希．史奈德</t>
    <phoneticPr fontId="18" type="noConversion"/>
  </si>
  <si>
    <t>史蒂芬．安布羅斯</t>
    <phoneticPr fontId="18" type="noConversion"/>
  </si>
  <si>
    <t>珍．雅各</t>
    <phoneticPr fontId="18" type="noConversion"/>
  </si>
  <si>
    <t>布萊恩．克里斯汀, 湯姆．葛瑞菲斯</t>
    <phoneticPr fontId="18" type="noConversion"/>
  </si>
  <si>
    <t>胡昭民 著、ZCT 策劃</t>
    <phoneticPr fontId="18" type="noConversion"/>
  </si>
  <si>
    <t>Winnie范麗雯</t>
    <phoneticPr fontId="18" type="noConversion"/>
  </si>
  <si>
    <t>理查．E．歐塞霍</t>
    <phoneticPr fontId="18" type="noConversion"/>
  </si>
  <si>
    <t>李．巴吉特</t>
    <phoneticPr fontId="18" type="noConversion"/>
  </si>
  <si>
    <t>彼德．梵科潘</t>
    <phoneticPr fontId="18" type="noConversion"/>
  </si>
  <si>
    <t xml:space="preserve">凱菈．歐森 </t>
    <phoneticPr fontId="18" type="noConversion"/>
  </si>
  <si>
    <t>伊娃．易洛斯（Eva Illouz）</t>
    <phoneticPr fontId="18" type="noConversion"/>
  </si>
  <si>
    <t>貝蒂．德傑尼勒斯（Betty DeGeneres）</t>
    <phoneticPr fontId="18" type="noConversion"/>
  </si>
  <si>
    <t xml:space="preserve">克莉絲蒂娜．伯恩特  </t>
    <phoneticPr fontId="18" type="noConversion"/>
  </si>
  <si>
    <t>盧蘇偉</t>
    <phoneticPr fontId="18" type="noConversion"/>
  </si>
  <si>
    <t>傑克．納普、約翰．澤拉斯基</t>
    <phoneticPr fontId="18" type="noConversion"/>
  </si>
  <si>
    <t>樋口裕一</t>
    <phoneticPr fontId="18" type="noConversion"/>
  </si>
  <si>
    <t>理查．道金斯</t>
    <phoneticPr fontId="18" type="noConversion"/>
  </si>
  <si>
    <t>金．史考</t>
    <phoneticPr fontId="18" type="noConversion"/>
  </si>
  <si>
    <t>渡邉光太郎</t>
    <phoneticPr fontId="18" type="noConversion"/>
  </si>
  <si>
    <t>最美的國文課【宋詞】：融合音樂、電影、哲學的宋詞跨界全解讀</t>
    <phoneticPr fontId="18" type="noConversion"/>
  </si>
  <si>
    <t xml:space="preserve">夏昆 </t>
    <phoneticPr fontId="18" type="noConversion"/>
  </si>
  <si>
    <t>昆汀．葛利本</t>
    <phoneticPr fontId="18" type="noConversion"/>
  </si>
  <si>
    <t>文∕巴布羅．艾爾伯圖∕谷瑞迪</t>
    <phoneticPr fontId="18" type="noConversion"/>
  </si>
  <si>
    <t>林潔珏</t>
    <phoneticPr fontId="18" type="noConversion"/>
  </si>
  <si>
    <t>碁峰資訊</t>
    <phoneticPr fontId="18" type="noConversion"/>
  </si>
  <si>
    <t>無</t>
    <phoneticPr fontId="18" type="noConversion"/>
  </si>
  <si>
    <t>嘉南藥理大學</t>
    <phoneticPr fontId="18" type="noConversion"/>
  </si>
  <si>
    <t>https://reading.udn.com/libnew/Redirect.jsp?T_ID=1382226&amp;U_ID=chna</t>
  </si>
  <si>
    <t>https://reading.udn.com/libnew/Redirect.jsp?T_ID=1382214&amp;U_ID=chna</t>
  </si>
  <si>
    <t>https://reading.udn.com/libnew/Redirect.jsp?T_ID=1382227&amp;U_ID=chna</t>
  </si>
  <si>
    <t>https://reading.udn.com/libnew/Redirect.jsp?T_ID=1382229&amp;U_ID=chna</t>
  </si>
  <si>
    <t>https://reading.udn.com/libnew/Redirect.jsp?T_ID=1382246&amp;U_ID=chna</t>
  </si>
  <si>
    <t>https://reading.udn.com/libnew/Redirect.jsp?T_ID=1382216&amp;U_ID=chna</t>
  </si>
  <si>
    <t>https://reading.udn.com/libnew/Redirect.jsp?T_ID=1382215&amp;U_ID=chna</t>
  </si>
  <si>
    <t>https://reading.udn.com/libnew/Redirect.jsp?T_ID=1382218&amp;U_ID=chna</t>
  </si>
  <si>
    <t>https://reading.udn.com/libnew/Redirect.jsp?T_ID=1382205&amp;U_ID=chna</t>
  </si>
  <si>
    <t>https://reading.udn.com/libnew/Redirect.jsp?T_ID=1382217&amp;U_ID=chna</t>
  </si>
  <si>
    <t>https://reading.udn.com/libnew/Redirect.jsp?T_ID=1382219&amp;U_ID=chna</t>
  </si>
  <si>
    <t>https://reading.udn.com/libnew/Redirect.jsp?T_ID=1382206&amp;U_ID=chna</t>
  </si>
  <si>
    <t>https://reading.udn.com/libnew/Redirect.jsp?T_ID=1382230&amp;U_ID=chna</t>
  </si>
  <si>
    <t>https://reading.udn.com/libnew/Redirect.jsp?T_ID=1382208&amp;U_ID=chna</t>
  </si>
  <si>
    <t>https://reading.udn.com/libnew/Redirect.jsp?T_ID=1382211&amp;U_ID=chna</t>
  </si>
  <si>
    <t>https://reading.udn.com/libnew/Redirect.jsp?T_ID=1382212&amp;U_ID=chna</t>
  </si>
  <si>
    <t>https://reading.udn.com/libnew/Redirect.jsp?T_ID=1382213&amp;U_ID=chna</t>
  </si>
  <si>
    <t>https://reading.udn.com/libnew/Redirect.jsp?T_ID=1382234&amp;U_ID=chna</t>
  </si>
  <si>
    <t>https://reading.udn.com/libnew/Redirect.jsp?T_ID=1382240&amp;U_ID=chna</t>
  </si>
  <si>
    <t>https://reading.udn.com/libnew/Redirect.jsp?T_ID=1382235&amp;U_ID=chna</t>
  </si>
  <si>
    <t>https://reading.udn.com/libnew/Redirect.jsp?T_ID=1382209&amp;U_ID=chna</t>
  </si>
  <si>
    <t>https://reading.udn.com/libnew/Redirect.jsp?T_ID=1382220&amp;U_ID=chna</t>
  </si>
  <si>
    <t>https://reading.udn.com/libnew/Redirect.jsp?T_ID=1382243&amp;U_ID=chna</t>
  </si>
  <si>
    <t>https://reading.udn.com/libnew/Redirect.jsp?T_ID=1382221&amp;U_ID=chna</t>
  </si>
  <si>
    <t>https://reading.udn.com/libnew/Redirect.jsp?T_ID=1382207&amp;U_ID=chna</t>
  </si>
  <si>
    <t>https://reading.udn.com/libnew/Redirect.jsp?T_ID=1382210&amp;U_ID=chna</t>
  </si>
  <si>
    <t>https://reading.udn.com/libnew/Redirect.jsp?T_ID=1382228&amp;U_ID=chna</t>
  </si>
  <si>
    <t>https://reading.udn.com/libnew/Redirect.jsp?T_ID=1382202&amp;U_ID=chna</t>
  </si>
  <si>
    <t>https://reading.udn.com/libnew/Redirect.jsp?T_ID=1382231&amp;U_ID=chna</t>
  </si>
  <si>
    <t>https://reading.udn.com/libnew/Redirect.jsp?T_ID=1382244&amp;U_ID=chna</t>
  </si>
  <si>
    <t>https://reading.udn.com/libnew/Redirect.jsp?T_ID=1382223&amp;U_ID=chna</t>
  </si>
  <si>
    <t>https://reading.udn.com/libnew/Redirect.jsp?T_ID=1382222&amp;U_ID=chna</t>
  </si>
  <si>
    <t>https://reading.udn.com/libnew/Redirect.jsp?T_ID=1382224&amp;U_ID=chna</t>
  </si>
  <si>
    <t>https://reading.udn.com/libnew/Redirect.jsp?T_ID=1382236&amp;U_ID=chna</t>
  </si>
  <si>
    <t>https://reading.udn.com/libnew/Redirect.jsp?T_ID=1382203&amp;U_ID=chna</t>
  </si>
  <si>
    <t>https://reading.udn.com/libnew/Redirect.jsp?T_ID=1382225&amp;U_ID=chna</t>
  </si>
  <si>
    <t>https://reading.udn.com/libnew/Redirect.jsp?T_ID=1382204&amp;U_ID=chna</t>
  </si>
  <si>
    <t>https://reading.udn.com/libnew/Redirect.jsp?T_ID=1382201&amp;U_ID=chna</t>
  </si>
  <si>
    <t>https://reading.udn.com/libnew/Redirect.jsp?T_ID=1382233&amp;U_ID=chna</t>
  </si>
  <si>
    <t>https://reading.udn.com/libnew/Redirect.jsp?T_ID=1382232&amp;U_ID=chna</t>
  </si>
  <si>
    <t>https://reading.udn.com/libnew/Redirect.jsp?T_ID=1382237&amp;U_ID=chna</t>
  </si>
  <si>
    <t>https://reading.udn.com/libnew/Redirect.jsp?T_ID=1382245&amp;U_ID=chna</t>
  </si>
  <si>
    <t>https://reading.udn.com/libnew/Redirect.jsp?T_ID=1382239&amp;U_ID=chna</t>
  </si>
  <si>
    <t>https://reading.udn.com/libnew/Redirect.jsp?T_ID=1382238&amp;U_ID=chna</t>
  </si>
  <si>
    <t>https://reading.udn.com/libnew/Redirect.jsp?T_ID=1382241&amp;U_ID=chna</t>
  </si>
  <si>
    <t>https://reading.udn.com/libnew/Redirect.jsp?T_ID=1382242&amp;U_ID=chna</t>
  </si>
  <si>
    <t>https://reading.udn.com/libnew/Redirect.jsp?T_ID=1381052&amp;U_ID=chna</t>
  </si>
  <si>
    <t>https://reading.udn.com/libnew/Redirect.jsp?T_ID=1381074&amp;U_ID=chna</t>
  </si>
  <si>
    <t>https://reading.udn.com/libnew/Redirect.jsp?T_ID=1381041&amp;U_ID=chna</t>
  </si>
  <si>
    <t>https://reading.udn.com/libnew/Redirect.jsp?T_ID=1381040&amp;U_ID=chna</t>
  </si>
  <si>
    <t>https://reading.udn.com/libnew/Redirect.jsp?T_ID=1381042&amp;U_ID=chna</t>
  </si>
  <si>
    <t>https://reading.udn.com/libnew/Redirect.jsp?T_ID=1381045&amp;U_ID=chna</t>
  </si>
  <si>
    <t>https://reading.udn.com/libnew/Redirect.jsp?T_ID=1381061&amp;U_ID=chna</t>
  </si>
  <si>
    <t>https://reading.udn.com/libnew/Redirect.jsp?T_ID=1381053&amp;U_ID=chna</t>
  </si>
  <si>
    <t>https://reading.udn.com/libnew/Redirect.jsp?T_ID=1381075&amp;U_ID=chna</t>
  </si>
  <si>
    <t>https://reading.udn.com/libnew/Redirect.jsp?T_ID=1381065&amp;U_ID=chna</t>
  </si>
  <si>
    <t>https://reading.udn.com/libnew/Redirect.jsp?T_ID=1381072&amp;U_ID=chna</t>
  </si>
  <si>
    <t>https://reading.udn.com/libnew/Redirect.jsp?T_ID=1381047&amp;U_ID=chna</t>
  </si>
  <si>
    <t>https://reading.udn.com/libnew/Redirect.jsp?T_ID=1381062&amp;U_ID=chna</t>
  </si>
  <si>
    <t>https://reading.udn.com/libnew/Redirect.jsp?T_ID=1381073&amp;U_ID=chna</t>
  </si>
  <si>
    <t>https://reading.udn.com/libnew/Redirect.jsp?T_ID=1381063&amp;U_ID=chna</t>
  </si>
  <si>
    <t>https://reading.udn.com/libnew/Redirect.jsp?T_ID=1381039&amp;U_ID=chna</t>
  </si>
  <si>
    <t>https://reading.udn.com/libnew/Redirect.jsp?T_ID=1381066&amp;U_ID=chna</t>
  </si>
  <si>
    <t>https://reading.udn.com/libnew/Redirect.jsp?T_ID=1381034&amp;U_ID=chna</t>
  </si>
  <si>
    <t>https://reading.udn.com/libnew/Redirect.jsp?T_ID=1381046&amp;U_ID=chna</t>
  </si>
  <si>
    <t>https://reading.udn.com/libnew/Redirect.jsp?T_ID=1381036&amp;U_ID=chna</t>
  </si>
  <si>
    <t>https://reading.udn.com/libnew/Redirect.jsp?T_ID=1381037&amp;U_ID=chna</t>
  </si>
  <si>
    <t>https://reading.udn.com/libnew/Redirect.jsp?T_ID=1381043&amp;U_ID=chna</t>
  </si>
  <si>
    <t>https://reading.udn.com/libnew/Redirect.jsp?T_ID=1381054&amp;U_ID=chna</t>
  </si>
  <si>
    <t>https://reading.udn.com/libnew/Redirect.jsp?T_ID=1381049&amp;U_ID=chna</t>
  </si>
  <si>
    <t>https://reading.udn.com/libnew/Redirect.jsp?T_ID=1381067&amp;U_ID=chna</t>
  </si>
  <si>
    <t>https://reading.udn.com/libnew/Redirect.jsp?T_ID=1381051&amp;U_ID=chna</t>
  </si>
  <si>
    <t>https://reading.udn.com/libnew/Redirect.jsp?T_ID=1381055&amp;U_ID=chna</t>
  </si>
  <si>
    <t>https://reading.udn.com/libnew/Redirect.jsp?T_ID=1381068&amp;U_ID=chna</t>
  </si>
  <si>
    <t>https://reading.udn.com/libnew/Redirect.jsp?T_ID=1381069&amp;U_ID=chna</t>
  </si>
  <si>
    <t>https://reading.udn.com/libnew/Redirect.jsp?T_ID=1381056&amp;U_ID=chna</t>
  </si>
  <si>
    <t>https://reading.udn.com/libnew/Redirect.jsp?T_ID=1381050&amp;U_ID=chna</t>
  </si>
  <si>
    <t>https://reading.udn.com/libnew/Redirect.jsp?T_ID=1381035&amp;U_ID=chna</t>
  </si>
  <si>
    <t>https://reading.udn.com/libnew/Redirect.jsp?T_ID=1381038&amp;U_ID=chna</t>
  </si>
  <si>
    <t>https://reading.udn.com/libnew/Redirect.jsp?T_ID=1381044&amp;U_ID=chna</t>
  </si>
  <si>
    <t>https://reading.udn.com/libnew/Redirect.jsp?T_ID=1381048&amp;U_ID=chna</t>
  </si>
  <si>
    <t>https://reading.udn.com/libnew/Redirect.jsp?T_ID=1381057&amp;U_ID=chna</t>
  </si>
  <si>
    <t>https://reading.udn.com/libnew/Redirect.jsp?T_ID=1381059&amp;U_ID=chna</t>
  </si>
  <si>
    <t>https://reading.udn.com/libnew/Redirect.jsp?T_ID=1381058&amp;U_ID=chna</t>
  </si>
  <si>
    <t>https://reading.udn.com/libnew/Redirect.jsp?T_ID=1381060&amp;U_ID=chna</t>
  </si>
  <si>
    <t>https://reading.udn.com/libnew/Redirect.jsp?T_ID=1381071&amp;U_ID=chna</t>
  </si>
  <si>
    <t>https://reading.udn.com/libnew/Redirect.jsp?T_ID=1381070&amp;U_ID=chna</t>
  </si>
  <si>
    <t>https://reading.udn.com/libnew/Redirect.jsp?T_ID=1380837&amp;U_ID=chna</t>
  </si>
  <si>
    <t>https://reading.udn.com/libnew/Redirect.jsp?T_ID=1380794&amp;U_ID=chna</t>
  </si>
  <si>
    <t>https://reading.udn.com/libnew/Redirect.jsp?T_ID=1380836&amp;U_ID=chna</t>
  </si>
  <si>
    <t>https://reading.udn.com/libnew/Redirect.jsp?T_ID=1380802&amp;U_ID=chna</t>
  </si>
  <si>
    <t>https://reading.udn.com/libnew/Redirect.jsp?T_ID=1380803&amp;U_ID=chna</t>
  </si>
  <si>
    <t>https://reading.udn.com/libnew/Redirect.jsp?T_ID=1380805&amp;U_ID=chna</t>
  </si>
  <si>
    <t>https://reading.udn.com/libnew/Redirect.jsp?T_ID=1380842&amp;U_ID=chna</t>
  </si>
  <si>
    <t>https://reading.udn.com/libnew/Redirect.jsp?T_ID=1380795&amp;U_ID=chna</t>
  </si>
  <si>
    <t>https://reading.udn.com/libnew/Redirect.jsp?T_ID=1380849&amp;U_ID=chna</t>
  </si>
  <si>
    <t>https://reading.udn.com/libnew/Redirect.jsp?T_ID=1380847&amp;U_ID=chna</t>
  </si>
  <si>
    <t>https://reading.udn.com/libnew/Redirect.jsp?T_ID=1380846&amp;U_ID=chna</t>
  </si>
  <si>
    <t>https://reading.udn.com/libnew/Redirect.jsp?T_ID=1380840&amp;U_ID=chna</t>
  </si>
  <si>
    <t>https://reading.udn.com/libnew/Redirect.jsp?T_ID=1380845&amp;U_ID=chna</t>
  </si>
  <si>
    <t>https://reading.udn.com/libnew/Redirect.jsp?T_ID=1380844&amp;U_ID=chna</t>
  </si>
  <si>
    <t>https://reading.udn.com/libnew/Redirect.jsp?T_ID=1380843&amp;U_ID=chna</t>
  </si>
  <si>
    <t>https://reading.udn.com/libnew/Redirect.jsp?T_ID=1380838&amp;U_ID=chna</t>
  </si>
  <si>
    <t>https://reading.udn.com/libnew/Redirect.jsp?T_ID=1380811&amp;U_ID=chna</t>
  </si>
  <si>
    <t>https://reading.udn.com/libnew/Redirect.jsp?T_ID=1380808&amp;U_ID=chna</t>
  </si>
  <si>
    <t>https://reading.udn.com/libnew/Redirect.jsp?T_ID=1380839&amp;U_ID=chna</t>
  </si>
  <si>
    <t>https://reading.udn.com/libnew/Redirect.jsp?T_ID=1380851&amp;U_ID=chna</t>
  </si>
  <si>
    <t>https://reading.udn.com/libnew/Redirect.jsp?T_ID=1380848&amp;U_ID=chna</t>
  </si>
  <si>
    <t>https://reading.udn.com/libnew/Redirect.jsp?T_ID=1380798&amp;U_ID=chna</t>
  </si>
  <si>
    <t>https://reading.udn.com/libnew/Redirect.jsp?T_ID=1380852&amp;U_ID=chna</t>
  </si>
  <si>
    <t>https://reading.udn.com/libnew/Redirect.jsp?T_ID=1380801&amp;U_ID=chna</t>
  </si>
  <si>
    <t>https://reading.udn.com/libnew/Redirect.jsp?T_ID=1380854&amp;U_ID=chna</t>
  </si>
  <si>
    <t>https://reading.udn.com/libnew/Redirect.jsp?T_ID=1380800&amp;U_ID=chna</t>
  </si>
  <si>
    <t>https://reading.udn.com/libnew/Redirect.jsp?T_ID=1380796&amp;U_ID=chna</t>
  </si>
  <si>
    <t>https://reading.udn.com/libnew/Redirect.jsp?T_ID=1380850&amp;U_ID=chna</t>
  </si>
  <si>
    <t>https://reading.udn.com/libnew/Redirect.jsp?T_ID=1380809&amp;U_ID=chna</t>
  </si>
  <si>
    <t>https://reading.udn.com/libnew/Redirect.jsp?T_ID=1380813&amp;U_ID=chna</t>
  </si>
  <si>
    <t>https://reading.udn.com/libnew/Redirect.jsp?T_ID=1380797&amp;U_ID=chna</t>
  </si>
  <si>
    <t>https://reading.udn.com/libnew/Redirect.jsp?T_ID=1380862&amp;U_ID=chna</t>
  </si>
  <si>
    <t>https://reading.udn.com/libnew/Redirect.jsp?T_ID=1380841&amp;U_ID=chna</t>
  </si>
  <si>
    <t>https://reading.udn.com/libnew/Redirect.jsp?T_ID=1380806&amp;U_ID=chna</t>
  </si>
  <si>
    <t>https://reading.udn.com/libnew/Redirect.jsp?T_ID=1380818&amp;U_ID=chna</t>
  </si>
  <si>
    <t>https://reading.udn.com/libnew/Redirect.jsp?T_ID=1380861&amp;U_ID=chna</t>
  </si>
  <si>
    <t>https://reading.udn.com/libnew/Redirect.jsp?T_ID=1380816&amp;U_ID=chna</t>
  </si>
  <si>
    <t>https://reading.udn.com/libnew/Redirect.jsp?T_ID=1380810&amp;U_ID=chna</t>
  </si>
  <si>
    <t>https://reading.udn.com/libnew/Redirect.jsp?T_ID=1380864&amp;U_ID=chna</t>
  </si>
  <si>
    <t>https://reading.udn.com/libnew/Redirect.jsp?T_ID=1380853&amp;U_ID=chna</t>
  </si>
  <si>
    <t>https://reading.udn.com/libnew/Redirect.jsp?T_ID=1380857&amp;U_ID=chna</t>
  </si>
  <si>
    <t>https://reading.udn.com/libnew/Redirect.jsp?T_ID=1380819&amp;U_ID=chna</t>
  </si>
  <si>
    <t>https://reading.udn.com/libnew/Redirect.jsp?T_ID=1380807&amp;U_ID=chna</t>
  </si>
  <si>
    <t>https://reading.udn.com/libnew/Redirect.jsp?T_ID=1380821&amp;U_ID=chna</t>
  </si>
  <si>
    <t>https://reading.udn.com/libnew/Redirect.jsp?T_ID=1380867&amp;U_ID=chna</t>
  </si>
  <si>
    <t>https://reading.udn.com/libnew/Redirect.jsp?T_ID=1380863&amp;U_ID=chna</t>
  </si>
  <si>
    <t>https://reading.udn.com/libnew/Redirect.jsp?T_ID=1380826&amp;U_ID=chna</t>
  </si>
  <si>
    <t>https://reading.udn.com/libnew/Redirect.jsp?T_ID=1380868&amp;U_ID=chna</t>
  </si>
  <si>
    <t>https://reading.udn.com/libnew/Redirect.jsp?T_ID=1380856&amp;U_ID=chna</t>
  </si>
  <si>
    <t>https://reading.udn.com/libnew/Redirect.jsp?T_ID=1380825&amp;U_ID=chna</t>
  </si>
  <si>
    <t>https://reading.udn.com/libnew/Redirect.jsp?T_ID=1380828&amp;U_ID=chna</t>
  </si>
  <si>
    <t>https://reading.udn.com/libnew/Redirect.jsp?T_ID=1380820&amp;U_ID=chna</t>
  </si>
  <si>
    <t>https://reading.udn.com/libnew/Redirect.jsp?T_ID=1380822&amp;U_ID=chna</t>
  </si>
  <si>
    <t>https://reading.udn.com/libnew/Redirect.jsp?T_ID=1380817&amp;U_ID=chna</t>
  </si>
  <si>
    <t>https://reading.udn.com/libnew/Redirect.jsp?T_ID=1380824&amp;U_ID=chna</t>
  </si>
  <si>
    <t>https://reading.udn.com/libnew/Redirect.jsp?T_ID=1380860&amp;U_ID=chna</t>
  </si>
  <si>
    <t>https://reading.udn.com/libnew/Redirect.jsp?T_ID=1380866&amp;U_ID=chna</t>
  </si>
  <si>
    <t>https://reading.udn.com/libnew/Redirect.jsp?T_ID=1380877&amp;U_ID=chna</t>
  </si>
  <si>
    <t>https://reading.udn.com/libnew/Redirect.jsp?T_ID=1380871&amp;U_ID=chna</t>
  </si>
  <si>
    <t>https://reading.udn.com/libnew/Redirect.jsp?T_ID=1380812&amp;U_ID=chna</t>
  </si>
  <si>
    <t>https://reading.udn.com/libnew/Redirect.jsp?T_ID=1380870&amp;U_ID=chna</t>
  </si>
  <si>
    <t>https://reading.udn.com/libnew/Redirect.jsp?T_ID=1380872&amp;U_ID=chna</t>
  </si>
  <si>
    <t>https://reading.udn.com/libnew/Redirect.jsp?T_ID=1380873&amp;U_ID=chna</t>
  </si>
  <si>
    <t>https://reading.udn.com/libnew/Redirect.jsp?T_ID=1380799&amp;U_ID=chna</t>
  </si>
  <si>
    <t>https://reading.udn.com/libnew/Redirect.jsp?T_ID=1380874&amp;U_ID=chna</t>
  </si>
  <si>
    <t>https://reading.udn.com/libnew/Redirect.jsp?T_ID=1380869&amp;U_ID=chna</t>
  </si>
  <si>
    <t>https://reading.udn.com/libnew/Redirect.jsp?T_ID=1380876&amp;U_ID=chna</t>
  </si>
  <si>
    <t>https://reading.udn.com/libnew/Redirect.jsp?T_ID=1380831&amp;U_ID=chna</t>
  </si>
  <si>
    <t>https://reading.udn.com/libnew/Redirect.jsp?T_ID=1380834&amp;U_ID=chna</t>
  </si>
  <si>
    <t>https://reading.udn.com/libnew/Redirect.jsp?T_ID=1380804&amp;U_ID=chna</t>
  </si>
  <si>
    <t>https://reading.udn.com/libnew/Redirect.jsp?T_ID=1380875&amp;U_ID=chna</t>
  </si>
  <si>
    <t>https://reading.udn.com/libnew/Redirect.jsp?T_ID=1380823&amp;U_ID=chna</t>
  </si>
  <si>
    <t>https://reading.udn.com/libnew/Redirect.jsp?T_ID=1380814&amp;U_ID=chna</t>
  </si>
  <si>
    <t>https://reading.udn.com/libnew/Redirect.jsp?T_ID=1380829&amp;U_ID=chna</t>
  </si>
  <si>
    <t>https://reading.udn.com/libnew/Redirect.jsp?T_ID=1380830&amp;U_ID=chna</t>
  </si>
  <si>
    <t>https://reading.udn.com/libnew/Redirect.jsp?T_ID=1380832&amp;U_ID=chna</t>
  </si>
  <si>
    <t>https://reading.udn.com/libnew/Redirect.jsp?T_ID=1380835&amp;U_ID=chna</t>
  </si>
  <si>
    <t>https://reading.udn.com/libnew/Redirect.jsp?T_ID=1380827&amp;U_ID=chna</t>
  </si>
  <si>
    <t>https://reading.udn.com/libnew/Redirect.jsp?T_ID=1380815&amp;U_ID=chna</t>
  </si>
  <si>
    <t>https://reading.udn.com/libnew/Redirect.jsp?T_ID=1380878&amp;U_ID=chna</t>
  </si>
  <si>
    <t>https://reading.udn.com/libnew/Redirect.jsp?T_ID=1380879&amp;U_ID=chna</t>
  </si>
  <si>
    <t>https://reading.udn.com/libnew/Redirect.jsp?T_ID=1380880&amp;U_ID=chna</t>
  </si>
  <si>
    <t>https://reading.udn.com/libnew/Redirect.jsp?T_ID=1380833&amp;U_ID=chna</t>
  </si>
  <si>
    <t>https://reading.udn.com/libnew/Redirect.jsp?T_ID=1380859&amp;U_ID=chna</t>
  </si>
  <si>
    <t>https://reading.udn.com/libnew/Redirect.jsp?T_ID=1380855&amp;U_ID=chna</t>
  </si>
  <si>
    <t>https://reading.udn.com/libnew/Redirect.jsp?T_ID=1380858&amp;U_ID=chna</t>
  </si>
  <si>
    <t>https://reading.udn.com/libnew/Redirect.jsp?T_ID=1380865&amp;U_ID=chna</t>
  </si>
  <si>
    <t>https://reading.udn.com/libnew/Redirect.jsp?T_ID=1380575&amp;U_ID=chna</t>
  </si>
  <si>
    <t>https://reading.udn.com/libnew/Redirect.jsp?T_ID=1380587&amp;U_ID=chna</t>
  </si>
  <si>
    <t>https://reading.udn.com/libnew/Redirect.jsp?T_ID=1380546&amp;U_ID=chna</t>
  </si>
  <si>
    <t>https://reading.udn.com/libnew/Redirect.jsp?T_ID=1380570&amp;U_ID=chna</t>
  </si>
  <si>
    <t>https://reading.udn.com/libnew/Redirect.jsp?T_ID=1380559&amp;U_ID=chna</t>
  </si>
  <si>
    <t>https://reading.udn.com/libnew/Redirect.jsp?T_ID=1380564&amp;U_ID=chna</t>
  </si>
  <si>
    <t>https://reading.udn.com/libnew/Redirect.jsp?T_ID=1380521&amp;U_ID=chna</t>
  </si>
  <si>
    <t>https://reading.udn.com/libnew/Redirect.jsp?T_ID=1380561&amp;U_ID=chna</t>
  </si>
  <si>
    <t>https://reading.udn.com/libnew/Redirect.jsp?T_ID=1380563&amp;U_ID=chna</t>
  </si>
  <si>
    <t>https://reading.udn.com/libnew/Redirect.jsp?T_ID=1380560&amp;U_ID=chna</t>
  </si>
  <si>
    <t>https://reading.udn.com/libnew/Redirect.jsp?T_ID=1380565&amp;U_ID=chna</t>
  </si>
  <si>
    <t>https://reading.udn.com/libnew/Redirect.jsp?T_ID=1380562&amp;U_ID=chna</t>
  </si>
  <si>
    <t>https://reading.udn.com/libnew/Redirect.jsp?T_ID=1380577&amp;U_ID=chna</t>
  </si>
  <si>
    <t>https://reading.udn.com/libnew/Redirect.jsp?T_ID=1380514&amp;U_ID=chna</t>
  </si>
  <si>
    <t>https://reading.udn.com/libnew/Redirect.jsp?T_ID=1380522&amp;U_ID=chna</t>
  </si>
  <si>
    <t>https://reading.udn.com/libnew/Redirect.jsp?T_ID=1380550&amp;U_ID=chna</t>
  </si>
  <si>
    <t>https://reading.udn.com/libnew/Redirect.jsp?T_ID=1380549&amp;U_ID=chna</t>
  </si>
  <si>
    <t>https://reading.udn.com/libnew/Redirect.jsp?T_ID=1380548&amp;U_ID=chna</t>
  </si>
  <si>
    <t>https://reading.udn.com/libnew/Redirect.jsp?T_ID=1380547&amp;U_ID=chna</t>
  </si>
  <si>
    <t>https://reading.udn.com/libnew/Redirect.jsp?T_ID=1380529&amp;U_ID=chna</t>
  </si>
  <si>
    <t>https://reading.udn.com/libnew/Redirect.jsp?T_ID=1380585&amp;U_ID=chna</t>
  </si>
  <si>
    <t>https://reading.udn.com/libnew/Redirect.jsp?T_ID=1380517&amp;U_ID=chna</t>
  </si>
  <si>
    <t>https://reading.udn.com/libnew/Redirect.jsp?T_ID=1380516&amp;U_ID=chna</t>
  </si>
  <si>
    <t>https://reading.udn.com/libnew/Redirect.jsp?T_ID=1380515&amp;U_ID=chna</t>
  </si>
  <si>
    <t>https://reading.udn.com/libnew/Redirect.jsp?T_ID=1380519&amp;U_ID=chna</t>
  </si>
  <si>
    <t>https://reading.udn.com/libnew/Redirect.jsp?T_ID=1380551&amp;U_ID=chna</t>
  </si>
  <si>
    <t>https://reading.udn.com/libnew/Redirect.jsp?T_ID=1380571&amp;U_ID=chna</t>
  </si>
  <si>
    <t>https://reading.udn.com/libnew/Redirect.jsp?T_ID=1380573&amp;U_ID=chna</t>
  </si>
  <si>
    <t>https://reading.udn.com/libnew/Redirect.jsp?T_ID=1380572&amp;U_ID=chna</t>
  </si>
  <si>
    <t>https://reading.udn.com/libnew/Redirect.jsp?T_ID=1380556&amp;U_ID=chna</t>
  </si>
  <si>
    <t>https://reading.udn.com/libnew/Redirect.jsp?T_ID=1380526&amp;U_ID=chna</t>
  </si>
  <si>
    <t>https://reading.udn.com/libnew/Redirect.jsp?T_ID=1380525&amp;U_ID=chna</t>
  </si>
  <si>
    <t>https://reading.udn.com/libnew/Redirect.jsp?T_ID=1380524&amp;U_ID=chna</t>
  </si>
  <si>
    <t>https://reading.udn.com/libnew/Redirect.jsp?T_ID=1380545&amp;U_ID=chna</t>
  </si>
  <si>
    <t>https://reading.udn.com/libnew/Redirect.jsp?T_ID=1380530&amp;U_ID=chna</t>
  </si>
  <si>
    <t>https://reading.udn.com/libnew/Redirect.jsp?T_ID=1380584&amp;U_ID=chna</t>
  </si>
  <si>
    <t>https://reading.udn.com/libnew/Redirect.jsp?T_ID=1380539&amp;U_ID=chna</t>
  </si>
  <si>
    <t>https://reading.udn.com/libnew/Redirect.jsp?T_ID=1380538&amp;U_ID=chna</t>
  </si>
  <si>
    <t>https://reading.udn.com/libnew/Redirect.jsp?T_ID=1380537&amp;U_ID=chna</t>
  </si>
  <si>
    <t>https://reading.udn.com/libnew/Redirect.jsp?T_ID=1380536&amp;U_ID=chna</t>
  </si>
  <si>
    <t>https://reading.udn.com/libnew/Redirect.jsp?T_ID=1380535&amp;U_ID=chna</t>
  </si>
  <si>
    <t>https://reading.udn.com/libnew/Redirect.jsp?T_ID=1380534&amp;U_ID=chna</t>
  </si>
  <si>
    <t>https://reading.udn.com/libnew/Redirect.jsp?T_ID=1380586&amp;U_ID=chna</t>
  </si>
  <si>
    <t>https://reading.udn.com/libnew/Redirect.jsp?T_ID=1380533&amp;U_ID=chna</t>
  </si>
  <si>
    <t>https://reading.udn.com/libnew/Redirect.jsp?T_ID=1380532&amp;U_ID=chna</t>
  </si>
  <si>
    <t>https://reading.udn.com/libnew/Redirect.jsp?T_ID=1380583&amp;U_ID=chna</t>
  </si>
  <si>
    <t>https://reading.udn.com/libnew/Redirect.jsp?T_ID=1380582&amp;U_ID=chna</t>
  </si>
  <si>
    <t>https://reading.udn.com/libnew/Redirect.jsp?T_ID=1380568&amp;U_ID=chna</t>
  </si>
  <si>
    <t>https://reading.udn.com/libnew/Redirect.jsp?T_ID=1380567&amp;U_ID=chna</t>
  </si>
  <si>
    <t>https://reading.udn.com/libnew/Redirect.jsp?T_ID=1380566&amp;U_ID=chna</t>
  </si>
  <si>
    <t>https://reading.udn.com/libnew/Redirect.jsp?T_ID=1380576&amp;U_ID=chna</t>
  </si>
  <si>
    <t>https://reading.udn.com/libnew/Redirect.jsp?T_ID=1380569&amp;U_ID=chna</t>
  </si>
  <si>
    <t>https://reading.udn.com/libnew/Redirect.jsp?T_ID=1380520&amp;U_ID=chna</t>
  </si>
  <si>
    <t>https://reading.udn.com/libnew/Redirect.jsp?T_ID=1380543&amp;U_ID=chna</t>
  </si>
  <si>
    <t>https://reading.udn.com/libnew/Redirect.jsp?T_ID=1380555&amp;U_ID=chna</t>
  </si>
  <si>
    <t>https://reading.udn.com/libnew/Redirect.jsp?T_ID=1380581&amp;U_ID=chna</t>
  </si>
  <si>
    <t>https://reading.udn.com/libnew/Redirect.jsp?T_ID=1380580&amp;U_ID=chna</t>
  </si>
  <si>
    <t>https://reading.udn.com/libnew/Redirect.jsp?T_ID=1380579&amp;U_ID=chna</t>
  </si>
  <si>
    <t>https://reading.udn.com/libnew/Redirect.jsp?T_ID=1380578&amp;U_ID=chna</t>
  </si>
  <si>
    <t>https://reading.udn.com/libnew/Redirect.jsp?T_ID=1380528&amp;U_ID=chna</t>
  </si>
  <si>
    <t>https://reading.udn.com/libnew/Redirect.jsp?T_ID=1380527&amp;U_ID=chna</t>
  </si>
  <si>
    <t>https://reading.udn.com/libnew/Redirect.jsp?T_ID=1380542&amp;U_ID=chna</t>
  </si>
  <si>
    <t>https://reading.udn.com/libnew/Redirect.jsp?T_ID=1380558&amp;U_ID=chna</t>
  </si>
  <si>
    <t>https://reading.udn.com/libnew/Redirect.jsp?T_ID=1380541&amp;U_ID=chna</t>
  </si>
  <si>
    <t>https://reading.udn.com/libnew/Redirect.jsp?T_ID=1380531&amp;U_ID=chna</t>
  </si>
  <si>
    <t>https://reading.udn.com/libnew/Redirect.jsp?T_ID=1380523&amp;U_ID=chna</t>
  </si>
  <si>
    <t>https://reading.udn.com/libnew/Redirect.jsp?T_ID=1380553&amp;U_ID=chna</t>
  </si>
  <si>
    <t>https://reading.udn.com/libnew/Redirect.jsp?T_ID=1380518&amp;U_ID=chna</t>
  </si>
  <si>
    <t>https://reading.udn.com/libnew/Redirect.jsp?T_ID=1380557&amp;U_ID=chna</t>
  </si>
  <si>
    <t>https://reading.udn.com/libnew/Redirect.jsp?T_ID=1380513&amp;U_ID=chna</t>
  </si>
  <si>
    <t>https://reading.udn.com/libnew/Redirect.jsp?T_ID=1380540&amp;U_ID=chna</t>
  </si>
  <si>
    <t>https://reading.udn.com/libnew/Redirect.jsp?T_ID=1380554&amp;U_ID=chna</t>
  </si>
  <si>
    <t>https://reading.udn.com/libnew/Redirect.jsp?T_ID=1380574&amp;U_ID=chna</t>
  </si>
  <si>
    <t>https://reading.udn.com/libnew/Redirect.jsp?T_ID=1380552&amp;U_ID=chna</t>
  </si>
  <si>
    <t>https://reading.udn.com/libnew/Redirect.jsp?T_ID=1380444&amp;U_ID=chna</t>
  </si>
  <si>
    <t>https://reading.udn.com/libnew/Redirect.jsp?T_ID=1380443&amp;U_ID=chna</t>
  </si>
  <si>
    <t>https://reading.udn.com/libnew/Redirect.jsp?T_ID=1380440&amp;U_ID=chna</t>
  </si>
  <si>
    <t>https://reading.udn.com/libnew/Redirect.jsp?T_ID=1380439&amp;U_ID=chna</t>
  </si>
  <si>
    <t>https://reading.udn.com/libnew/Redirect.jsp?T_ID=1380442&amp;U_ID=chna</t>
  </si>
  <si>
    <t>https://reading.udn.com/libnew/Redirect.jsp?T_ID=1380441&amp;U_ID=chna</t>
  </si>
  <si>
    <t>https://reading.udn.com/libnew/Redirect.jsp?T_ID=1380471&amp;U_ID=chna</t>
  </si>
  <si>
    <t>https://reading.udn.com/libnew/Redirect.jsp?T_ID=1380469&amp;U_ID=chna</t>
  </si>
  <si>
    <t>https://reading.udn.com/libnew/Redirect.jsp?T_ID=1380470&amp;U_ID=chna</t>
  </si>
  <si>
    <t>https://reading.udn.com/libnew/Redirect.jsp?T_ID=1380467&amp;U_ID=chna</t>
  </si>
  <si>
    <t>https://reading.udn.com/libnew/Redirect.jsp?T_ID=1380468&amp;U_ID=chna</t>
  </si>
  <si>
    <t>https://reading.udn.com/libnew/Redirect.jsp?T_ID=1380472&amp;U_ID=chna</t>
  </si>
  <si>
    <t>https://reading.udn.com/libnew/Redirect.jsp?T_ID=1380474&amp;U_ID=chna</t>
  </si>
  <si>
    <t>https://reading.udn.com/libnew/Redirect.jsp?T_ID=1380473&amp;U_ID=chna</t>
  </si>
  <si>
    <t>https://reading.udn.com/libnew/Redirect.jsp?T_ID=1380445&amp;U_ID=chna</t>
  </si>
  <si>
    <t>https://reading.udn.com/libnew/Redirect.jsp?T_ID=1380475&amp;U_ID=chna</t>
  </si>
  <si>
    <t>https://reading.udn.com/libnew/Redirect.jsp?T_ID=1380478&amp;U_ID=chna</t>
  </si>
  <si>
    <t>https://reading.udn.com/libnew/Redirect.jsp?T_ID=1380477&amp;U_ID=chna</t>
  </si>
  <si>
    <t>https://reading.udn.com/libnew/Redirect.jsp?T_ID=1380476&amp;U_ID=chna</t>
  </si>
  <si>
    <t>https://reading.udn.com/libnew/Redirect.jsp?T_ID=1380449&amp;U_ID=chna</t>
  </si>
  <si>
    <t>https://reading.udn.com/libnew/Redirect.jsp?T_ID=1380448&amp;U_ID=chna</t>
  </si>
  <si>
    <t>https://reading.udn.com/libnew/Redirect.jsp?T_ID=1380447&amp;U_ID=chna</t>
  </si>
  <si>
    <t>https://reading.udn.com/libnew/Redirect.jsp?T_ID=1380446&amp;U_ID=chna</t>
  </si>
  <si>
    <t>https://reading.udn.com/libnew/Redirect.jsp?T_ID=1380438&amp;U_ID=chna</t>
  </si>
  <si>
    <t>https://reading.udn.com/libnew/Redirect.jsp?T_ID=1380450&amp;U_ID=chna</t>
  </si>
  <si>
    <t>https://reading.udn.com/libnew/Redirect.jsp?T_ID=1380458&amp;U_ID=chna</t>
  </si>
  <si>
    <t>https://reading.udn.com/libnew/Redirect.jsp?T_ID=1380480&amp;U_ID=chna</t>
  </si>
  <si>
    <t>https://reading.udn.com/libnew/Redirect.jsp?T_ID=1380481&amp;U_ID=chna</t>
  </si>
  <si>
    <t>https://reading.udn.com/libnew/Redirect.jsp?T_ID=1380479&amp;U_ID=chna</t>
  </si>
  <si>
    <t>https://reading.udn.com/libnew/Redirect.jsp?T_ID=1380452&amp;U_ID=chna</t>
  </si>
  <si>
    <t>https://reading.udn.com/libnew/Redirect.jsp?T_ID=1380451&amp;U_ID=chna</t>
  </si>
  <si>
    <t>https://reading.udn.com/libnew/Redirect.jsp?T_ID=1380437&amp;U_ID=chna</t>
  </si>
  <si>
    <t>https://reading.udn.com/libnew/Redirect.jsp?T_ID=1380461&amp;U_ID=chna</t>
  </si>
  <si>
    <t>https://reading.udn.com/libnew/Redirect.jsp?T_ID=1380466&amp;U_ID=chna</t>
  </si>
  <si>
    <t>https://reading.udn.com/libnew/Redirect.jsp?T_ID=1380465&amp;U_ID=chna</t>
  </si>
  <si>
    <t>https://reading.udn.com/libnew/Redirect.jsp?T_ID=1380464&amp;U_ID=chna</t>
  </si>
  <si>
    <t>https://reading.udn.com/libnew/Redirect.jsp?T_ID=1380463&amp;U_ID=chna</t>
  </si>
  <si>
    <t>https://reading.udn.com/libnew/Redirect.jsp?T_ID=1380462&amp;U_ID=chna</t>
  </si>
  <si>
    <t>https://reading.udn.com/libnew/Redirect.jsp?T_ID=1380460&amp;U_ID=chna</t>
  </si>
  <si>
    <t>https://reading.udn.com/libnew/Redirect.jsp?T_ID=1380459&amp;U_ID=chna</t>
  </si>
  <si>
    <t>https://reading.udn.com/libnew/Redirect.jsp?T_ID=1380453&amp;U_ID=chna</t>
  </si>
  <si>
    <t>https://reading.udn.com/libnew/Redirect.jsp?T_ID=1380454&amp;U_ID=chna</t>
  </si>
  <si>
    <t>https://reading.udn.com/libnew/Redirect.jsp?T_ID=1380455&amp;U_ID=chna</t>
  </si>
  <si>
    <t>https://reading.udn.com/libnew/Redirect.jsp?T_ID=1380456&amp;U_ID=chna</t>
  </si>
  <si>
    <t>https://reading.udn.com/libnew/Redirect.jsp?T_ID=1380457&amp;U_ID=chna</t>
  </si>
  <si>
    <t>https://reading.udn.com/libnew/Redirect.jsp?T_ID=1379113&amp;U_ID=chna</t>
  </si>
  <si>
    <t>https://reading.udn.com/libnew/Redirect.jsp?T_ID=1379111&amp;U_ID=chna</t>
  </si>
  <si>
    <t>https://reading.udn.com/libnew/Redirect.jsp?T_ID=1379110&amp;U_ID=chna</t>
  </si>
  <si>
    <t>https://reading.udn.com/libnew/Redirect.jsp?T_ID=1379114&amp;U_ID=chna</t>
  </si>
  <si>
    <t>https://reading.udn.com/libnew/Redirect.jsp?T_ID=1379115&amp;U_ID=chna</t>
  </si>
  <si>
    <t>https://reading.udn.com/libnew/Redirect.jsp?T_ID=1379116&amp;U_ID=chna</t>
  </si>
  <si>
    <t>https://reading.udn.com/libnew/Redirect.jsp?T_ID=1379119&amp;U_ID=chna</t>
  </si>
  <si>
    <t>https://reading.udn.com/libnew/Redirect.jsp?T_ID=1379117&amp;U_ID=chna</t>
  </si>
  <si>
    <t>https://reading.udn.com/libnew/Redirect.jsp?T_ID=1379118&amp;U_ID=chna</t>
  </si>
  <si>
    <t>https://reading.udn.com/libnew/Redirect.jsp?T_ID=1379112&amp;U_ID=chna</t>
  </si>
  <si>
    <t>https://reading.udn.com/libnew/Redirect.jsp?T_ID=1379109&amp;U_ID=chna</t>
  </si>
  <si>
    <t>https://reading.udn.com/libnew/Redirect.jsp?T_ID=1379108&amp;U_ID=chna</t>
  </si>
  <si>
    <t>https://reading.udn.com/libnew/Redirect.jsp?T_ID=1379120&amp;U_ID=chna</t>
  </si>
  <si>
    <t>https://reading.udn.com/libnew/Redirect.jsp?T_ID=1379167&amp;U_ID=chna</t>
  </si>
  <si>
    <t>https://reading.udn.com/libnew/Redirect.jsp?T_ID=1379173&amp;U_ID=chna</t>
  </si>
  <si>
    <t>https://reading.udn.com/libnew/Redirect.jsp?T_ID=1379168&amp;U_ID=chna</t>
  </si>
  <si>
    <t>https://reading.udn.com/libnew/Redirect.jsp?T_ID=1379154&amp;U_ID=chna</t>
  </si>
  <si>
    <t>https://reading.udn.com/libnew/Redirect.jsp?T_ID=1379157&amp;U_ID=chna</t>
  </si>
  <si>
    <t>https://reading.udn.com/libnew/Redirect.jsp?T_ID=1379156&amp;U_ID=chna</t>
  </si>
  <si>
    <t>https://reading.udn.com/libnew/Redirect.jsp?T_ID=1379155&amp;U_ID=chna</t>
  </si>
  <si>
    <t>https://reading.udn.com/libnew/Redirect.jsp?T_ID=1379163&amp;U_ID=chna</t>
  </si>
  <si>
    <t>https://reading.udn.com/libnew/Redirect.jsp?T_ID=1379183&amp;U_ID=chna</t>
  </si>
  <si>
    <t>https://reading.udn.com/libnew/Redirect.jsp?T_ID=1379176&amp;U_ID=chna</t>
  </si>
  <si>
    <t>https://reading.udn.com/libnew/Redirect.jsp?T_ID=1379106&amp;U_ID=chna</t>
  </si>
  <si>
    <t>https://reading.udn.com/libnew/Redirect.jsp?T_ID=1379124&amp;U_ID=chna</t>
  </si>
  <si>
    <t>https://reading.udn.com/libnew/Redirect.jsp?T_ID=1379126&amp;U_ID=chna</t>
  </si>
  <si>
    <t>https://reading.udn.com/libnew/Redirect.jsp?T_ID=1379158&amp;U_ID=chna</t>
  </si>
  <si>
    <t>https://reading.udn.com/libnew/Redirect.jsp?T_ID=1379121&amp;U_ID=chna</t>
  </si>
  <si>
    <t>https://reading.udn.com/libnew/Redirect.jsp?T_ID=1379150&amp;U_ID=chna</t>
  </si>
  <si>
    <t>https://reading.udn.com/libnew/Redirect.jsp?T_ID=1379147&amp;U_ID=chna</t>
  </si>
  <si>
    <t>https://reading.udn.com/libnew/Redirect.jsp?T_ID=1379123&amp;U_ID=chna</t>
  </si>
  <si>
    <t>https://reading.udn.com/libnew/Redirect.jsp?T_ID=1379149&amp;U_ID=chna</t>
  </si>
  <si>
    <t>https://reading.udn.com/libnew/Redirect.jsp?T_ID=1379172&amp;U_ID=chna</t>
  </si>
  <si>
    <t>https://reading.udn.com/libnew/Redirect.jsp?T_ID=1379146&amp;U_ID=chna</t>
  </si>
  <si>
    <t>https://reading.udn.com/libnew/Redirect.jsp?T_ID=1379148&amp;U_ID=chna</t>
  </si>
  <si>
    <t>https://reading.udn.com/libnew/Redirect.jsp?T_ID=1379161&amp;U_ID=chna</t>
  </si>
  <si>
    <t>https://reading.udn.com/libnew/Redirect.jsp?T_ID=1379162&amp;U_ID=chna</t>
  </si>
  <si>
    <t>https://reading.udn.com/libnew/Redirect.jsp?T_ID=1379107&amp;U_ID=chna</t>
  </si>
  <si>
    <t>https://reading.udn.com/libnew/Redirect.jsp?T_ID=1379175&amp;U_ID=chna</t>
  </si>
  <si>
    <t>https://reading.udn.com/libnew/Redirect.jsp?T_ID=1379128&amp;U_ID=chna</t>
  </si>
  <si>
    <t>https://reading.udn.com/libnew/Redirect.jsp?T_ID=1379127&amp;U_ID=chna</t>
  </si>
  <si>
    <t>https://reading.udn.com/libnew/Redirect.jsp?T_ID=1379104&amp;U_ID=chna</t>
  </si>
  <si>
    <t>https://reading.udn.com/libnew/Redirect.jsp?T_ID=1379164&amp;U_ID=chna</t>
  </si>
  <si>
    <t>https://reading.udn.com/libnew/Redirect.jsp?T_ID=1379131&amp;U_ID=chna</t>
  </si>
  <si>
    <t>https://reading.udn.com/libnew/Redirect.jsp?T_ID=1379170&amp;U_ID=chna</t>
  </si>
  <si>
    <t>https://reading.udn.com/libnew/Redirect.jsp?T_ID=1379171&amp;U_ID=chna</t>
  </si>
  <si>
    <t>https://reading.udn.com/libnew/Redirect.jsp?T_ID=1379125&amp;U_ID=chna</t>
  </si>
  <si>
    <t>https://reading.udn.com/libnew/Redirect.jsp?T_ID=1379159&amp;U_ID=chna</t>
  </si>
  <si>
    <t>https://reading.udn.com/libnew/Redirect.jsp?T_ID=1379135&amp;U_ID=chna</t>
  </si>
  <si>
    <t>https://reading.udn.com/libnew/Redirect.jsp?T_ID=1379134&amp;U_ID=chna</t>
  </si>
  <si>
    <t>https://reading.udn.com/libnew/Redirect.jsp?T_ID=1379151&amp;U_ID=chna</t>
  </si>
  <si>
    <t>https://reading.udn.com/libnew/Redirect.jsp?T_ID=1379122&amp;U_ID=chna</t>
  </si>
  <si>
    <t>https://reading.udn.com/libnew/Redirect.jsp?T_ID=1379160&amp;U_ID=chna</t>
  </si>
  <si>
    <t>https://reading.udn.com/libnew/Redirect.jsp?T_ID=1379129&amp;U_ID=chna</t>
  </si>
  <si>
    <t>https://reading.udn.com/libnew/Redirect.jsp?T_ID=1379169&amp;U_ID=chna</t>
  </si>
  <si>
    <t>https://reading.udn.com/libnew/Redirect.jsp?T_ID=1379137&amp;U_ID=chna</t>
  </si>
  <si>
    <t>https://reading.udn.com/libnew/Redirect.jsp?T_ID=1379138&amp;U_ID=chna</t>
  </si>
  <si>
    <t>https://reading.udn.com/libnew/Redirect.jsp?T_ID=1379140&amp;U_ID=chna</t>
  </si>
  <si>
    <t>https://reading.udn.com/libnew/Redirect.jsp?T_ID=1379133&amp;U_ID=chna</t>
  </si>
  <si>
    <t>https://reading.udn.com/libnew/Redirect.jsp?T_ID=1379130&amp;U_ID=chna</t>
  </si>
  <si>
    <t>https://reading.udn.com/libnew/Redirect.jsp?T_ID=1379181&amp;U_ID=chna</t>
  </si>
  <si>
    <t>https://reading.udn.com/libnew/Redirect.jsp?T_ID=1379141&amp;U_ID=chna</t>
  </si>
  <si>
    <t>https://reading.udn.com/libnew/Redirect.jsp?T_ID=1379180&amp;U_ID=chna</t>
  </si>
  <si>
    <t>https://reading.udn.com/libnew/Redirect.jsp?T_ID=1379179&amp;U_ID=chna</t>
  </si>
  <si>
    <t>https://reading.udn.com/libnew/Redirect.jsp?T_ID=1379178&amp;U_ID=chna</t>
  </si>
  <si>
    <t>https://reading.udn.com/libnew/Redirect.jsp?T_ID=1379177&amp;U_ID=chna</t>
  </si>
  <si>
    <t>https://reading.udn.com/libnew/Redirect.jsp?T_ID=1379174&amp;U_ID=chna</t>
  </si>
  <si>
    <t>https://reading.udn.com/libnew/Redirect.jsp?T_ID=1379132&amp;U_ID=chna</t>
  </si>
  <si>
    <t>https://reading.udn.com/libnew/Redirect.jsp?T_ID=1379165&amp;U_ID=chna</t>
  </si>
  <si>
    <t>https://reading.udn.com/libnew/Redirect.jsp?T_ID=1379136&amp;U_ID=chna</t>
  </si>
  <si>
    <t>https://reading.udn.com/libnew/Redirect.jsp?T_ID=1379144&amp;U_ID=chna</t>
  </si>
  <si>
    <t>https://reading.udn.com/libnew/Redirect.jsp?T_ID=1379143&amp;U_ID=chna</t>
  </si>
  <si>
    <t>https://reading.udn.com/libnew/Redirect.jsp?T_ID=1379145&amp;U_ID=chna</t>
  </si>
  <si>
    <t>https://reading.udn.com/libnew/Redirect.jsp?T_ID=1379139&amp;U_ID=chna</t>
  </si>
  <si>
    <t>https://reading.udn.com/libnew/Redirect.jsp?T_ID=1379153&amp;U_ID=chna</t>
  </si>
  <si>
    <t>https://reading.udn.com/libnew/Redirect.jsp?T_ID=1379152&amp;U_ID=chna</t>
  </si>
  <si>
    <t>https://reading.udn.com/libnew/Redirect.jsp?T_ID=1379182&amp;U_ID=chna</t>
  </si>
  <si>
    <t>https://reading.udn.com/libnew/Redirect.jsp?T_ID=1379142&amp;U_ID=chna</t>
  </si>
  <si>
    <t>https://reading.udn.com/libnew/Redirect.jsp?T_ID=1379166&amp;U_ID=chna</t>
  </si>
  <si>
    <t>https://reading.udn.com/libnew/Redirect.jsp?T_ID=1379105&amp;U_ID=chna</t>
  </si>
  <si>
    <t>https://reading.udn.com/libnew/Redirect.jsp?T_ID=1379066&amp;U_ID=chna</t>
  </si>
  <si>
    <t>https://reading.udn.com/libnew/Redirect.jsp?T_ID=1379067&amp;U_ID=chna</t>
  </si>
  <si>
    <t>https://reading.udn.com/libnew/Redirect.jsp?T_ID=1379064&amp;U_ID=chna</t>
  </si>
  <si>
    <t>https://reading.udn.com/libnew/Redirect.jsp?T_ID=1379073&amp;U_ID=chna</t>
  </si>
  <si>
    <t>https://reading.udn.com/libnew/Redirect.jsp?T_ID=1379044&amp;U_ID=chna</t>
  </si>
  <si>
    <t>https://reading.udn.com/libnew/Redirect.jsp?T_ID=1379074&amp;U_ID=chna</t>
  </si>
  <si>
    <t>https://reading.udn.com/libnew/Redirect.jsp?T_ID=1379047&amp;U_ID=chna</t>
  </si>
  <si>
    <t>https://reading.udn.com/libnew/Redirect.jsp?T_ID=1379050&amp;U_ID=chna</t>
  </si>
  <si>
    <t>https://reading.udn.com/libnew/Redirect.jsp?T_ID=1379049&amp;U_ID=chna</t>
  </si>
  <si>
    <t>https://reading.udn.com/libnew/Redirect.jsp?T_ID=1379048&amp;U_ID=chna</t>
  </si>
  <si>
    <t>https://reading.udn.com/libnew/Redirect.jsp?T_ID=1379057&amp;U_ID=chna</t>
  </si>
  <si>
    <t>https://reading.udn.com/libnew/Redirect.jsp?T_ID=1379065&amp;U_ID=chna</t>
  </si>
  <si>
    <t>https://reading.udn.com/libnew/Redirect.jsp?T_ID=1379062&amp;U_ID=chna</t>
  </si>
  <si>
    <t>https://reading.udn.com/libnew/Redirect.jsp?T_ID=1379068&amp;U_ID=chna</t>
  </si>
  <si>
    <t>https://reading.udn.com/libnew/Redirect.jsp?T_ID=1379045&amp;U_ID=chna</t>
  </si>
  <si>
    <t>https://reading.udn.com/libnew/Redirect.jsp?T_ID=1379063&amp;U_ID=chna</t>
  </si>
  <si>
    <t>https://reading.udn.com/libnew/Redirect.jsp?T_ID=1379052&amp;U_ID=chna</t>
  </si>
  <si>
    <t>https://reading.udn.com/libnew/Redirect.jsp?T_ID=1379051&amp;U_ID=chna</t>
  </si>
  <si>
    <t>https://reading.udn.com/libnew/Redirect.jsp?T_ID=1379061&amp;U_ID=chna</t>
  </si>
  <si>
    <t>https://reading.udn.com/libnew/Redirect.jsp?T_ID=1379053&amp;U_ID=chna</t>
  </si>
  <si>
    <t>https://reading.udn.com/libnew/Redirect.jsp?T_ID=1379054&amp;U_ID=chna</t>
  </si>
  <si>
    <t>https://reading.udn.com/libnew/Redirect.jsp?T_ID=1379060&amp;U_ID=chna</t>
  </si>
  <si>
    <t>https://reading.udn.com/libnew/Redirect.jsp?T_ID=1379046&amp;U_ID=chna</t>
  </si>
  <si>
    <t>https://reading.udn.com/libnew/Redirect.jsp?T_ID=1379075&amp;U_ID=chna</t>
  </si>
  <si>
    <t>https://reading.udn.com/libnew/Redirect.jsp?T_ID=1379058&amp;U_ID=chna</t>
  </si>
  <si>
    <t>https://reading.udn.com/libnew/Redirect.jsp?T_ID=1379078&amp;U_ID=chna</t>
  </si>
  <si>
    <t>https://reading.udn.com/libnew/Redirect.jsp?T_ID=1379069&amp;U_ID=chna</t>
  </si>
  <si>
    <t>https://reading.udn.com/libnew/Redirect.jsp?T_ID=1379055&amp;U_ID=chna</t>
  </si>
  <si>
    <t>https://reading.udn.com/libnew/Redirect.jsp?T_ID=1379070&amp;U_ID=chna</t>
  </si>
  <si>
    <t>https://reading.udn.com/libnew/Redirect.jsp?T_ID=1379056&amp;U_ID=chna</t>
  </si>
  <si>
    <t>https://reading.udn.com/libnew/Redirect.jsp?T_ID=1379059&amp;U_ID=chna</t>
  </si>
  <si>
    <t>https://reading.udn.com/libnew/Redirect.jsp?T_ID=1379076&amp;U_ID=chna</t>
  </si>
  <si>
    <t>https://reading.udn.com/libnew/Redirect.jsp?T_ID=1379043&amp;U_ID=chna</t>
  </si>
  <si>
    <t>https://reading.udn.com/libnew/Redirect.jsp?T_ID=1379071&amp;U_ID=chna</t>
  </si>
  <si>
    <t>https://reading.udn.com/libnew/Redirect.jsp?T_ID=1379077&amp;U_ID=chna</t>
  </si>
  <si>
    <t>https://reading.udn.com/libnew/Redirect.jsp?T_ID=1379072&amp;U_ID=chna</t>
  </si>
  <si>
    <t>https://reading.udn.com/libnew/Redirect.jsp?T_ID=1377781&amp;U_ID=chna</t>
  </si>
  <si>
    <t>https://reading.udn.com/libnew/Redirect.jsp?T_ID=1377800&amp;U_ID=chna</t>
  </si>
  <si>
    <t>https://reading.udn.com/libnew/Redirect.jsp?T_ID=1377787&amp;U_ID=chna</t>
  </si>
  <si>
    <t>https://reading.udn.com/libnew/Redirect.jsp?T_ID=1377784&amp;U_ID=chna</t>
  </si>
  <si>
    <t>https://reading.udn.com/libnew/Redirect.jsp?T_ID=1377768&amp;U_ID=chna</t>
  </si>
  <si>
    <t>https://reading.udn.com/libnew/Redirect.jsp?T_ID=1377786&amp;U_ID=chna</t>
  </si>
  <si>
    <t>https://reading.udn.com/libnew/Redirect.jsp?T_ID=1377799&amp;U_ID=chna</t>
  </si>
  <si>
    <t>https://reading.udn.com/libnew/Redirect.jsp?T_ID=1377769&amp;U_ID=chna</t>
  </si>
  <si>
    <t>https://reading.udn.com/libnew/Redirect.jsp?T_ID=1377778&amp;U_ID=chna</t>
  </si>
  <si>
    <t>https://reading.udn.com/libnew/Redirect.jsp?T_ID=1377785&amp;U_ID=chna</t>
  </si>
  <si>
    <t>https://reading.udn.com/libnew/Redirect.jsp?T_ID=1377770&amp;U_ID=chna</t>
  </si>
  <si>
    <t>https://reading.udn.com/libnew/Redirect.jsp?T_ID=1377798&amp;U_ID=chna</t>
  </si>
  <si>
    <t>https://reading.udn.com/libnew/Redirect.jsp?T_ID=1377766&amp;U_ID=chna</t>
  </si>
  <si>
    <t>https://reading.udn.com/libnew/Redirect.jsp?T_ID=1377762&amp;U_ID=chna</t>
  </si>
  <si>
    <t>https://reading.udn.com/libnew/Redirect.jsp?T_ID=1377794&amp;U_ID=chna</t>
  </si>
  <si>
    <t>https://reading.udn.com/libnew/Redirect.jsp?T_ID=1377791&amp;U_ID=chna</t>
  </si>
  <si>
    <t>https://reading.udn.com/libnew/Redirect.jsp?T_ID=1377783&amp;U_ID=chna</t>
  </si>
  <si>
    <t>https://reading.udn.com/libnew/Redirect.jsp?T_ID=1377788&amp;U_ID=chna</t>
  </si>
  <si>
    <t>https://reading.udn.com/libnew/Redirect.jsp?T_ID=1377763&amp;U_ID=chna</t>
  </si>
  <si>
    <t>https://reading.udn.com/libnew/Redirect.jsp?T_ID=1377765&amp;U_ID=chna</t>
  </si>
  <si>
    <t>https://reading.udn.com/libnew/Redirect.jsp?T_ID=1377776&amp;U_ID=chna</t>
  </si>
  <si>
    <t>https://reading.udn.com/libnew/Redirect.jsp?T_ID=1377777&amp;U_ID=chna</t>
  </si>
  <si>
    <t>https://reading.udn.com/libnew/Redirect.jsp?T_ID=1377771&amp;U_ID=chna</t>
  </si>
  <si>
    <t>https://reading.udn.com/libnew/Redirect.jsp?T_ID=1377793&amp;U_ID=chna</t>
  </si>
  <si>
    <t>https://reading.udn.com/libnew/Redirect.jsp?T_ID=1377789&amp;U_ID=chna</t>
  </si>
  <si>
    <t>https://reading.udn.com/libnew/Redirect.jsp?T_ID=1377780&amp;U_ID=chna</t>
  </si>
  <si>
    <t>https://reading.udn.com/libnew/Redirect.jsp?T_ID=1377764&amp;U_ID=chna</t>
  </si>
  <si>
    <t>https://reading.udn.com/libnew/Redirect.jsp?T_ID=1377795&amp;U_ID=chna</t>
  </si>
  <si>
    <t>https://reading.udn.com/libnew/Redirect.jsp?T_ID=1377796&amp;U_ID=chna</t>
  </si>
  <si>
    <t>https://reading.udn.com/libnew/Redirect.jsp?T_ID=1377782&amp;U_ID=chna</t>
  </si>
  <si>
    <t>https://reading.udn.com/libnew/Redirect.jsp?T_ID=1377792&amp;U_ID=chna</t>
  </si>
  <si>
    <t>https://reading.udn.com/libnew/Redirect.jsp?T_ID=1377779&amp;U_ID=chna</t>
  </si>
  <si>
    <t>https://reading.udn.com/libnew/Redirect.jsp?T_ID=1377775&amp;U_ID=chna</t>
  </si>
  <si>
    <t>https://reading.udn.com/libnew/Redirect.jsp?T_ID=1377767&amp;U_ID=chna</t>
  </si>
  <si>
    <t>https://reading.udn.com/libnew/Redirect.jsp?T_ID=1377797&amp;U_ID=chna</t>
  </si>
  <si>
    <t>https://reading.udn.com/libnew/Redirect.jsp?T_ID=1377790&amp;U_ID=chna</t>
  </si>
  <si>
    <t>https://reading.udn.com/libnew/Redirect.jsp?T_ID=1377772&amp;U_ID=chna</t>
  </si>
  <si>
    <t>https://reading.udn.com/libnew/Redirect.jsp?T_ID=1377773&amp;U_ID=chna</t>
  </si>
  <si>
    <t>https://reading.udn.com/libnew/Redirect.jsp?T_ID=1377774&amp;U_ID=chna</t>
  </si>
  <si>
    <t>https://reading.udn.com/libnew/Redirect.jsp?T_ID=1376836&amp;U_ID=chna</t>
  </si>
  <si>
    <t>https://reading.udn.com/libnew/Redirect.jsp?T_ID=1376835&amp;U_ID=chna</t>
  </si>
  <si>
    <t>https://reading.udn.com/libnew/Redirect.jsp?T_ID=1376840&amp;U_ID=chna</t>
  </si>
  <si>
    <t>https://reading.udn.com/libnew/Redirect.jsp?T_ID=1376823&amp;U_ID=chna</t>
  </si>
  <si>
    <t>https://reading.udn.com/libnew/Redirect.jsp?T_ID=1376839&amp;U_ID=chna</t>
  </si>
  <si>
    <t>https://reading.udn.com/libnew/Redirect.jsp?T_ID=1376818&amp;U_ID=chna</t>
  </si>
  <si>
    <t>https://reading.udn.com/libnew/Redirect.jsp?T_ID=1376822&amp;U_ID=chna</t>
  </si>
  <si>
    <t>https://reading.udn.com/libnew/Redirect.jsp?T_ID=1376833&amp;U_ID=chna</t>
  </si>
  <si>
    <t>https://reading.udn.com/libnew/Redirect.jsp?T_ID=1376828&amp;U_ID=chna</t>
  </si>
  <si>
    <t>https://reading.udn.com/libnew/Redirect.jsp?T_ID=1376804&amp;U_ID=chna</t>
  </si>
  <si>
    <t>https://reading.udn.com/libnew/Redirect.jsp?T_ID=1376805&amp;U_ID=chna</t>
  </si>
  <si>
    <t>https://reading.udn.com/libnew/Redirect.jsp?T_ID=1376832&amp;U_ID=chna</t>
  </si>
  <si>
    <t>https://reading.udn.com/libnew/Redirect.jsp?T_ID=1376838&amp;U_ID=chna</t>
  </si>
  <si>
    <t>https://reading.udn.com/libnew/Redirect.jsp?T_ID=1376803&amp;U_ID=chna</t>
  </si>
  <si>
    <t>https://reading.udn.com/libnew/Redirect.jsp?T_ID=1376825&amp;U_ID=chna</t>
  </si>
  <si>
    <t>https://reading.udn.com/libnew/Redirect.jsp?T_ID=1376816&amp;U_ID=chna</t>
  </si>
  <si>
    <t>https://reading.udn.com/libnew/Redirect.jsp?T_ID=1376815&amp;U_ID=chna</t>
  </si>
  <si>
    <t>https://reading.udn.com/libnew/Redirect.jsp?T_ID=1376814&amp;U_ID=chna</t>
  </si>
  <si>
    <t>https://reading.udn.com/libnew/Redirect.jsp?T_ID=1376813&amp;U_ID=chna</t>
  </si>
  <si>
    <t>https://reading.udn.com/libnew/Redirect.jsp?T_ID=1376812&amp;U_ID=chna</t>
  </si>
  <si>
    <t>https://reading.udn.com/libnew/Redirect.jsp?T_ID=1376817&amp;U_ID=chna</t>
  </si>
  <si>
    <t>https://reading.udn.com/libnew/Redirect.jsp?T_ID=1376827&amp;U_ID=chna</t>
  </si>
  <si>
    <t>https://reading.udn.com/libnew/Redirect.jsp?T_ID=1376806&amp;U_ID=chna</t>
  </si>
  <si>
    <t>https://reading.udn.com/libnew/Redirect.jsp?T_ID=1376824&amp;U_ID=chna</t>
  </si>
  <si>
    <t>https://reading.udn.com/libnew/Redirect.jsp?T_ID=1376820&amp;U_ID=chna</t>
  </si>
  <si>
    <t>https://reading.udn.com/libnew/Redirect.jsp?T_ID=1376819&amp;U_ID=chna</t>
  </si>
  <si>
    <t>https://reading.udn.com/libnew/Redirect.jsp?T_ID=1376808&amp;U_ID=chna</t>
  </si>
  <si>
    <t>https://reading.udn.com/libnew/Redirect.jsp?T_ID=1376807&amp;U_ID=chna</t>
  </si>
  <si>
    <t>https://reading.udn.com/libnew/Redirect.jsp?T_ID=1376831&amp;U_ID=chna</t>
  </si>
  <si>
    <t>https://reading.udn.com/libnew/Redirect.jsp?T_ID=1376821&amp;U_ID=chna</t>
  </si>
  <si>
    <t>https://reading.udn.com/libnew/Redirect.jsp?T_ID=1376837&amp;U_ID=chna</t>
  </si>
  <si>
    <t>https://reading.udn.com/libnew/Redirect.jsp?T_ID=1376809&amp;U_ID=chna</t>
  </si>
  <si>
    <t>https://reading.udn.com/libnew/Redirect.jsp?T_ID=1376834&amp;U_ID=chna</t>
  </si>
  <si>
    <t>https://reading.udn.com/libnew/Redirect.jsp?T_ID=1376811&amp;U_ID=chna</t>
  </si>
  <si>
    <t>https://reading.udn.com/libnew/Redirect.jsp?T_ID=1376810&amp;U_ID=chna</t>
  </si>
  <si>
    <t>https://reading.udn.com/libnew/Redirect.jsp?T_ID=1376826&amp;U_ID=chna</t>
  </si>
  <si>
    <t>https://reading.udn.com/libnew/Redirect.jsp?T_ID=1376830&amp;U_ID=chna</t>
  </si>
  <si>
    <t>https://reading.udn.com/libnew/Redirect.jsp?T_ID=1376829&amp;U_ID=chna</t>
  </si>
  <si>
    <t>https://reading.udn.com/libnew/Redirect.jsp?T_ID=1375894&amp;U_ID=chna</t>
  </si>
  <si>
    <t>https://reading.udn.com/libnew/Redirect.jsp?T_ID=1375892&amp;U_ID=chna</t>
  </si>
  <si>
    <t>https://reading.udn.com/libnew/Redirect.jsp?T_ID=1375893&amp;U_ID=chna</t>
  </si>
  <si>
    <t>https://reading.udn.com/libnew/Redirect.jsp?T_ID=1375889&amp;U_ID=chna</t>
  </si>
  <si>
    <t>https://reading.udn.com/libnew/Redirect.jsp?T_ID=1375891&amp;U_ID=chna</t>
  </si>
  <si>
    <t>https://reading.udn.com/libnew/Redirect.jsp?T_ID=1375890&amp;U_ID=chna</t>
  </si>
  <si>
    <t>https://reading.udn.com/libnew/Redirect.jsp?T_ID=1375888&amp;U_ID=chna</t>
  </si>
  <si>
    <t>https://reading.udn.com/libnew/Redirect.jsp?T_ID=1375886&amp;U_ID=chna</t>
  </si>
  <si>
    <t>https://reading.udn.com/libnew/Redirect.jsp?T_ID=1375887&amp;U_ID=chna</t>
  </si>
  <si>
    <t>https://reading.udn.com/libnew/Redirect.jsp?T_ID=1375934&amp;U_ID=chna</t>
  </si>
  <si>
    <t>https://reading.udn.com/libnew/Redirect.jsp?T_ID=1375918&amp;U_ID=chna</t>
  </si>
  <si>
    <t>https://reading.udn.com/libnew/Redirect.jsp?T_ID=1375923&amp;U_ID=chna</t>
  </si>
  <si>
    <t>https://reading.udn.com/libnew/Redirect.jsp?T_ID=1375915&amp;U_ID=chna</t>
  </si>
  <si>
    <t>https://reading.udn.com/libnew/Redirect.jsp?T_ID=1375928&amp;U_ID=chna</t>
  </si>
  <si>
    <t>https://reading.udn.com/libnew/Redirect.jsp?T_ID=1375935&amp;U_ID=chna</t>
  </si>
  <si>
    <t>https://reading.udn.com/libnew/Redirect.jsp?T_ID=1375916&amp;U_ID=chna</t>
  </si>
  <si>
    <t>https://reading.udn.com/libnew/Redirect.jsp?T_ID=1375904&amp;U_ID=chna</t>
  </si>
  <si>
    <t>https://reading.udn.com/libnew/Redirect.jsp?T_ID=1375900&amp;U_ID=chna</t>
  </si>
  <si>
    <t>https://reading.udn.com/libnew/Redirect.jsp?T_ID=1375907&amp;U_ID=chna</t>
  </si>
  <si>
    <t>https://reading.udn.com/libnew/Redirect.jsp?T_ID=1375917&amp;U_ID=chna</t>
  </si>
  <si>
    <t>https://reading.udn.com/libnew/Redirect.jsp?T_ID=1375922&amp;U_ID=chna</t>
  </si>
  <si>
    <t>https://reading.udn.com/libnew/Redirect.jsp?T_ID=1375902&amp;U_ID=chna</t>
  </si>
  <si>
    <t>https://reading.udn.com/libnew/Redirect.jsp?T_ID=1375908&amp;U_ID=chna</t>
  </si>
  <si>
    <t>https://reading.udn.com/libnew/Redirect.jsp?T_ID=1375899&amp;U_ID=chna</t>
  </si>
  <si>
    <t>https://reading.udn.com/libnew/Redirect.jsp?T_ID=1375919&amp;U_ID=chna</t>
  </si>
  <si>
    <t>https://reading.udn.com/libnew/Redirect.jsp?T_ID=1375903&amp;U_ID=chna</t>
  </si>
  <si>
    <t>https://reading.udn.com/libnew/Redirect.jsp?T_ID=1375905&amp;U_ID=chna</t>
  </si>
  <si>
    <t>https://reading.udn.com/libnew/Redirect.jsp?T_ID=1375926&amp;U_ID=chna</t>
  </si>
  <si>
    <t>https://reading.udn.com/libnew/Redirect.jsp?T_ID=1375913&amp;U_ID=chna</t>
  </si>
  <si>
    <t>https://reading.udn.com/libnew/Redirect.jsp?T_ID=1375910&amp;U_ID=chna</t>
  </si>
  <si>
    <t>https://reading.udn.com/libnew/Redirect.jsp?T_ID=1375909&amp;U_ID=chna</t>
  </si>
  <si>
    <t>https://reading.udn.com/libnew/Redirect.jsp?T_ID=1375911&amp;U_ID=chna</t>
  </si>
  <si>
    <t>https://reading.udn.com/libnew/Redirect.jsp?T_ID=1375901&amp;U_ID=chna</t>
  </si>
  <si>
    <t>https://reading.udn.com/libnew/Redirect.jsp?T_ID=1375930&amp;U_ID=chna</t>
  </si>
  <si>
    <t>https://reading.udn.com/libnew/Redirect.jsp?T_ID=1375898&amp;U_ID=chna</t>
  </si>
  <si>
    <t>https://reading.udn.com/libnew/Redirect.jsp?T_ID=1375897&amp;U_ID=chna</t>
  </si>
  <si>
    <t>https://reading.udn.com/libnew/Redirect.jsp?T_ID=1375896&amp;U_ID=chna</t>
  </si>
  <si>
    <t>https://reading.udn.com/libnew/Redirect.jsp?T_ID=1375895&amp;U_ID=chna</t>
  </si>
  <si>
    <t>https://reading.udn.com/libnew/Redirect.jsp?T_ID=1375914&amp;U_ID=chna</t>
  </si>
  <si>
    <t>https://reading.udn.com/libnew/Redirect.jsp?T_ID=1375931&amp;U_ID=chna</t>
  </si>
  <si>
    <t>https://reading.udn.com/libnew/Redirect.jsp?T_ID=1375929&amp;U_ID=chna</t>
  </si>
  <si>
    <t>https://reading.udn.com/libnew/Redirect.jsp?T_ID=1375920&amp;U_ID=chna</t>
  </si>
  <si>
    <t>https://reading.udn.com/libnew/Redirect.jsp?T_ID=1375932&amp;U_ID=chna</t>
  </si>
  <si>
    <t>https://reading.udn.com/libnew/Redirect.jsp?T_ID=1375925&amp;U_ID=chna</t>
  </si>
  <si>
    <t>https://reading.udn.com/libnew/Redirect.jsp?T_ID=1375924&amp;U_ID=chna</t>
  </si>
  <si>
    <t>https://reading.udn.com/libnew/Redirect.jsp?T_ID=1375912&amp;U_ID=chna</t>
  </si>
  <si>
    <t>https://reading.udn.com/libnew/Redirect.jsp?T_ID=1375906&amp;U_ID=chna</t>
  </si>
  <si>
    <t>https://reading.udn.com/libnew/Redirect.jsp?T_ID=1375927&amp;U_ID=chna</t>
  </si>
  <si>
    <t>https://reading.udn.com/libnew/Redirect.jsp?T_ID=1375933&amp;U_ID=chna</t>
  </si>
  <si>
    <t>https://reading.udn.com/libnew/Redirect.jsp?T_ID=1375921&amp;U_ID=chna</t>
  </si>
  <si>
    <t>https://reading.udn.com/libnew/Redirect.jsp?T_ID=1375605&amp;U_ID=chna</t>
  </si>
  <si>
    <t>https://reading.udn.com/libnew/Redirect.jsp?T_ID=1375620&amp;U_ID=chna</t>
  </si>
  <si>
    <t>https://reading.udn.com/libnew/Redirect.jsp?T_ID=1375617&amp;U_ID=chna</t>
  </si>
  <si>
    <t>https://reading.udn.com/libnew/Redirect.jsp?T_ID=1375606&amp;U_ID=chna</t>
  </si>
  <si>
    <t>https://reading.udn.com/libnew/Redirect.jsp?T_ID=1375624&amp;U_ID=chna</t>
  </si>
  <si>
    <t>https://reading.udn.com/libnew/Redirect.jsp?T_ID=1375621&amp;U_ID=chna</t>
  </si>
  <si>
    <t>https://reading.udn.com/libnew/Redirect.jsp?T_ID=1375594&amp;U_ID=chna</t>
  </si>
  <si>
    <t>https://reading.udn.com/libnew/Redirect.jsp?T_ID=1375608&amp;U_ID=chna</t>
  </si>
  <si>
    <t>https://reading.udn.com/libnew/Redirect.jsp?T_ID=1375607&amp;U_ID=chna</t>
  </si>
  <si>
    <t>https://reading.udn.com/libnew/Redirect.jsp?T_ID=1375597&amp;U_ID=chna</t>
  </si>
  <si>
    <t>https://reading.udn.com/libnew/Redirect.jsp?T_ID=1375598&amp;U_ID=chna</t>
  </si>
  <si>
    <t>https://reading.udn.com/libnew/Redirect.jsp?T_ID=1375590&amp;U_ID=chna</t>
  </si>
  <si>
    <t>https://reading.udn.com/libnew/Redirect.jsp?T_ID=1375599&amp;U_ID=chna</t>
  </si>
  <si>
    <t>https://reading.udn.com/libnew/Redirect.jsp?T_ID=1375595&amp;U_ID=chna</t>
  </si>
  <si>
    <t>https://reading.udn.com/libnew/Redirect.jsp?T_ID=1375603&amp;U_ID=chna</t>
  </si>
  <si>
    <t>https://reading.udn.com/libnew/Redirect.jsp?T_ID=1375602&amp;U_ID=chna</t>
  </si>
  <si>
    <t>https://reading.udn.com/libnew/Redirect.jsp?T_ID=1375600&amp;U_ID=chna</t>
  </si>
  <si>
    <t>https://reading.udn.com/libnew/Redirect.jsp?T_ID=1375601&amp;U_ID=chna</t>
  </si>
  <si>
    <t>https://reading.udn.com/libnew/Redirect.jsp?T_ID=1375625&amp;U_ID=chna</t>
  </si>
  <si>
    <t>https://reading.udn.com/libnew/Redirect.jsp?T_ID=1375614&amp;U_ID=chna</t>
  </si>
  <si>
    <t>https://reading.udn.com/libnew/Redirect.jsp?T_ID=1375613&amp;U_ID=chna</t>
  </si>
  <si>
    <t>https://reading.udn.com/libnew/Redirect.jsp?T_ID=1375628&amp;U_ID=chna</t>
  </si>
  <si>
    <t>https://reading.udn.com/libnew/Redirect.jsp?T_ID=1375609&amp;U_ID=chna</t>
  </si>
  <si>
    <t>https://reading.udn.com/libnew/Redirect.jsp?T_ID=1375612&amp;U_ID=chna</t>
  </si>
  <si>
    <t>https://reading.udn.com/libnew/Redirect.jsp?T_ID=1375622&amp;U_ID=chna</t>
  </si>
  <si>
    <t>https://reading.udn.com/libnew/Redirect.jsp?T_ID=1375615&amp;U_ID=chna</t>
  </si>
  <si>
    <t>https://reading.udn.com/libnew/Redirect.jsp?T_ID=1375623&amp;U_ID=chna</t>
  </si>
  <si>
    <t>https://reading.udn.com/libnew/Redirect.jsp?T_ID=1375610&amp;U_ID=chna</t>
  </si>
  <si>
    <t>https://reading.udn.com/libnew/Redirect.jsp?T_ID=1375604&amp;U_ID=chna</t>
  </si>
  <si>
    <t>https://reading.udn.com/libnew/Redirect.jsp?T_ID=1375626&amp;U_ID=chna</t>
  </si>
  <si>
    <t>https://reading.udn.com/libnew/Redirect.jsp?T_ID=1375618&amp;U_ID=chna</t>
  </si>
  <si>
    <t>https://reading.udn.com/libnew/Redirect.jsp?T_ID=1375630&amp;U_ID=chna</t>
  </si>
  <si>
    <t>https://reading.udn.com/libnew/Redirect.jsp?T_ID=1375629&amp;U_ID=chna</t>
  </si>
  <si>
    <t>https://reading.udn.com/libnew/Redirect.jsp?T_ID=1375596&amp;U_ID=chna</t>
  </si>
  <si>
    <t>https://reading.udn.com/libnew/Redirect.jsp?T_ID=1375593&amp;U_ID=chna</t>
  </si>
  <si>
    <t>https://reading.udn.com/libnew/Redirect.jsp?T_ID=1375591&amp;U_ID=chna</t>
  </si>
  <si>
    <t>https://reading.udn.com/libnew/Redirect.jsp?T_ID=1375619&amp;U_ID=chna</t>
  </si>
  <si>
    <t>https://reading.udn.com/libnew/Redirect.jsp?T_ID=1375592&amp;U_ID=chna</t>
  </si>
  <si>
    <t>https://reading.udn.com/libnew/Redirect.jsp?T_ID=1375589&amp;U_ID=chna</t>
  </si>
  <si>
    <t>https://reading.udn.com/libnew/Redirect.jsp?T_ID=1375588&amp;U_ID=chna</t>
  </si>
  <si>
    <t>https://reading.udn.com/libnew/Redirect.jsp?T_ID=1375627&amp;U_ID=chna</t>
  </si>
  <si>
    <t>https://reading.udn.com/libnew/Redirect.jsp?T_ID=1375616&amp;U_ID=chna</t>
  </si>
  <si>
    <t>https://reading.udn.com/libnew/Redirect.jsp?T_ID=1375611&amp;U_ID=chna</t>
  </si>
  <si>
    <t>左．外．野︰賽後看門道，運動社會學家大聲講</t>
    <phoneticPr fontId="18" type="noConversion"/>
  </si>
  <si>
    <t>單筆url連結</t>
    <phoneticPr fontId="20" type="noConversion"/>
  </si>
  <si>
    <t>紙本書出版社</t>
  </si>
  <si>
    <t>紙本出版日期</t>
  </si>
  <si>
    <t>紙本書ISBN</t>
    <phoneticPr fontId="19" type="noConversion"/>
  </si>
  <si>
    <t>瀕窮女子：正在家庭、職場、社會窮忙的女性</t>
  </si>
  <si>
    <t>https://reading.udn.com/libnew/Redirect.jsp?T_ID=1375960</t>
  </si>
  <si>
    <t>飯島裕子</t>
  </si>
  <si>
    <t>大塊文化</t>
  </si>
  <si>
    <t>告別玻璃心的女力養成指南：拆解性別枷鎖，為女性客製化的13堂心智重訓課</t>
  </si>
  <si>
    <t>https://reading.udn.com/libnew/Redirect.jsp?T_ID=1375951</t>
  </si>
  <si>
    <t>艾美．莫林</t>
  </si>
  <si>
    <t>網路與書∕大塊文化</t>
  </si>
  <si>
    <t>彼岸之嫁</t>
  </si>
  <si>
    <t>https://reading.udn.com/libnew/Redirect.jsp?T_ID=1375956</t>
  </si>
  <si>
    <t>朱洋熹</t>
  </si>
  <si>
    <t>大塊出版</t>
  </si>
  <si>
    <t>親子天下</t>
  </si>
  <si>
    <t>教出雙語力：哥倫比亞大學教授媽咪許雅寧的30堂讀寫課</t>
  </si>
  <si>
    <t>https://reading.udn.com/libnew/Redirect.jsp?T_ID=1375940</t>
  </si>
  <si>
    <t>許雅寧</t>
  </si>
  <si>
    <t>貝佐斯寫給股東的信：亞馬遜14條成長法則帶你事業、人生一起飛</t>
  </si>
  <si>
    <t>https://reading.udn.com/libnew/Redirect.jsp?T_ID=1375955</t>
  </si>
  <si>
    <t>史帝夫．安德森、凱倫．安德森</t>
  </si>
  <si>
    <t>透明社會</t>
  </si>
  <si>
    <t>https://reading.udn.com/libnew/Redirect.jsp?T_ID=1375954</t>
  </si>
  <si>
    <t>韓炳哲</t>
  </si>
  <si>
    <t>最高！極品1人樣</t>
  </si>
  <si>
    <t>https://reading.udn.com/libnew/Redirect.jsp?T_ID=1375959</t>
  </si>
  <si>
    <t>劉黎兒</t>
  </si>
  <si>
    <t>彩虹麗子</t>
  </si>
  <si>
    <t>https://reading.udn.com/libnew/Redirect.jsp?T_ID=1375950</t>
  </si>
  <si>
    <t>藤原進三</t>
  </si>
  <si>
    <t>遠流出版</t>
  </si>
  <si>
    <t>突破同溫層的社群人脈學：把自己當作平台，建立有效人脈網</t>
  </si>
  <si>
    <t>https://reading.udn.com/libnew/Redirect.jsp?T_ID=1375949</t>
  </si>
  <si>
    <t>平野敦士卡爾</t>
  </si>
  <si>
    <t>跟紐約時尚插畫教授學頂尖創意：從風格建立、品牌經營到國際圖像授權，實踐藝術工作夢想</t>
  </si>
  <si>
    <t>https://reading.udn.com/libnew/Redirect.jsp?T_ID=1375948</t>
  </si>
  <si>
    <t>Nina Edwards 黃致彰</t>
  </si>
  <si>
    <t>當時無法說出口：「意義療法」給你坦誠的勇氣，解開束縛不再沉默，迎向自由的人生</t>
  </si>
  <si>
    <t>https://reading.udn.com/libnew/Redirect.jsp?T_ID=1375947</t>
  </si>
  <si>
    <t>伍衛．波薛麥爾</t>
  </si>
  <si>
    <t>大話山海經：菌人鬥閻王</t>
  </si>
  <si>
    <t>https://reading.udn.com/libnew/Redirect.jsp?T_ID=1375946</t>
  </si>
  <si>
    <t>郭箏</t>
  </si>
  <si>
    <t>故事的力量：正中靶心，連結目標客群，優化品牌價值的飛輪策略行銷</t>
  </si>
  <si>
    <t>https://reading.udn.com/libnew/Redirect.jsp?T_ID=1375945</t>
  </si>
  <si>
    <t>喬．拉佐斯卡斯</t>
  </si>
  <si>
    <t>老屋創生25帖</t>
  </si>
  <si>
    <t>https://reading.udn.com/libnew/Redirect.jsp?T_ID=1375944</t>
  </si>
  <si>
    <t>陳國慈、李應平、林欣誼、高嘉聆、張尊禎、陳歆怡、曾淑美、葉益青、劉熒楓</t>
  </si>
  <si>
    <t>閱讀甜甜圈</t>
  </si>
  <si>
    <t>https://reading.udn.com/libnew/Redirect.jsp?T_ID=1375943</t>
  </si>
  <si>
    <t>呂嘉紋（紋紋阿桑）</t>
  </si>
  <si>
    <t>一開口就贏得信任：從內在的改變，打造穩定持久的可信度</t>
  </si>
  <si>
    <t>https://reading.udn.com/libnew/Redirect.jsp?T_ID=1375942</t>
  </si>
  <si>
    <t>羅伯．喬利斯</t>
  </si>
  <si>
    <t>當最後一個音符輕柔落下</t>
  </si>
  <si>
    <t>https://reading.udn.com/libnew/Redirect.jsp?T_ID=1375941</t>
  </si>
  <si>
    <t>莉莎．潔諾娃</t>
  </si>
  <si>
    <t>天下雜誌</t>
  </si>
  <si>
    <t>無所事事的美好時光（TED Books系列）</t>
  </si>
  <si>
    <t>https://reading.udn.com/libnew/Redirect.jsp?T_ID=1375953</t>
  </si>
  <si>
    <t>艾倫．萊特曼</t>
  </si>
  <si>
    <t>動員之戰：在超連結世代建立、說服、引導群眾，達成最佳效益</t>
  </si>
  <si>
    <t>https://reading.udn.com/libnew/Redirect.jsp?T_ID=1375952</t>
  </si>
  <si>
    <t>傑洛米．海曼斯 , 亨利．提姆斯</t>
  </si>
  <si>
    <t>乾脆躺平算了！？：關於翻身，那些沒說的故事……</t>
  </si>
  <si>
    <t>https://reading.udn.com/libnew/Redirect.jsp?T_ID=1375958</t>
  </si>
  <si>
    <t>張慧慈</t>
  </si>
  <si>
    <t>第四天</t>
  </si>
  <si>
    <t>莎拉．羅茲</t>
  </si>
  <si>
    <t>序號</t>
    <phoneticPr fontId="18" type="noConversion"/>
  </si>
  <si>
    <t>https://reading.udn.com/libnew/Redirect.jsp?T_ID=1375957</t>
    <phoneticPr fontId="18" type="noConversion"/>
  </si>
  <si>
    <r>
      <t>KBS &lt;</t>
    </r>
    <r>
      <rPr>
        <sz val="11"/>
        <color theme="1"/>
        <rFont val="新細明體"/>
        <family val="1"/>
        <charset val="129"/>
      </rPr>
      <t>누가</t>
    </r>
    <r>
      <rPr>
        <sz val="11"/>
        <color theme="1"/>
        <rFont val="微軟正黑體"/>
        <family val="2"/>
        <charset val="136"/>
      </rPr>
      <t xml:space="preserve"> </t>
    </r>
    <r>
      <rPr>
        <sz val="11"/>
        <color theme="1"/>
        <rFont val="新細明體"/>
        <family val="1"/>
        <charset val="129"/>
      </rPr>
      <t>북한을</t>
    </r>
    <r>
      <rPr>
        <sz val="11"/>
        <color theme="1"/>
        <rFont val="微軟正黑體"/>
        <family val="2"/>
        <charset val="136"/>
      </rPr>
      <t xml:space="preserve"> </t>
    </r>
    <r>
      <rPr>
        <sz val="11"/>
        <color theme="1"/>
        <rFont val="新細明體"/>
        <family val="1"/>
        <charset val="129"/>
      </rPr>
      <t>움직이는가</t>
    </r>
    <r>
      <rPr>
        <sz val="11"/>
        <color theme="1"/>
        <rFont val="微軟正黑體"/>
        <family val="2"/>
        <charset val="136"/>
      </rPr>
      <t xml:space="preserve">&gt; </t>
    </r>
    <r>
      <rPr>
        <sz val="11"/>
        <color theme="1"/>
        <rFont val="新細明體"/>
        <family val="1"/>
        <charset val="129"/>
      </rPr>
      <t>제작팀</t>
    </r>
    <r>
      <rPr>
        <sz val="11"/>
        <color theme="1"/>
        <rFont val="微軟正黑體"/>
        <family val="2"/>
        <charset val="136"/>
      </rPr>
      <t>、</t>
    </r>
    <r>
      <rPr>
        <sz val="11"/>
        <color theme="1"/>
        <rFont val="新細明體"/>
        <family val="1"/>
        <charset val="129"/>
      </rPr>
      <t>류종훈</t>
    </r>
    <r>
      <rPr>
        <sz val="11"/>
        <color theme="1"/>
        <rFont val="微軟正黑體"/>
        <family val="2"/>
        <charset val="136"/>
      </rPr>
      <t xml:space="preserve"> PD </t>
    </r>
    <r>
      <rPr>
        <sz val="11"/>
        <color theme="1"/>
        <rFont val="新細明體"/>
        <family val="1"/>
        <charset val="129"/>
      </rPr>
      <t>지음</t>
    </r>
    <phoneticPr fontId="18" type="noConversion"/>
  </si>
  <si>
    <r>
      <t>柳相鉉（</t>
    </r>
    <r>
      <rPr>
        <sz val="11"/>
        <rFont val="新細明體"/>
        <family val="1"/>
        <charset val="129"/>
      </rPr>
      <t>유상현</t>
    </r>
    <r>
      <rPr>
        <sz val="11"/>
        <rFont val="微軟正黑體"/>
        <family val="2"/>
        <charset val="136"/>
      </rPr>
      <t>）</t>
    </r>
    <phoneticPr fontId="18" type="noConversion"/>
  </si>
  <si>
    <t>電子書書名</t>
  </si>
  <si>
    <t>電子書書名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</si>
</sst>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_ "/>
    <numFmt numFmtId="178" formatCode="#,##0_ "/>
  </numFmts>
  <fonts count="2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3"/>
      <charset val="136"/>
      <scheme val="minor"/>
    </font>
    <font>
      <sz val="11"/>
      <color theme="1"/>
      <name val="微軟正黑體"/>
      <family val="2"/>
      <charset val="136"/>
    </font>
    <font>
      <sz val="11"/>
      <color rgb="FF000000"/>
      <name val="微軟正黑體"/>
      <family val="2"/>
      <charset val="136"/>
    </font>
    <font>
      <u/>
      <sz val="12"/>
      <color theme="10"/>
      <name val="新細明體"/>
      <family val="2"/>
      <charset val="136"/>
      <scheme val="minor"/>
    </font>
    <font>
      <b/>
      <sz val="11"/>
      <color theme="1"/>
      <name val="微軟正黑體"/>
      <family val="2"/>
      <charset val="136"/>
    </font>
    <font>
      <b/>
      <sz val="11"/>
      <color rgb="FF0070C0"/>
      <name val="微軟正黑體"/>
      <family val="2"/>
      <charset val="136"/>
    </font>
    <font>
      <sz val="11"/>
      <color theme="1"/>
      <name val="新細明體"/>
      <family val="1"/>
      <charset val="129"/>
    </font>
    <font>
      <sz val="11"/>
      <name val="微軟正黑體"/>
      <family val="2"/>
      <charset val="136"/>
    </font>
    <font>
      <sz val="11"/>
      <name val="新細明體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/>
    <xf numFmtId="178" fontId="0" fillId="0" borderId="0" xfId="0" applyNumberFormat="1" applyAlignment="1"/>
    <xf numFmtId="0" fontId="0" fillId="0" borderId="0" xfId="0" applyAlignment="1">
      <alignment horizontal="center"/>
    </xf>
    <xf numFmtId="0" fontId="21" fillId="34" borderId="10" xfId="0" applyFont="1" applyFill="1" applyBorder="1" applyAlignment="1">
      <alignment horizontal="center"/>
    </xf>
    <xf numFmtId="0" fontId="21" fillId="34" borderId="10" xfId="0" applyFont="1" applyFill="1" applyBorder="1" applyAlignment="1"/>
    <xf numFmtId="0" fontId="21" fillId="34" borderId="10" xfId="0" applyFont="1" applyFill="1" applyBorder="1" applyAlignment="1">
      <alignment wrapText="1"/>
    </xf>
    <xf numFmtId="14" fontId="21" fillId="34" borderId="10" xfId="0" applyNumberFormat="1" applyFont="1" applyFill="1" applyBorder="1" applyAlignment="1"/>
    <xf numFmtId="177" fontId="21" fillId="34" borderId="10" xfId="0" applyNumberFormat="1" applyFont="1" applyFill="1" applyBorder="1" applyAlignment="1"/>
    <xf numFmtId="0" fontId="21" fillId="0" borderId="10" xfId="0" applyFont="1" applyBorder="1" applyAlignment="1">
      <alignment horizontal="center"/>
    </xf>
    <xf numFmtId="178" fontId="22" fillId="0" borderId="10" xfId="0" applyNumberFormat="1" applyFont="1" applyBorder="1" applyAlignment="1"/>
    <xf numFmtId="0" fontId="21" fillId="0" borderId="10" xfId="0" applyFont="1" applyBorder="1" applyAlignment="1">
      <alignment horizontal="left" vertical="center"/>
    </xf>
    <xf numFmtId="0" fontId="22" fillId="0" borderId="10" xfId="0" applyFont="1" applyBorder="1" applyAlignment="1"/>
    <xf numFmtId="14" fontId="22" fillId="0" borderId="10" xfId="0" applyNumberFormat="1" applyFont="1" applyBorder="1" applyAlignment="1"/>
    <xf numFmtId="177" fontId="22" fillId="0" borderId="10" xfId="0" applyNumberFormat="1" applyFont="1" applyBorder="1" applyAlignment="1"/>
    <xf numFmtId="0" fontId="23" fillId="0" borderId="10" xfId="42" applyBorder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176" fontId="21" fillId="0" borderId="0" xfId="0" applyNumberFormat="1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>
      <alignment vertical="center"/>
    </xf>
    <xf numFmtId="14" fontId="21" fillId="0" borderId="10" xfId="0" applyNumberFormat="1" applyFont="1" applyBorder="1" applyAlignment="1">
      <alignment horizontal="left" vertical="center"/>
    </xf>
    <xf numFmtId="176" fontId="21" fillId="0" borderId="10" xfId="0" applyNumberFormat="1" applyFont="1" applyBorder="1" applyAlignment="1">
      <alignment horizontal="left" vertical="center"/>
    </xf>
    <xf numFmtId="0" fontId="21" fillId="33" borderId="10" xfId="0" applyFont="1" applyFill="1" applyBorder="1">
      <alignment vertical="center"/>
    </xf>
    <xf numFmtId="0" fontId="21" fillId="0" borderId="10" xfId="0" applyFont="1" applyBorder="1" applyAlignment="1">
      <alignment vertical="center" wrapText="1"/>
    </xf>
    <xf numFmtId="0" fontId="27" fillId="33" borderId="10" xfId="0" applyFont="1" applyFill="1" applyBorder="1">
      <alignment vertical="center"/>
    </xf>
    <xf numFmtId="0" fontId="24" fillId="35" borderId="10" xfId="0" applyFont="1" applyFill="1" applyBorder="1" applyAlignment="1">
      <alignment horizontal="center" vertical="center"/>
    </xf>
    <xf numFmtId="0" fontId="25" fillId="35" borderId="10" xfId="0" applyFont="1" applyFill="1" applyBorder="1" applyAlignment="1">
      <alignment horizontal="center" vertical="center"/>
    </xf>
    <xf numFmtId="0" fontId="24" fillId="35" borderId="10" xfId="0" applyFont="1" applyFill="1" applyBorder="1" applyAlignment="1">
      <alignment horizontal="left" vertical="center"/>
    </xf>
    <xf numFmtId="176" fontId="24" fillId="35" borderId="10" xfId="0" applyNumberFormat="1" applyFont="1" applyFill="1" applyBorder="1" applyAlignment="1">
      <alignment horizontal="center" vertical="center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reading.udn.com/libnew/Redirect.jsp?T_ID=13759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G580"/>
  <sheetViews>
    <sheetView workbookViewId="0">
      <pane ySplit="1" topLeftCell="A2" activePane="bottomLeft" state="frozen"/>
      <selection pane="bottomLeft" activeCell="G1" sqref="A1:G1"/>
    </sheetView>
  </sheetViews>
  <sheetFormatPr defaultColWidth="9" defaultRowHeight="14.4" x14ac:dyDescent="0.3"/>
  <cols>
    <col min="1" max="1" width="4.88671875" style="17" bestFit="1" customWidth="1"/>
    <col min="2" max="2" width="67.33203125" style="18" customWidth="1"/>
    <col min="3" max="3" width="53.6640625" style="18" customWidth="1"/>
    <col min="4" max="4" width="12.6640625" style="20" customWidth="1"/>
    <col min="5" max="5" width="14.5546875" style="18" customWidth="1"/>
    <col min="6" max="6" width="12.109375" style="18" customWidth="1"/>
    <col min="7" max="7" width="20.44140625" style="19" bestFit="1" customWidth="1"/>
    <col min="8" max="16384" width="9" style="18"/>
  </cols>
  <sheetData>
    <row r="1" spans="1:7" s="16" customFormat="1" x14ac:dyDescent="0.3">
      <c r="A1" s="28" t="s">
        <v>1129</v>
      </c>
      <c r="B1" s="28" t="s">
        <v>1852</v>
      </c>
      <c r="C1" s="29" t="s">
        <v>1195</v>
      </c>
      <c r="D1" s="30" t="s">
        <v>0</v>
      </c>
      <c r="E1" s="28" t="s">
        <v>1</v>
      </c>
      <c r="F1" s="28" t="s">
        <v>2</v>
      </c>
      <c r="G1" s="31" t="s">
        <v>3</v>
      </c>
    </row>
    <row r="2" spans="1:7" x14ac:dyDescent="0.3">
      <c r="A2" s="21">
        <v>1</v>
      </c>
      <c r="B2" s="22" t="s">
        <v>223</v>
      </c>
      <c r="C2" s="22" t="s">
        <v>1196</v>
      </c>
      <c r="D2" s="23">
        <v>43420</v>
      </c>
      <c r="E2" s="22" t="s">
        <v>224</v>
      </c>
      <c r="F2" s="22" t="s">
        <v>102</v>
      </c>
      <c r="G2" s="24">
        <v>9789571376097</v>
      </c>
    </row>
    <row r="3" spans="1:7" x14ac:dyDescent="0.3">
      <c r="A3" s="21">
        <v>2</v>
      </c>
      <c r="B3" s="22" t="s">
        <v>272</v>
      </c>
      <c r="C3" s="22" t="s">
        <v>1197</v>
      </c>
      <c r="D3" s="23">
        <v>43483</v>
      </c>
      <c r="E3" s="22" t="s">
        <v>273</v>
      </c>
      <c r="F3" s="22" t="s">
        <v>77</v>
      </c>
      <c r="G3" s="24">
        <v>9789571376875</v>
      </c>
    </row>
    <row r="4" spans="1:7" x14ac:dyDescent="0.3">
      <c r="A4" s="21">
        <v>3</v>
      </c>
      <c r="B4" s="22" t="s">
        <v>335</v>
      </c>
      <c r="C4" s="22" t="s">
        <v>1198</v>
      </c>
      <c r="D4" s="23">
        <v>43543</v>
      </c>
      <c r="E4" s="22" t="s">
        <v>1130</v>
      </c>
      <c r="F4" s="22" t="s">
        <v>77</v>
      </c>
      <c r="G4" s="24">
        <v>9789571377261</v>
      </c>
    </row>
    <row r="5" spans="1:7" x14ac:dyDescent="0.3">
      <c r="A5" s="21">
        <v>4</v>
      </c>
      <c r="B5" s="22" t="s">
        <v>363</v>
      </c>
      <c r="C5" s="22" t="s">
        <v>1199</v>
      </c>
      <c r="D5" s="23">
        <v>43437</v>
      </c>
      <c r="E5" s="22" t="s">
        <v>364</v>
      </c>
      <c r="F5" s="22" t="s">
        <v>157</v>
      </c>
      <c r="G5" s="24" t="s">
        <v>365</v>
      </c>
    </row>
    <row r="6" spans="1:7" x14ac:dyDescent="0.3">
      <c r="A6" s="21">
        <v>5</v>
      </c>
      <c r="B6" s="22" t="s">
        <v>366</v>
      </c>
      <c r="C6" s="22" t="s">
        <v>1200</v>
      </c>
      <c r="D6" s="23">
        <v>43575</v>
      </c>
      <c r="E6" s="22" t="s">
        <v>367</v>
      </c>
      <c r="F6" s="22" t="s">
        <v>368</v>
      </c>
      <c r="G6" s="24">
        <v>9789862487921</v>
      </c>
    </row>
    <row r="7" spans="1:7" x14ac:dyDescent="0.3">
      <c r="A7" s="21">
        <v>6</v>
      </c>
      <c r="B7" s="22" t="s">
        <v>374</v>
      </c>
      <c r="C7" s="22" t="s">
        <v>1201</v>
      </c>
      <c r="D7" s="23">
        <v>43550</v>
      </c>
      <c r="E7" s="22" t="s">
        <v>375</v>
      </c>
      <c r="F7" s="22" t="s">
        <v>77</v>
      </c>
      <c r="G7" s="24">
        <v>9789571377452</v>
      </c>
    </row>
    <row r="8" spans="1:7" x14ac:dyDescent="0.3">
      <c r="A8" s="21">
        <v>7</v>
      </c>
      <c r="B8" s="22" t="s">
        <v>376</v>
      </c>
      <c r="C8" s="22" t="s">
        <v>1202</v>
      </c>
      <c r="D8" s="23">
        <v>43490</v>
      </c>
      <c r="E8" s="22" t="s">
        <v>1131</v>
      </c>
      <c r="F8" s="22" t="s">
        <v>77</v>
      </c>
      <c r="G8" s="24">
        <v>9789571376585</v>
      </c>
    </row>
    <row r="9" spans="1:7" x14ac:dyDescent="0.3">
      <c r="A9" s="21">
        <v>8</v>
      </c>
      <c r="B9" s="22" t="s">
        <v>379</v>
      </c>
      <c r="C9" s="22" t="s">
        <v>1203</v>
      </c>
      <c r="D9" s="23">
        <v>43574</v>
      </c>
      <c r="E9" s="22" t="s">
        <v>380</v>
      </c>
      <c r="F9" s="22" t="s">
        <v>77</v>
      </c>
      <c r="G9" s="24">
        <v>9789571377551</v>
      </c>
    </row>
    <row r="10" spans="1:7" x14ac:dyDescent="0.3">
      <c r="A10" s="21">
        <v>9</v>
      </c>
      <c r="B10" s="22" t="s">
        <v>383</v>
      </c>
      <c r="C10" s="22" t="s">
        <v>1204</v>
      </c>
      <c r="D10" s="23">
        <v>43558</v>
      </c>
      <c r="E10" s="22" t="s">
        <v>384</v>
      </c>
      <c r="F10" s="22" t="s">
        <v>6</v>
      </c>
      <c r="G10" s="24">
        <v>9789570852837</v>
      </c>
    </row>
    <row r="11" spans="1:7" x14ac:dyDescent="0.3">
      <c r="A11" s="21">
        <v>10</v>
      </c>
      <c r="B11" s="22" t="s">
        <v>407</v>
      </c>
      <c r="C11" s="22" t="s">
        <v>1205</v>
      </c>
      <c r="D11" s="23">
        <v>43574</v>
      </c>
      <c r="E11" s="22" t="s">
        <v>1131</v>
      </c>
      <c r="F11" s="22" t="s">
        <v>77</v>
      </c>
      <c r="G11" s="24">
        <v>9789571377704</v>
      </c>
    </row>
    <row r="12" spans="1:7" x14ac:dyDescent="0.3">
      <c r="A12" s="21">
        <v>11</v>
      </c>
      <c r="B12" s="22" t="s">
        <v>412</v>
      </c>
      <c r="C12" s="22" t="s">
        <v>1206</v>
      </c>
      <c r="D12" s="23">
        <v>43602</v>
      </c>
      <c r="E12" s="22" t="s">
        <v>413</v>
      </c>
      <c r="F12" s="22" t="s">
        <v>77</v>
      </c>
      <c r="G12" s="24">
        <v>9789571378015</v>
      </c>
    </row>
    <row r="13" spans="1:7" x14ac:dyDescent="0.3">
      <c r="A13" s="21">
        <v>12</v>
      </c>
      <c r="B13" s="22" t="s">
        <v>1775</v>
      </c>
      <c r="C13" s="22" t="s">
        <v>1207</v>
      </c>
      <c r="D13" s="23">
        <v>43574</v>
      </c>
      <c r="E13" s="22" t="s">
        <v>421</v>
      </c>
      <c r="F13" s="22" t="s">
        <v>6</v>
      </c>
      <c r="G13" s="24">
        <v>9789570852851</v>
      </c>
    </row>
    <row r="14" spans="1:7" x14ac:dyDescent="0.3">
      <c r="A14" s="21">
        <v>13</v>
      </c>
      <c r="B14" s="22" t="s">
        <v>439</v>
      </c>
      <c r="C14" s="22" t="s">
        <v>1208</v>
      </c>
      <c r="D14" s="23">
        <v>43552</v>
      </c>
      <c r="E14" s="22" t="s">
        <v>440</v>
      </c>
      <c r="F14" s="22" t="s">
        <v>157</v>
      </c>
      <c r="G14" s="24">
        <v>9789578950986</v>
      </c>
    </row>
    <row r="15" spans="1:7" x14ac:dyDescent="0.3">
      <c r="A15" s="21">
        <v>14</v>
      </c>
      <c r="B15" s="22" t="s">
        <v>504</v>
      </c>
      <c r="C15" s="22" t="s">
        <v>1209</v>
      </c>
      <c r="D15" s="23">
        <v>43554</v>
      </c>
      <c r="E15" s="22" t="s">
        <v>505</v>
      </c>
      <c r="F15" s="22" t="s">
        <v>1193</v>
      </c>
      <c r="G15" s="24">
        <v>9789865020644</v>
      </c>
    </row>
    <row r="16" spans="1:7" x14ac:dyDescent="0.3">
      <c r="A16" s="21">
        <v>15</v>
      </c>
      <c r="B16" s="22" t="s">
        <v>540</v>
      </c>
      <c r="C16" s="22" t="s">
        <v>1210</v>
      </c>
      <c r="D16" s="23">
        <v>43528</v>
      </c>
      <c r="E16" s="22" t="s">
        <v>541</v>
      </c>
      <c r="F16" s="22" t="s">
        <v>542</v>
      </c>
      <c r="G16" s="24">
        <v>9789869697361</v>
      </c>
    </row>
    <row r="17" spans="1:7" x14ac:dyDescent="0.3">
      <c r="A17" s="21">
        <v>16</v>
      </c>
      <c r="B17" s="22" t="s">
        <v>549</v>
      </c>
      <c r="C17" s="22" t="s">
        <v>1211</v>
      </c>
      <c r="D17" s="23">
        <v>43352</v>
      </c>
      <c r="E17" s="22" t="s">
        <v>550</v>
      </c>
      <c r="F17" s="22" t="s">
        <v>222</v>
      </c>
      <c r="G17" s="24">
        <v>9789864343331</v>
      </c>
    </row>
    <row r="18" spans="1:7" x14ac:dyDescent="0.3">
      <c r="A18" s="21">
        <v>17</v>
      </c>
      <c r="B18" s="22" t="s">
        <v>552</v>
      </c>
      <c r="C18" s="22" t="s">
        <v>1212</v>
      </c>
      <c r="D18" s="23">
        <v>43420</v>
      </c>
      <c r="E18" s="22" t="s">
        <v>553</v>
      </c>
      <c r="F18" s="22" t="s">
        <v>222</v>
      </c>
      <c r="G18" s="24">
        <v>9789864343409</v>
      </c>
    </row>
    <row r="19" spans="1:7" x14ac:dyDescent="0.3">
      <c r="A19" s="21">
        <v>18</v>
      </c>
      <c r="B19" s="22" t="s">
        <v>563</v>
      </c>
      <c r="C19" s="22" t="s">
        <v>1213</v>
      </c>
      <c r="D19" s="23">
        <v>43328</v>
      </c>
      <c r="E19" s="22" t="s">
        <v>564</v>
      </c>
      <c r="F19" s="22" t="s">
        <v>564</v>
      </c>
      <c r="G19" s="24">
        <v>9789864412525</v>
      </c>
    </row>
    <row r="20" spans="1:7" x14ac:dyDescent="0.3">
      <c r="A20" s="21">
        <v>19</v>
      </c>
      <c r="B20" s="22" t="s">
        <v>577</v>
      </c>
      <c r="C20" s="22" t="s">
        <v>1214</v>
      </c>
      <c r="D20" s="23">
        <v>43671</v>
      </c>
      <c r="E20" s="22" t="s">
        <v>578</v>
      </c>
      <c r="F20" s="22" t="s">
        <v>98</v>
      </c>
      <c r="G20" s="24">
        <v>9789864797776</v>
      </c>
    </row>
    <row r="21" spans="1:7" x14ac:dyDescent="0.3">
      <c r="A21" s="21">
        <v>20</v>
      </c>
      <c r="B21" s="22" t="s">
        <v>583</v>
      </c>
      <c r="C21" s="22" t="s">
        <v>1215</v>
      </c>
      <c r="D21" s="23">
        <v>43419</v>
      </c>
      <c r="E21" s="22" t="s">
        <v>564</v>
      </c>
      <c r="F21" s="22" t="s">
        <v>564</v>
      </c>
      <c r="G21" s="24">
        <v>9789864412693</v>
      </c>
    </row>
    <row r="22" spans="1:7" x14ac:dyDescent="0.3">
      <c r="A22" s="21">
        <v>21</v>
      </c>
      <c r="B22" s="22" t="s">
        <v>587</v>
      </c>
      <c r="C22" s="22" t="s">
        <v>1216</v>
      </c>
      <c r="D22" s="23">
        <v>43616</v>
      </c>
      <c r="E22" s="22" t="s">
        <v>588</v>
      </c>
      <c r="F22" s="22" t="s">
        <v>1193</v>
      </c>
      <c r="G22" s="24">
        <v>9789865020859</v>
      </c>
    </row>
    <row r="23" spans="1:7" x14ac:dyDescent="0.3">
      <c r="A23" s="21">
        <v>22</v>
      </c>
      <c r="B23" s="22" t="s">
        <v>624</v>
      </c>
      <c r="C23" s="22" t="s">
        <v>1217</v>
      </c>
      <c r="D23" s="23">
        <v>43672</v>
      </c>
      <c r="E23" s="22" t="s">
        <v>625</v>
      </c>
      <c r="F23" s="22" t="s">
        <v>77</v>
      </c>
      <c r="G23" s="24">
        <v>9789571378343</v>
      </c>
    </row>
    <row r="24" spans="1:7" x14ac:dyDescent="0.3">
      <c r="A24" s="21">
        <v>23</v>
      </c>
      <c r="B24" s="22" t="s">
        <v>659</v>
      </c>
      <c r="C24" s="22" t="s">
        <v>1218</v>
      </c>
      <c r="D24" s="23">
        <v>43672</v>
      </c>
      <c r="E24" s="22" t="s">
        <v>660</v>
      </c>
      <c r="F24" s="22" t="s">
        <v>658</v>
      </c>
      <c r="G24" s="24">
        <v>9789579654210</v>
      </c>
    </row>
    <row r="25" spans="1:7" x14ac:dyDescent="0.3">
      <c r="A25" s="21">
        <v>24</v>
      </c>
      <c r="B25" s="22" t="s">
        <v>701</v>
      </c>
      <c r="C25" s="22" t="s">
        <v>1219</v>
      </c>
      <c r="D25" s="23">
        <v>43679</v>
      </c>
      <c r="E25" s="22" t="s">
        <v>1131</v>
      </c>
      <c r="F25" s="22" t="s">
        <v>77</v>
      </c>
      <c r="G25" s="24">
        <v>9789571379050</v>
      </c>
    </row>
    <row r="26" spans="1:7" x14ac:dyDescent="0.3">
      <c r="A26" s="21">
        <v>25</v>
      </c>
      <c r="B26" s="22" t="s">
        <v>704</v>
      </c>
      <c r="C26" s="22" t="s">
        <v>1220</v>
      </c>
      <c r="D26" s="23">
        <v>43728</v>
      </c>
      <c r="E26" s="22" t="s">
        <v>1132</v>
      </c>
      <c r="F26" s="22" t="s">
        <v>6</v>
      </c>
      <c r="G26" s="24">
        <v>9789570853889</v>
      </c>
    </row>
    <row r="27" spans="1:7" x14ac:dyDescent="0.3">
      <c r="A27" s="21">
        <v>26</v>
      </c>
      <c r="B27" s="22" t="s">
        <v>707</v>
      </c>
      <c r="C27" s="22" t="s">
        <v>1221</v>
      </c>
      <c r="D27" s="23">
        <v>43678</v>
      </c>
      <c r="E27" s="22" t="s">
        <v>708</v>
      </c>
      <c r="F27" s="22" t="s">
        <v>709</v>
      </c>
      <c r="G27" s="24">
        <v>9789578924598</v>
      </c>
    </row>
    <row r="28" spans="1:7" x14ac:dyDescent="0.3">
      <c r="A28" s="21">
        <v>27</v>
      </c>
      <c r="B28" s="22" t="s">
        <v>733</v>
      </c>
      <c r="C28" s="22" t="s">
        <v>1222</v>
      </c>
      <c r="D28" s="23">
        <v>43706</v>
      </c>
      <c r="E28" s="22" t="s">
        <v>734</v>
      </c>
      <c r="F28" s="22" t="s">
        <v>732</v>
      </c>
      <c r="G28" s="24">
        <v>9789865070311</v>
      </c>
    </row>
    <row r="29" spans="1:7" x14ac:dyDescent="0.3">
      <c r="A29" s="21">
        <v>28</v>
      </c>
      <c r="B29" s="22" t="s">
        <v>771</v>
      </c>
      <c r="C29" s="22" t="s">
        <v>1223</v>
      </c>
      <c r="D29" s="23">
        <v>43670</v>
      </c>
      <c r="E29" s="22" t="s">
        <v>772</v>
      </c>
      <c r="F29" s="22" t="s">
        <v>773</v>
      </c>
      <c r="G29" s="24">
        <v>9789869673440</v>
      </c>
    </row>
    <row r="30" spans="1:7" x14ac:dyDescent="0.3">
      <c r="A30" s="21">
        <v>29</v>
      </c>
      <c r="B30" s="22" t="s">
        <v>786</v>
      </c>
      <c r="C30" s="22" t="s">
        <v>1224</v>
      </c>
      <c r="D30" s="23">
        <v>43734</v>
      </c>
      <c r="E30" s="22" t="s">
        <v>787</v>
      </c>
      <c r="F30" s="22" t="s">
        <v>157</v>
      </c>
      <c r="G30" s="24">
        <v>9789865070397</v>
      </c>
    </row>
    <row r="31" spans="1:7" x14ac:dyDescent="0.3">
      <c r="A31" s="21">
        <v>30</v>
      </c>
      <c r="B31" s="22" t="s">
        <v>793</v>
      </c>
      <c r="C31" s="22" t="s">
        <v>1225</v>
      </c>
      <c r="D31" s="23">
        <v>43739</v>
      </c>
      <c r="E31" s="22" t="s">
        <v>794</v>
      </c>
      <c r="F31" s="22" t="s">
        <v>658</v>
      </c>
      <c r="G31" s="24">
        <v>9789579654319</v>
      </c>
    </row>
    <row r="32" spans="1:7" x14ac:dyDescent="0.3">
      <c r="A32" s="21">
        <v>31</v>
      </c>
      <c r="B32" s="22" t="s">
        <v>801</v>
      </c>
      <c r="C32" s="22" t="s">
        <v>1226</v>
      </c>
      <c r="D32" s="23">
        <v>43749</v>
      </c>
      <c r="E32" s="22" t="s">
        <v>802</v>
      </c>
      <c r="F32" s="22" t="s">
        <v>77</v>
      </c>
      <c r="G32" s="24">
        <v>9789571379777</v>
      </c>
    </row>
    <row r="33" spans="1:7" x14ac:dyDescent="0.3">
      <c r="A33" s="21">
        <v>32</v>
      </c>
      <c r="B33" s="22" t="s">
        <v>805</v>
      </c>
      <c r="C33" s="22" t="s">
        <v>1227</v>
      </c>
      <c r="D33" s="23">
        <v>43747</v>
      </c>
      <c r="E33" s="22" t="s">
        <v>806</v>
      </c>
      <c r="F33" s="22" t="s">
        <v>77</v>
      </c>
      <c r="G33" s="24">
        <v>9789571378947</v>
      </c>
    </row>
    <row r="34" spans="1:7" x14ac:dyDescent="0.3">
      <c r="A34" s="21">
        <v>33</v>
      </c>
      <c r="B34" s="22" t="s">
        <v>810</v>
      </c>
      <c r="C34" s="22" t="s">
        <v>1228</v>
      </c>
      <c r="D34" s="23">
        <v>43756</v>
      </c>
      <c r="E34" s="22" t="s">
        <v>811</v>
      </c>
      <c r="F34" s="22" t="s">
        <v>77</v>
      </c>
      <c r="G34" s="24">
        <v>9789571379456</v>
      </c>
    </row>
    <row r="35" spans="1:7" x14ac:dyDescent="0.3">
      <c r="A35" s="21">
        <v>34</v>
      </c>
      <c r="B35" s="22" t="s">
        <v>856</v>
      </c>
      <c r="C35" s="22" t="s">
        <v>1229</v>
      </c>
      <c r="D35" s="23">
        <v>43468</v>
      </c>
      <c r="E35" s="22" t="s">
        <v>564</v>
      </c>
      <c r="F35" s="22" t="s">
        <v>564</v>
      </c>
      <c r="G35" s="24">
        <v>9789864412754</v>
      </c>
    </row>
    <row r="36" spans="1:7" x14ac:dyDescent="0.3">
      <c r="A36" s="21">
        <v>35</v>
      </c>
      <c r="B36" s="22" t="s">
        <v>881</v>
      </c>
      <c r="C36" s="22" t="s">
        <v>1230</v>
      </c>
      <c r="D36" s="23">
        <v>43712</v>
      </c>
      <c r="E36" s="22" t="s">
        <v>882</v>
      </c>
      <c r="F36" s="22" t="s">
        <v>696</v>
      </c>
      <c r="G36" s="24">
        <v>9789570487114</v>
      </c>
    </row>
    <row r="37" spans="1:7" x14ac:dyDescent="0.3">
      <c r="A37" s="21">
        <v>36</v>
      </c>
      <c r="B37" s="22" t="s">
        <v>939</v>
      </c>
      <c r="C37" s="22" t="s">
        <v>1231</v>
      </c>
      <c r="D37" s="23">
        <v>43791</v>
      </c>
      <c r="E37" s="22" t="s">
        <v>1133</v>
      </c>
      <c r="F37" s="22" t="s">
        <v>77</v>
      </c>
      <c r="G37" s="24">
        <v>9789571379876</v>
      </c>
    </row>
    <row r="38" spans="1:7" x14ac:dyDescent="0.3">
      <c r="A38" s="21">
        <v>37</v>
      </c>
      <c r="B38" s="22" t="s">
        <v>943</v>
      </c>
      <c r="C38" s="22" t="s">
        <v>1232</v>
      </c>
      <c r="D38" s="23">
        <v>43719</v>
      </c>
      <c r="E38" s="22" t="s">
        <v>1134</v>
      </c>
      <c r="F38" s="22" t="s">
        <v>677</v>
      </c>
      <c r="G38" s="24">
        <v>9789579542807</v>
      </c>
    </row>
    <row r="39" spans="1:7" x14ac:dyDescent="0.3">
      <c r="A39" s="21">
        <v>38</v>
      </c>
      <c r="B39" s="22" t="s">
        <v>944</v>
      </c>
      <c r="C39" s="22" t="s">
        <v>1233</v>
      </c>
      <c r="D39" s="23">
        <v>43719</v>
      </c>
      <c r="E39" s="22" t="s">
        <v>945</v>
      </c>
      <c r="F39" s="22" t="s">
        <v>946</v>
      </c>
      <c r="G39" s="24">
        <v>9789869793629</v>
      </c>
    </row>
    <row r="40" spans="1:7" x14ac:dyDescent="0.3">
      <c r="A40" s="21">
        <v>39</v>
      </c>
      <c r="B40" s="22" t="s">
        <v>957</v>
      </c>
      <c r="C40" s="22" t="s">
        <v>1234</v>
      </c>
      <c r="D40" s="23">
        <v>43769</v>
      </c>
      <c r="E40" s="22" t="s">
        <v>958</v>
      </c>
      <c r="F40" s="22" t="s">
        <v>157</v>
      </c>
      <c r="G40" s="24">
        <v>9789865070526</v>
      </c>
    </row>
    <row r="41" spans="1:7" x14ac:dyDescent="0.3">
      <c r="A41" s="21">
        <v>40</v>
      </c>
      <c r="B41" s="22" t="s">
        <v>961</v>
      </c>
      <c r="C41" s="22" t="s">
        <v>1235</v>
      </c>
      <c r="D41" s="23">
        <v>43769</v>
      </c>
      <c r="E41" s="22" t="s">
        <v>962</v>
      </c>
      <c r="F41" s="22" t="s">
        <v>157</v>
      </c>
      <c r="G41" s="24">
        <v>9789865070595</v>
      </c>
    </row>
    <row r="42" spans="1:7" x14ac:dyDescent="0.3">
      <c r="A42" s="21">
        <v>41</v>
      </c>
      <c r="B42" s="22" t="s">
        <v>1016</v>
      </c>
      <c r="C42" s="22" t="s">
        <v>1236</v>
      </c>
      <c r="D42" s="23">
        <v>43795</v>
      </c>
      <c r="E42" s="22" t="s">
        <v>1017</v>
      </c>
      <c r="F42" s="22" t="s">
        <v>792</v>
      </c>
      <c r="G42" s="24">
        <v>9789869720885</v>
      </c>
    </row>
    <row r="43" spans="1:7" x14ac:dyDescent="0.3">
      <c r="A43" s="21">
        <v>42</v>
      </c>
      <c r="B43" s="22" t="s">
        <v>1028</v>
      </c>
      <c r="C43" s="22" t="s">
        <v>1237</v>
      </c>
      <c r="D43" s="23">
        <v>43720</v>
      </c>
      <c r="E43" s="22" t="s">
        <v>1029</v>
      </c>
      <c r="F43" s="22" t="s">
        <v>1030</v>
      </c>
      <c r="G43" s="24">
        <v>9789869725774</v>
      </c>
    </row>
    <row r="44" spans="1:7" x14ac:dyDescent="0.3">
      <c r="A44" s="21">
        <v>43</v>
      </c>
      <c r="B44" s="22" t="s">
        <v>1049</v>
      </c>
      <c r="C44" s="22" t="s">
        <v>1238</v>
      </c>
      <c r="D44" s="23">
        <v>43803</v>
      </c>
      <c r="E44" s="22" t="s">
        <v>470</v>
      </c>
      <c r="F44" s="22" t="s">
        <v>278</v>
      </c>
      <c r="G44" s="24">
        <v>9789869820448</v>
      </c>
    </row>
    <row r="45" spans="1:7" x14ac:dyDescent="0.3">
      <c r="A45" s="21">
        <v>44</v>
      </c>
      <c r="B45" s="22" t="s">
        <v>1066</v>
      </c>
      <c r="C45" s="22" t="s">
        <v>1239</v>
      </c>
      <c r="D45" s="23">
        <v>43846</v>
      </c>
      <c r="E45" s="22" t="s">
        <v>1067</v>
      </c>
      <c r="F45" s="22" t="s">
        <v>355</v>
      </c>
      <c r="G45" s="24">
        <v>9789863571674</v>
      </c>
    </row>
    <row r="46" spans="1:7" x14ac:dyDescent="0.3">
      <c r="A46" s="21">
        <v>45</v>
      </c>
      <c r="B46" s="22" t="s">
        <v>1086</v>
      </c>
      <c r="C46" s="22" t="s">
        <v>1240</v>
      </c>
      <c r="D46" s="23">
        <v>43850</v>
      </c>
      <c r="E46" s="22" t="s">
        <v>1087</v>
      </c>
      <c r="F46" s="22" t="s">
        <v>98</v>
      </c>
      <c r="G46" s="24">
        <v>9789864798858</v>
      </c>
    </row>
    <row r="47" spans="1:7" x14ac:dyDescent="0.3">
      <c r="A47" s="21">
        <v>46</v>
      </c>
      <c r="B47" s="22" t="s">
        <v>1093</v>
      </c>
      <c r="C47" s="22" t="s">
        <v>1241</v>
      </c>
      <c r="D47" s="23">
        <v>43851</v>
      </c>
      <c r="E47" s="22" t="s">
        <v>1094</v>
      </c>
      <c r="F47" s="22" t="s">
        <v>98</v>
      </c>
      <c r="G47" s="24">
        <v>9789864799237</v>
      </c>
    </row>
    <row r="48" spans="1:7" x14ac:dyDescent="0.3">
      <c r="A48" s="21">
        <v>47</v>
      </c>
      <c r="B48" s="22" t="s">
        <v>38</v>
      </c>
      <c r="C48" s="22" t="s">
        <v>1242</v>
      </c>
      <c r="D48" s="23">
        <v>42808</v>
      </c>
      <c r="E48" s="22" t="s">
        <v>39</v>
      </c>
      <c r="F48" s="22" t="s">
        <v>31</v>
      </c>
      <c r="G48" s="24">
        <v>9789869401371</v>
      </c>
    </row>
    <row r="49" spans="1:7" x14ac:dyDescent="0.3">
      <c r="A49" s="21">
        <v>48</v>
      </c>
      <c r="B49" s="22" t="s">
        <v>40</v>
      </c>
      <c r="C49" s="22" t="s">
        <v>1243</v>
      </c>
      <c r="D49" s="23">
        <v>42845</v>
      </c>
      <c r="E49" s="22" t="s">
        <v>41</v>
      </c>
      <c r="F49" s="22" t="s">
        <v>42</v>
      </c>
      <c r="G49" s="24">
        <v>4717702096090</v>
      </c>
    </row>
    <row r="50" spans="1:7" x14ac:dyDescent="0.3">
      <c r="A50" s="21">
        <v>49</v>
      </c>
      <c r="B50" s="22" t="s">
        <v>68</v>
      </c>
      <c r="C50" s="22" t="s">
        <v>1244</v>
      </c>
      <c r="D50" s="23">
        <v>43132</v>
      </c>
      <c r="E50" s="22" t="s">
        <v>69</v>
      </c>
      <c r="F50" s="22" t="s">
        <v>6</v>
      </c>
      <c r="G50" s="24">
        <v>9789570850680</v>
      </c>
    </row>
    <row r="51" spans="1:7" x14ac:dyDescent="0.3">
      <c r="A51" s="21">
        <v>50</v>
      </c>
      <c r="B51" s="22" t="s">
        <v>70</v>
      </c>
      <c r="C51" s="22" t="s">
        <v>1245</v>
      </c>
      <c r="D51" s="23">
        <v>43126</v>
      </c>
      <c r="E51" s="22" t="s">
        <v>71</v>
      </c>
      <c r="F51" s="22" t="s">
        <v>6</v>
      </c>
      <c r="G51" s="24">
        <v>9789570850697</v>
      </c>
    </row>
    <row r="52" spans="1:7" x14ac:dyDescent="0.3">
      <c r="A52" s="21">
        <v>51</v>
      </c>
      <c r="B52" s="22" t="s">
        <v>75</v>
      </c>
      <c r="C52" s="22" t="s">
        <v>1246</v>
      </c>
      <c r="D52" s="23">
        <v>43174</v>
      </c>
      <c r="E52" s="22" t="s">
        <v>1135</v>
      </c>
      <c r="F52" s="22" t="s">
        <v>6</v>
      </c>
      <c r="G52" s="24">
        <v>9789570850956</v>
      </c>
    </row>
    <row r="53" spans="1:7" x14ac:dyDescent="0.3">
      <c r="A53" s="21">
        <v>52</v>
      </c>
      <c r="B53" s="22" t="s">
        <v>93</v>
      </c>
      <c r="C53" s="22" t="s">
        <v>1247</v>
      </c>
      <c r="D53" s="23">
        <v>43125</v>
      </c>
      <c r="E53" s="22" t="s">
        <v>94</v>
      </c>
      <c r="F53" s="22" t="s">
        <v>95</v>
      </c>
      <c r="G53" s="24">
        <v>9789862623435</v>
      </c>
    </row>
    <row r="54" spans="1:7" x14ac:dyDescent="0.3">
      <c r="A54" s="21">
        <v>53</v>
      </c>
      <c r="B54" s="22" t="s">
        <v>111</v>
      </c>
      <c r="C54" s="22" t="s">
        <v>1248</v>
      </c>
      <c r="D54" s="23">
        <v>43224</v>
      </c>
      <c r="E54" s="22" t="s">
        <v>112</v>
      </c>
      <c r="F54" s="22" t="s">
        <v>102</v>
      </c>
      <c r="G54" s="24">
        <v>9789571373959</v>
      </c>
    </row>
    <row r="55" spans="1:7" x14ac:dyDescent="0.3">
      <c r="A55" s="21">
        <v>54</v>
      </c>
      <c r="B55" s="22" t="s">
        <v>113</v>
      </c>
      <c r="C55" s="22" t="s">
        <v>1249</v>
      </c>
      <c r="D55" s="23">
        <v>43235</v>
      </c>
      <c r="E55" s="22" t="s">
        <v>114</v>
      </c>
      <c r="F55" s="22" t="s">
        <v>77</v>
      </c>
      <c r="G55" s="24">
        <v>9789571374017</v>
      </c>
    </row>
    <row r="56" spans="1:7" x14ac:dyDescent="0.3">
      <c r="A56" s="21">
        <v>55</v>
      </c>
      <c r="B56" s="22" t="s">
        <v>121</v>
      </c>
      <c r="C56" s="22" t="s">
        <v>1250</v>
      </c>
      <c r="D56" s="23">
        <v>43250</v>
      </c>
      <c r="E56" s="22" t="s">
        <v>122</v>
      </c>
      <c r="F56" s="22" t="s">
        <v>98</v>
      </c>
      <c r="G56" s="24" t="s">
        <v>123</v>
      </c>
    </row>
    <row r="57" spans="1:7" x14ac:dyDescent="0.3">
      <c r="A57" s="21">
        <v>56</v>
      </c>
      <c r="B57" s="22" t="s">
        <v>130</v>
      </c>
      <c r="C57" s="22" t="s">
        <v>1251</v>
      </c>
      <c r="D57" s="23">
        <v>43280</v>
      </c>
      <c r="E57" s="22" t="s">
        <v>131</v>
      </c>
      <c r="F57" s="22" t="s">
        <v>98</v>
      </c>
      <c r="G57" s="24">
        <v>9789864794584</v>
      </c>
    </row>
    <row r="58" spans="1:7" x14ac:dyDescent="0.3">
      <c r="A58" s="21">
        <v>57</v>
      </c>
      <c r="B58" s="22" t="s">
        <v>150</v>
      </c>
      <c r="C58" s="22" t="s">
        <v>1252</v>
      </c>
      <c r="D58" s="23">
        <v>43257</v>
      </c>
      <c r="E58" s="22"/>
      <c r="F58" s="22" t="s">
        <v>151</v>
      </c>
      <c r="G58" s="24" t="s">
        <v>1194</v>
      </c>
    </row>
    <row r="59" spans="1:7" x14ac:dyDescent="0.3">
      <c r="A59" s="21">
        <v>58</v>
      </c>
      <c r="B59" s="22" t="s">
        <v>163</v>
      </c>
      <c r="C59" s="22" t="s">
        <v>1253</v>
      </c>
      <c r="D59" s="23">
        <v>43301</v>
      </c>
      <c r="E59" s="22" t="s">
        <v>164</v>
      </c>
      <c r="F59" s="22" t="s">
        <v>165</v>
      </c>
      <c r="G59" s="24">
        <v>9789576396274</v>
      </c>
    </row>
    <row r="60" spans="1:7" x14ac:dyDescent="0.3">
      <c r="A60" s="21">
        <v>59</v>
      </c>
      <c r="B60" s="22" t="s">
        <v>208</v>
      </c>
      <c r="C60" s="22" t="s">
        <v>1254</v>
      </c>
      <c r="D60" s="23">
        <v>43399</v>
      </c>
      <c r="E60" s="22" t="s">
        <v>209</v>
      </c>
      <c r="F60" s="22" t="s">
        <v>102</v>
      </c>
      <c r="G60" s="24" t="s">
        <v>210</v>
      </c>
    </row>
    <row r="61" spans="1:7" x14ac:dyDescent="0.3">
      <c r="A61" s="21">
        <v>60</v>
      </c>
      <c r="B61" s="22" t="s">
        <v>235</v>
      </c>
      <c r="C61" s="22" t="s">
        <v>1255</v>
      </c>
      <c r="D61" s="23">
        <v>43469</v>
      </c>
      <c r="E61" s="22" t="s">
        <v>236</v>
      </c>
      <c r="F61" s="22" t="s">
        <v>229</v>
      </c>
      <c r="G61" s="24">
        <v>9789576581045</v>
      </c>
    </row>
    <row r="62" spans="1:7" x14ac:dyDescent="0.3">
      <c r="A62" s="21">
        <v>61</v>
      </c>
      <c r="B62" s="22" t="s">
        <v>276</v>
      </c>
      <c r="C62" s="22" t="s">
        <v>1256</v>
      </c>
      <c r="D62" s="23">
        <v>43397</v>
      </c>
      <c r="E62" s="22" t="s">
        <v>277</v>
      </c>
      <c r="F62" s="22" t="s">
        <v>278</v>
      </c>
      <c r="G62" s="24">
        <v>9789869670517</v>
      </c>
    </row>
    <row r="63" spans="1:7" x14ac:dyDescent="0.3">
      <c r="A63" s="21">
        <v>62</v>
      </c>
      <c r="B63" s="22" t="s">
        <v>280</v>
      </c>
      <c r="C63" s="22" t="s">
        <v>1257</v>
      </c>
      <c r="D63" s="23">
        <v>43509</v>
      </c>
      <c r="E63" s="22" t="s">
        <v>281</v>
      </c>
      <c r="F63" s="22" t="s">
        <v>282</v>
      </c>
      <c r="G63" s="24">
        <v>9789864061464</v>
      </c>
    </row>
    <row r="64" spans="1:7" x14ac:dyDescent="0.3">
      <c r="A64" s="21">
        <v>63</v>
      </c>
      <c r="B64" s="22" t="s">
        <v>286</v>
      </c>
      <c r="C64" s="22" t="s">
        <v>1258</v>
      </c>
      <c r="D64" s="23">
        <v>43522</v>
      </c>
      <c r="E64" s="22" t="s">
        <v>1136</v>
      </c>
      <c r="F64" s="22" t="s">
        <v>98</v>
      </c>
      <c r="G64" s="24" t="s">
        <v>287</v>
      </c>
    </row>
    <row r="65" spans="1:7" x14ac:dyDescent="0.3">
      <c r="A65" s="21">
        <v>64</v>
      </c>
      <c r="B65" s="22" t="s">
        <v>308</v>
      </c>
      <c r="C65" s="22" t="s">
        <v>1259</v>
      </c>
      <c r="D65" s="23">
        <v>43497</v>
      </c>
      <c r="E65" s="22" t="s">
        <v>309</v>
      </c>
      <c r="F65" s="22" t="s">
        <v>310</v>
      </c>
      <c r="G65" s="24">
        <v>9789864453092</v>
      </c>
    </row>
    <row r="66" spans="1:7" x14ac:dyDescent="0.3">
      <c r="A66" s="21">
        <v>65</v>
      </c>
      <c r="B66" s="22" t="s">
        <v>321</v>
      </c>
      <c r="C66" s="22" t="s">
        <v>1260</v>
      </c>
      <c r="D66" s="23">
        <v>43363</v>
      </c>
      <c r="E66" s="22" t="s">
        <v>322</v>
      </c>
      <c r="F66" s="22" t="s">
        <v>320</v>
      </c>
      <c r="G66" s="24">
        <v>9789863690740</v>
      </c>
    </row>
    <row r="67" spans="1:7" x14ac:dyDescent="0.3">
      <c r="A67" s="21">
        <v>66</v>
      </c>
      <c r="B67" s="22" t="s">
        <v>326</v>
      </c>
      <c r="C67" s="22" t="s">
        <v>1261</v>
      </c>
      <c r="D67" s="23">
        <v>43411</v>
      </c>
      <c r="E67" s="22" t="s">
        <v>327</v>
      </c>
      <c r="F67" s="22" t="s">
        <v>328</v>
      </c>
      <c r="G67" s="24">
        <v>9789868681910</v>
      </c>
    </row>
    <row r="68" spans="1:7" x14ac:dyDescent="0.3">
      <c r="A68" s="21">
        <v>67</v>
      </c>
      <c r="B68" s="22" t="s">
        <v>338</v>
      </c>
      <c r="C68" s="22" t="s">
        <v>1262</v>
      </c>
      <c r="D68" s="23">
        <v>43348</v>
      </c>
      <c r="E68" s="22" t="s">
        <v>1137</v>
      </c>
      <c r="F68" s="22" t="s">
        <v>339</v>
      </c>
      <c r="G68" s="24">
        <v>9789869664431</v>
      </c>
    </row>
    <row r="69" spans="1:7" x14ac:dyDescent="0.3">
      <c r="A69" s="21">
        <v>68</v>
      </c>
      <c r="B69" s="22" t="s">
        <v>386</v>
      </c>
      <c r="C69" s="22" t="s">
        <v>1263</v>
      </c>
      <c r="D69" s="23">
        <v>43566</v>
      </c>
      <c r="E69" s="22" t="s">
        <v>387</v>
      </c>
      <c r="F69" s="22" t="s">
        <v>6</v>
      </c>
      <c r="G69" s="24">
        <v>9789570852868</v>
      </c>
    </row>
    <row r="70" spans="1:7" x14ac:dyDescent="0.3">
      <c r="A70" s="21">
        <v>69</v>
      </c>
      <c r="B70" s="22" t="s">
        <v>404</v>
      </c>
      <c r="C70" s="22" t="s">
        <v>1264</v>
      </c>
      <c r="D70" s="23">
        <v>43581</v>
      </c>
      <c r="E70" s="22" t="s">
        <v>405</v>
      </c>
      <c r="F70" s="22" t="s">
        <v>77</v>
      </c>
      <c r="G70" s="24">
        <v>9789571377780</v>
      </c>
    </row>
    <row r="71" spans="1:7" x14ac:dyDescent="0.3">
      <c r="A71" s="21">
        <v>70</v>
      </c>
      <c r="B71" s="22" t="s">
        <v>426</v>
      </c>
      <c r="C71" s="22" t="s">
        <v>1265</v>
      </c>
      <c r="D71" s="23">
        <v>43459</v>
      </c>
      <c r="E71" s="22" t="s">
        <v>427</v>
      </c>
      <c r="F71" s="22" t="s">
        <v>428</v>
      </c>
      <c r="G71" s="24">
        <v>9789867101860</v>
      </c>
    </row>
    <row r="72" spans="1:7" x14ac:dyDescent="0.3">
      <c r="A72" s="21">
        <v>71</v>
      </c>
      <c r="B72" s="22" t="s">
        <v>457</v>
      </c>
      <c r="C72" s="22" t="s">
        <v>1266</v>
      </c>
      <c r="D72" s="23">
        <v>43637</v>
      </c>
      <c r="E72" s="22" t="s">
        <v>458</v>
      </c>
      <c r="F72" s="22" t="s">
        <v>98</v>
      </c>
      <c r="G72" s="24">
        <v>9789864797554</v>
      </c>
    </row>
    <row r="73" spans="1:7" x14ac:dyDescent="0.3">
      <c r="A73" s="21">
        <v>72</v>
      </c>
      <c r="B73" s="22" t="s">
        <v>556</v>
      </c>
      <c r="C73" s="22" t="s">
        <v>1267</v>
      </c>
      <c r="D73" s="23">
        <v>43455</v>
      </c>
      <c r="E73" s="22" t="s">
        <v>557</v>
      </c>
      <c r="F73" s="22" t="s">
        <v>222</v>
      </c>
      <c r="G73" s="24">
        <v>9789864343577</v>
      </c>
    </row>
    <row r="74" spans="1:7" x14ac:dyDescent="0.3">
      <c r="A74" s="21">
        <v>73</v>
      </c>
      <c r="B74" s="22" t="s">
        <v>565</v>
      </c>
      <c r="C74" s="22" t="s">
        <v>1268</v>
      </c>
      <c r="D74" s="23">
        <v>43651</v>
      </c>
      <c r="E74" s="22" t="s">
        <v>566</v>
      </c>
      <c r="F74" s="22" t="s">
        <v>77</v>
      </c>
      <c r="G74" s="24">
        <v>9789571378442</v>
      </c>
    </row>
    <row r="75" spans="1:7" x14ac:dyDescent="0.3">
      <c r="A75" s="21">
        <v>74</v>
      </c>
      <c r="B75" s="22" t="s">
        <v>575</v>
      </c>
      <c r="C75" s="22" t="s">
        <v>1269</v>
      </c>
      <c r="D75" s="23">
        <v>43672</v>
      </c>
      <c r="E75" s="22" t="s">
        <v>576</v>
      </c>
      <c r="F75" s="22" t="s">
        <v>98</v>
      </c>
      <c r="G75" s="24">
        <v>9789864797660</v>
      </c>
    </row>
    <row r="76" spans="1:7" x14ac:dyDescent="0.3">
      <c r="A76" s="21">
        <v>75</v>
      </c>
      <c r="B76" s="22" t="s">
        <v>728</v>
      </c>
      <c r="C76" s="22" t="s">
        <v>1270</v>
      </c>
      <c r="D76" s="23">
        <v>43738</v>
      </c>
      <c r="E76" s="22" t="s">
        <v>729</v>
      </c>
      <c r="F76" s="22" t="s">
        <v>98</v>
      </c>
      <c r="G76" s="24">
        <v>9789864798254</v>
      </c>
    </row>
    <row r="77" spans="1:7" x14ac:dyDescent="0.3">
      <c r="A77" s="21">
        <v>76</v>
      </c>
      <c r="B77" s="22" t="s">
        <v>750</v>
      </c>
      <c r="C77" s="22" t="s">
        <v>1271</v>
      </c>
      <c r="D77" s="23">
        <v>43721</v>
      </c>
      <c r="E77" s="22" t="s">
        <v>751</v>
      </c>
      <c r="F77" s="22" t="s">
        <v>77</v>
      </c>
      <c r="G77" s="24">
        <v>9789571379272</v>
      </c>
    </row>
    <row r="78" spans="1:7" x14ac:dyDescent="0.3">
      <c r="A78" s="21">
        <v>77</v>
      </c>
      <c r="B78" s="22" t="s">
        <v>757</v>
      </c>
      <c r="C78" s="22" t="s">
        <v>1272</v>
      </c>
      <c r="D78" s="23">
        <v>43748</v>
      </c>
      <c r="E78" s="22" t="s">
        <v>758</v>
      </c>
      <c r="F78" s="22" t="s">
        <v>759</v>
      </c>
      <c r="G78" s="24">
        <v>9789865670900</v>
      </c>
    </row>
    <row r="79" spans="1:7" x14ac:dyDescent="0.3">
      <c r="A79" s="21">
        <v>78</v>
      </c>
      <c r="B79" s="22" t="s">
        <v>877</v>
      </c>
      <c r="C79" s="22" t="s">
        <v>1273</v>
      </c>
      <c r="D79" s="23">
        <v>43486</v>
      </c>
      <c r="E79" s="22" t="s">
        <v>878</v>
      </c>
      <c r="F79" s="22" t="s">
        <v>763</v>
      </c>
      <c r="G79" s="24">
        <v>9789863843382</v>
      </c>
    </row>
    <row r="80" spans="1:7" x14ac:dyDescent="0.3">
      <c r="A80" s="21">
        <v>79</v>
      </c>
      <c r="B80" s="22" t="s">
        <v>919</v>
      </c>
      <c r="C80" s="22" t="s">
        <v>1274</v>
      </c>
      <c r="D80" s="23">
        <v>43804</v>
      </c>
      <c r="E80" s="22" t="s">
        <v>920</v>
      </c>
      <c r="F80" s="22" t="s">
        <v>571</v>
      </c>
      <c r="G80" s="24">
        <v>9789862488478</v>
      </c>
    </row>
    <row r="81" spans="1:7" x14ac:dyDescent="0.3">
      <c r="A81" s="21">
        <v>80</v>
      </c>
      <c r="B81" s="22" t="s">
        <v>924</v>
      </c>
      <c r="C81" s="22" t="s">
        <v>1275</v>
      </c>
      <c r="D81" s="23">
        <v>43805</v>
      </c>
      <c r="E81" s="22" t="s">
        <v>925</v>
      </c>
      <c r="F81" s="22" t="s">
        <v>6</v>
      </c>
      <c r="G81" s="24">
        <v>9789570854343</v>
      </c>
    </row>
    <row r="82" spans="1:7" x14ac:dyDescent="0.3">
      <c r="A82" s="21">
        <v>81</v>
      </c>
      <c r="B82" s="22" t="s">
        <v>933</v>
      </c>
      <c r="C82" s="22" t="s">
        <v>1276</v>
      </c>
      <c r="D82" s="23">
        <v>43709</v>
      </c>
      <c r="E82" s="22" t="s">
        <v>934</v>
      </c>
      <c r="F82" s="22" t="s">
        <v>709</v>
      </c>
      <c r="G82" s="24">
        <v>9789578924697</v>
      </c>
    </row>
    <row r="83" spans="1:7" x14ac:dyDescent="0.3">
      <c r="A83" s="21">
        <v>82</v>
      </c>
      <c r="B83" s="22" t="s">
        <v>937</v>
      </c>
      <c r="C83" s="22" t="s">
        <v>1277</v>
      </c>
      <c r="D83" s="23">
        <v>43791</v>
      </c>
      <c r="E83" s="22" t="s">
        <v>938</v>
      </c>
      <c r="F83" s="22" t="s">
        <v>77</v>
      </c>
      <c r="G83" s="24">
        <v>9789571380087</v>
      </c>
    </row>
    <row r="84" spans="1:7" x14ac:dyDescent="0.3">
      <c r="A84" s="21">
        <v>83</v>
      </c>
      <c r="B84" s="22" t="s">
        <v>981</v>
      </c>
      <c r="C84" s="22" t="s">
        <v>1278</v>
      </c>
      <c r="D84" s="23">
        <v>43798</v>
      </c>
      <c r="E84" s="22" t="s">
        <v>671</v>
      </c>
      <c r="F84" s="22" t="s">
        <v>77</v>
      </c>
      <c r="G84" s="24">
        <v>9789571380049</v>
      </c>
    </row>
    <row r="85" spans="1:7" x14ac:dyDescent="0.3">
      <c r="A85" s="21">
        <v>84</v>
      </c>
      <c r="B85" s="22" t="s">
        <v>982</v>
      </c>
      <c r="C85" s="22" t="s">
        <v>1279</v>
      </c>
      <c r="D85" s="23">
        <v>43798</v>
      </c>
      <c r="E85" s="22" t="s">
        <v>983</v>
      </c>
      <c r="F85" s="22" t="s">
        <v>77</v>
      </c>
      <c r="G85" s="24">
        <v>9789571380285</v>
      </c>
    </row>
    <row r="86" spans="1:7" x14ac:dyDescent="0.3">
      <c r="A86" s="21">
        <v>85</v>
      </c>
      <c r="B86" s="22" t="s">
        <v>1060</v>
      </c>
      <c r="C86" s="22" t="s">
        <v>1280</v>
      </c>
      <c r="D86" s="23">
        <v>43819</v>
      </c>
      <c r="E86" s="22" t="s">
        <v>1061</v>
      </c>
      <c r="F86" s="22" t="s">
        <v>77</v>
      </c>
      <c r="G86" s="24">
        <v>9789571379654</v>
      </c>
    </row>
    <row r="87" spans="1:7" x14ac:dyDescent="0.3">
      <c r="A87" s="21">
        <v>86</v>
      </c>
      <c r="B87" s="22" t="s">
        <v>1089</v>
      </c>
      <c r="C87" s="22" t="s">
        <v>1281</v>
      </c>
      <c r="D87" s="23">
        <v>43851</v>
      </c>
      <c r="E87" s="22" t="s">
        <v>1090</v>
      </c>
      <c r="F87" s="22" t="s">
        <v>98</v>
      </c>
      <c r="G87" s="24">
        <v>9789864799268</v>
      </c>
    </row>
    <row r="88" spans="1:7" x14ac:dyDescent="0.3">
      <c r="A88" s="21">
        <v>87</v>
      </c>
      <c r="B88" s="22" t="s">
        <v>1091</v>
      </c>
      <c r="C88" s="22" t="s">
        <v>1282</v>
      </c>
      <c r="D88" s="23">
        <v>43851</v>
      </c>
      <c r="E88" s="22" t="s">
        <v>1092</v>
      </c>
      <c r="F88" s="22" t="s">
        <v>98</v>
      </c>
      <c r="G88" s="24">
        <v>9789864799213</v>
      </c>
    </row>
    <row r="89" spans="1:7" x14ac:dyDescent="0.3">
      <c r="A89" s="21">
        <v>88</v>
      </c>
      <c r="B89" s="22" t="s">
        <v>87</v>
      </c>
      <c r="C89" s="22" t="s">
        <v>1283</v>
      </c>
      <c r="D89" s="23">
        <v>43175</v>
      </c>
      <c r="E89" s="22" t="s">
        <v>88</v>
      </c>
      <c r="F89" s="22" t="s">
        <v>89</v>
      </c>
      <c r="G89" s="24" t="s">
        <v>90</v>
      </c>
    </row>
    <row r="90" spans="1:7" x14ac:dyDescent="0.3">
      <c r="A90" s="21">
        <v>89</v>
      </c>
      <c r="B90" s="22" t="s">
        <v>232</v>
      </c>
      <c r="C90" s="22" t="s">
        <v>1284</v>
      </c>
      <c r="D90" s="23">
        <v>43189</v>
      </c>
      <c r="E90" s="22" t="s">
        <v>233</v>
      </c>
      <c r="F90" s="22" t="s">
        <v>229</v>
      </c>
      <c r="G90" s="24">
        <v>9789863429500</v>
      </c>
    </row>
    <row r="91" spans="1:7" x14ac:dyDescent="0.3">
      <c r="A91" s="21">
        <v>90</v>
      </c>
      <c r="B91" s="22" t="s">
        <v>264</v>
      </c>
      <c r="C91" s="22" t="s">
        <v>1285</v>
      </c>
      <c r="D91" s="23">
        <v>43061</v>
      </c>
      <c r="E91" s="22" t="s">
        <v>265</v>
      </c>
      <c r="F91" s="22" t="s">
        <v>222</v>
      </c>
      <c r="G91" s="24" t="s">
        <v>1194</v>
      </c>
    </row>
    <row r="92" spans="1:7" x14ac:dyDescent="0.3">
      <c r="A92" s="21">
        <v>91</v>
      </c>
      <c r="B92" s="22" t="s">
        <v>344</v>
      </c>
      <c r="C92" s="22" t="s">
        <v>1286</v>
      </c>
      <c r="D92" s="23">
        <v>43223</v>
      </c>
      <c r="E92" s="22" t="s">
        <v>345</v>
      </c>
      <c r="F92" s="22" t="s">
        <v>325</v>
      </c>
      <c r="G92" s="24">
        <v>9789863842804</v>
      </c>
    </row>
    <row r="93" spans="1:7" x14ac:dyDescent="0.3">
      <c r="A93" s="21">
        <v>92</v>
      </c>
      <c r="B93" s="22" t="s">
        <v>346</v>
      </c>
      <c r="C93" s="22" t="s">
        <v>1287</v>
      </c>
      <c r="D93" s="23">
        <v>43272</v>
      </c>
      <c r="E93" s="22" t="s">
        <v>345</v>
      </c>
      <c r="F93" s="22" t="s">
        <v>325</v>
      </c>
      <c r="G93" s="24">
        <v>9789863842866</v>
      </c>
    </row>
    <row r="94" spans="1:7" x14ac:dyDescent="0.3">
      <c r="A94" s="21">
        <v>93</v>
      </c>
      <c r="B94" s="22" t="s">
        <v>358</v>
      </c>
      <c r="C94" s="22" t="s">
        <v>1288</v>
      </c>
      <c r="D94" s="23">
        <v>43370</v>
      </c>
      <c r="E94" s="22" t="s">
        <v>359</v>
      </c>
      <c r="F94" s="22" t="s">
        <v>325</v>
      </c>
      <c r="G94" s="24">
        <v>9789863843160</v>
      </c>
    </row>
    <row r="95" spans="1:7" x14ac:dyDescent="0.3">
      <c r="A95" s="21">
        <v>94</v>
      </c>
      <c r="B95" s="22" t="s">
        <v>381</v>
      </c>
      <c r="C95" s="22" t="s">
        <v>1289</v>
      </c>
      <c r="D95" s="23">
        <v>43574</v>
      </c>
      <c r="E95" s="22" t="s">
        <v>382</v>
      </c>
      <c r="F95" s="22" t="s">
        <v>77</v>
      </c>
      <c r="G95" s="24">
        <v>9789571377575</v>
      </c>
    </row>
    <row r="96" spans="1:7" x14ac:dyDescent="0.3">
      <c r="A96" s="21">
        <v>95</v>
      </c>
      <c r="B96" s="22" t="s">
        <v>388</v>
      </c>
      <c r="C96" s="22" t="s">
        <v>1290</v>
      </c>
      <c r="D96" s="23">
        <v>43584</v>
      </c>
      <c r="E96" s="22" t="s">
        <v>389</v>
      </c>
      <c r="F96" s="22" t="s">
        <v>6</v>
      </c>
      <c r="G96" s="24">
        <v>9789570852905</v>
      </c>
    </row>
    <row r="97" spans="1:7" x14ac:dyDescent="0.3">
      <c r="A97" s="21">
        <v>96</v>
      </c>
      <c r="B97" s="22" t="s">
        <v>403</v>
      </c>
      <c r="C97" s="22" t="s">
        <v>1291</v>
      </c>
      <c r="D97" s="23">
        <v>43616</v>
      </c>
      <c r="E97" s="22" t="s">
        <v>1138</v>
      </c>
      <c r="F97" s="22" t="s">
        <v>98</v>
      </c>
      <c r="G97" s="24">
        <v>9789864796915</v>
      </c>
    </row>
    <row r="98" spans="1:7" x14ac:dyDescent="0.3">
      <c r="A98" s="21">
        <v>97</v>
      </c>
      <c r="B98" s="22" t="s">
        <v>408</v>
      </c>
      <c r="C98" s="22" t="s">
        <v>1292</v>
      </c>
      <c r="D98" s="23">
        <v>43602</v>
      </c>
      <c r="E98" s="22" t="s">
        <v>409</v>
      </c>
      <c r="F98" s="22" t="s">
        <v>77</v>
      </c>
      <c r="G98" s="24">
        <v>9789571378053</v>
      </c>
    </row>
    <row r="99" spans="1:7" x14ac:dyDescent="0.3">
      <c r="A99" s="21">
        <v>98</v>
      </c>
      <c r="B99" s="22" t="s">
        <v>414</v>
      </c>
      <c r="C99" s="22" t="s">
        <v>1293</v>
      </c>
      <c r="D99" s="23">
        <v>43602</v>
      </c>
      <c r="E99" s="22" t="s">
        <v>415</v>
      </c>
      <c r="F99" s="22" t="s">
        <v>77</v>
      </c>
      <c r="G99" s="24">
        <v>9789571377872</v>
      </c>
    </row>
    <row r="100" spans="1:7" x14ac:dyDescent="0.3">
      <c r="A100" s="21">
        <v>99</v>
      </c>
      <c r="B100" s="22" t="s">
        <v>418</v>
      </c>
      <c r="C100" s="22" t="s">
        <v>1294</v>
      </c>
      <c r="D100" s="23">
        <v>43552</v>
      </c>
      <c r="E100" s="22" t="s">
        <v>1139</v>
      </c>
      <c r="F100" s="22" t="s">
        <v>6</v>
      </c>
      <c r="G100" s="24">
        <v>9789570852745</v>
      </c>
    </row>
    <row r="101" spans="1:7" x14ac:dyDescent="0.3">
      <c r="A101" s="21">
        <v>100</v>
      </c>
      <c r="B101" s="22" t="s">
        <v>419</v>
      </c>
      <c r="C101" s="22" t="s">
        <v>1295</v>
      </c>
      <c r="D101" s="23">
        <v>43594</v>
      </c>
      <c r="E101" s="22" t="s">
        <v>420</v>
      </c>
      <c r="F101" s="22" t="s">
        <v>6</v>
      </c>
      <c r="G101" s="24">
        <v>9789570853124</v>
      </c>
    </row>
    <row r="102" spans="1:7" x14ac:dyDescent="0.3">
      <c r="A102" s="21">
        <v>101</v>
      </c>
      <c r="B102" s="22" t="s">
        <v>459</v>
      </c>
      <c r="C102" s="22" t="s">
        <v>1296</v>
      </c>
      <c r="D102" s="23">
        <v>43588</v>
      </c>
      <c r="E102" s="22" t="s">
        <v>460</v>
      </c>
      <c r="F102" s="22" t="s">
        <v>229</v>
      </c>
      <c r="G102" s="24">
        <v>9789576581502</v>
      </c>
    </row>
    <row r="103" spans="1:7" x14ac:dyDescent="0.3">
      <c r="A103" s="21">
        <v>102</v>
      </c>
      <c r="B103" s="22" t="s">
        <v>477</v>
      </c>
      <c r="C103" s="22" t="s">
        <v>1297</v>
      </c>
      <c r="D103" s="23">
        <v>43585</v>
      </c>
      <c r="E103" s="22" t="s">
        <v>478</v>
      </c>
      <c r="F103" s="22" t="s">
        <v>1193</v>
      </c>
      <c r="G103" s="24">
        <v>9789865020378</v>
      </c>
    </row>
    <row r="104" spans="1:7" x14ac:dyDescent="0.3">
      <c r="A104" s="21">
        <v>103</v>
      </c>
      <c r="B104" s="22" t="s">
        <v>483</v>
      </c>
      <c r="C104" s="22" t="s">
        <v>1298</v>
      </c>
      <c r="D104" s="23">
        <v>43281</v>
      </c>
      <c r="E104" s="22" t="s">
        <v>484</v>
      </c>
      <c r="F104" s="22" t="s">
        <v>1193</v>
      </c>
      <c r="G104" s="24">
        <v>9789864767632</v>
      </c>
    </row>
    <row r="105" spans="1:7" x14ac:dyDescent="0.3">
      <c r="A105" s="21">
        <v>104</v>
      </c>
      <c r="B105" s="22" t="s">
        <v>529</v>
      </c>
      <c r="C105" s="22" t="s">
        <v>1299</v>
      </c>
      <c r="D105" s="23">
        <v>43656</v>
      </c>
      <c r="E105" s="22" t="s">
        <v>530</v>
      </c>
      <c r="F105" s="22" t="s">
        <v>6</v>
      </c>
      <c r="G105" s="24">
        <v>9789570851885</v>
      </c>
    </row>
    <row r="106" spans="1:7" x14ac:dyDescent="0.3">
      <c r="A106" s="21">
        <v>105</v>
      </c>
      <c r="B106" s="22" t="s">
        <v>534</v>
      </c>
      <c r="C106" s="22" t="s">
        <v>1300</v>
      </c>
      <c r="D106" s="23">
        <v>43461</v>
      </c>
      <c r="E106" s="22" t="s">
        <v>535</v>
      </c>
      <c r="F106" s="22" t="s">
        <v>536</v>
      </c>
      <c r="G106" s="24">
        <v>9789864110896</v>
      </c>
    </row>
    <row r="107" spans="1:7" x14ac:dyDescent="0.3">
      <c r="A107" s="21">
        <v>106</v>
      </c>
      <c r="B107" s="22" t="s">
        <v>545</v>
      </c>
      <c r="C107" s="22" t="s">
        <v>1301</v>
      </c>
      <c r="D107" s="23">
        <v>43226</v>
      </c>
      <c r="E107" s="22" t="s">
        <v>546</v>
      </c>
      <c r="F107" s="22" t="s">
        <v>222</v>
      </c>
      <c r="G107" s="24">
        <v>9789864342952</v>
      </c>
    </row>
    <row r="108" spans="1:7" x14ac:dyDescent="0.3">
      <c r="A108" s="21">
        <v>107</v>
      </c>
      <c r="B108" s="22" t="s">
        <v>589</v>
      </c>
      <c r="C108" s="22" t="s">
        <v>1302</v>
      </c>
      <c r="D108" s="23">
        <v>43644</v>
      </c>
      <c r="E108" s="22" t="s">
        <v>491</v>
      </c>
      <c r="F108" s="22" t="s">
        <v>1193</v>
      </c>
      <c r="G108" s="24">
        <v>9789864762989</v>
      </c>
    </row>
    <row r="109" spans="1:7" x14ac:dyDescent="0.3">
      <c r="A109" s="21">
        <v>108</v>
      </c>
      <c r="B109" s="22" t="s">
        <v>592</v>
      </c>
      <c r="C109" s="22" t="s">
        <v>1303</v>
      </c>
      <c r="D109" s="23">
        <v>43616</v>
      </c>
      <c r="E109" s="22" t="s">
        <v>491</v>
      </c>
      <c r="F109" s="22" t="s">
        <v>1193</v>
      </c>
      <c r="G109" s="24">
        <v>9789865020323</v>
      </c>
    </row>
    <row r="110" spans="1:7" x14ac:dyDescent="0.3">
      <c r="A110" s="21">
        <v>109</v>
      </c>
      <c r="B110" s="22" t="s">
        <v>596</v>
      </c>
      <c r="C110" s="22" t="s">
        <v>1304</v>
      </c>
      <c r="D110" s="23">
        <v>43602</v>
      </c>
      <c r="E110" s="22" t="s">
        <v>597</v>
      </c>
      <c r="F110" s="22" t="s">
        <v>6</v>
      </c>
      <c r="G110" s="24">
        <v>9789570852974</v>
      </c>
    </row>
    <row r="111" spans="1:7" x14ac:dyDescent="0.3">
      <c r="A111" s="21">
        <v>110</v>
      </c>
      <c r="B111" s="22" t="s">
        <v>612</v>
      </c>
      <c r="C111" s="22" t="s">
        <v>1305</v>
      </c>
      <c r="D111" s="23">
        <v>43651</v>
      </c>
      <c r="E111" s="22" t="s">
        <v>613</v>
      </c>
      <c r="F111" s="22" t="s">
        <v>77</v>
      </c>
      <c r="G111" s="24">
        <v>9789571378251</v>
      </c>
    </row>
    <row r="112" spans="1:7" x14ac:dyDescent="0.3">
      <c r="A112" s="21">
        <v>111</v>
      </c>
      <c r="B112" s="22" t="s">
        <v>628</v>
      </c>
      <c r="C112" s="22" t="s">
        <v>1306</v>
      </c>
      <c r="D112" s="23">
        <v>43693</v>
      </c>
      <c r="E112" s="22" t="s">
        <v>1140</v>
      </c>
      <c r="F112" s="22" t="s">
        <v>6</v>
      </c>
      <c r="G112" s="24">
        <v>9789570853582</v>
      </c>
    </row>
    <row r="113" spans="1:7" x14ac:dyDescent="0.3">
      <c r="A113" s="21">
        <v>112</v>
      </c>
      <c r="B113" s="22" t="s">
        <v>629</v>
      </c>
      <c r="C113" s="22" t="s">
        <v>1307</v>
      </c>
      <c r="D113" s="23">
        <v>43677</v>
      </c>
      <c r="E113" s="22" t="s">
        <v>630</v>
      </c>
      <c r="F113" s="22" t="s">
        <v>6</v>
      </c>
      <c r="G113" s="24">
        <v>9789570853506</v>
      </c>
    </row>
    <row r="114" spans="1:7" x14ac:dyDescent="0.3">
      <c r="A114" s="21">
        <v>113</v>
      </c>
      <c r="B114" s="22" t="s">
        <v>646</v>
      </c>
      <c r="C114" s="22" t="s">
        <v>1308</v>
      </c>
      <c r="D114" s="23">
        <v>43668</v>
      </c>
      <c r="E114" s="22" t="s">
        <v>647</v>
      </c>
      <c r="F114" s="22" t="s">
        <v>14</v>
      </c>
      <c r="G114" s="24">
        <v>9789863233114</v>
      </c>
    </row>
    <row r="115" spans="1:7" x14ac:dyDescent="0.3">
      <c r="A115" s="21">
        <v>114</v>
      </c>
      <c r="B115" s="22" t="s">
        <v>661</v>
      </c>
      <c r="C115" s="22" t="s">
        <v>1309</v>
      </c>
      <c r="D115" s="23">
        <v>43700</v>
      </c>
      <c r="E115" s="22" t="s">
        <v>662</v>
      </c>
      <c r="F115" s="22" t="s">
        <v>663</v>
      </c>
      <c r="G115" s="24">
        <v>9789570853667</v>
      </c>
    </row>
    <row r="116" spans="1:7" x14ac:dyDescent="0.3">
      <c r="A116" s="21">
        <v>115</v>
      </c>
      <c r="B116" s="22" t="s">
        <v>710</v>
      </c>
      <c r="C116" s="22" t="s">
        <v>1310</v>
      </c>
      <c r="D116" s="23">
        <v>43619</v>
      </c>
      <c r="E116" s="22" t="s">
        <v>711</v>
      </c>
      <c r="F116" s="22" t="s">
        <v>536</v>
      </c>
      <c r="G116" s="24">
        <v>9789864110995</v>
      </c>
    </row>
    <row r="117" spans="1:7" x14ac:dyDescent="0.3">
      <c r="A117" s="21">
        <v>116</v>
      </c>
      <c r="B117" s="22" t="s">
        <v>718</v>
      </c>
      <c r="C117" s="22" t="s">
        <v>1311</v>
      </c>
      <c r="D117" s="23">
        <v>43649</v>
      </c>
      <c r="E117" s="22" t="s">
        <v>719</v>
      </c>
      <c r="F117" s="22" t="s">
        <v>539</v>
      </c>
      <c r="G117" s="24">
        <v>9789864531028</v>
      </c>
    </row>
    <row r="118" spans="1:7" x14ac:dyDescent="0.3">
      <c r="A118" s="21">
        <v>117</v>
      </c>
      <c r="B118" s="22" t="s">
        <v>722</v>
      </c>
      <c r="C118" s="22" t="s">
        <v>1312</v>
      </c>
      <c r="D118" s="23">
        <v>43723</v>
      </c>
      <c r="E118" s="22" t="s">
        <v>723</v>
      </c>
      <c r="F118" s="22" t="s">
        <v>317</v>
      </c>
      <c r="G118" s="24">
        <v>9789570532333</v>
      </c>
    </row>
    <row r="119" spans="1:7" x14ac:dyDescent="0.3">
      <c r="A119" s="21">
        <v>118</v>
      </c>
      <c r="B119" s="22" t="s">
        <v>735</v>
      </c>
      <c r="C119" s="22" t="s">
        <v>1313</v>
      </c>
      <c r="D119" s="23">
        <v>43706</v>
      </c>
      <c r="E119" s="22" t="s">
        <v>736</v>
      </c>
      <c r="F119" s="22" t="s">
        <v>732</v>
      </c>
      <c r="G119" s="24">
        <v>9789865070335</v>
      </c>
    </row>
    <row r="120" spans="1:7" x14ac:dyDescent="0.3">
      <c r="A120" s="21">
        <v>119</v>
      </c>
      <c r="B120" s="22" t="s">
        <v>739</v>
      </c>
      <c r="C120" s="22" t="s">
        <v>1314</v>
      </c>
      <c r="D120" s="23">
        <v>43742</v>
      </c>
      <c r="E120" s="22" t="s">
        <v>740</v>
      </c>
      <c r="F120" s="22" t="s">
        <v>6</v>
      </c>
      <c r="G120" s="24">
        <v>9789570853902</v>
      </c>
    </row>
    <row r="121" spans="1:7" x14ac:dyDescent="0.3">
      <c r="A121" s="21">
        <v>120</v>
      </c>
      <c r="B121" s="22" t="s">
        <v>764</v>
      </c>
      <c r="C121" s="22" t="s">
        <v>1315</v>
      </c>
      <c r="D121" s="23">
        <v>43572</v>
      </c>
      <c r="E121" s="22" t="s">
        <v>765</v>
      </c>
      <c r="F121" s="22" t="s">
        <v>138</v>
      </c>
      <c r="G121" s="24">
        <v>9789578683402</v>
      </c>
    </row>
    <row r="122" spans="1:7" x14ac:dyDescent="0.3">
      <c r="A122" s="21">
        <v>121</v>
      </c>
      <c r="B122" s="22" t="s">
        <v>766</v>
      </c>
      <c r="C122" s="22" t="s">
        <v>1316</v>
      </c>
      <c r="D122" s="23">
        <v>43405</v>
      </c>
      <c r="E122" s="22" t="s">
        <v>767</v>
      </c>
      <c r="F122" s="22" t="s">
        <v>768</v>
      </c>
      <c r="G122" s="24">
        <v>9789869679664</v>
      </c>
    </row>
    <row r="123" spans="1:7" x14ac:dyDescent="0.3">
      <c r="A123" s="21">
        <v>122</v>
      </c>
      <c r="B123" s="22" t="s">
        <v>769</v>
      </c>
      <c r="C123" s="22" t="s">
        <v>1317</v>
      </c>
      <c r="D123" s="23">
        <v>43763</v>
      </c>
      <c r="E123" s="22" t="s">
        <v>770</v>
      </c>
      <c r="F123" s="22" t="s">
        <v>282</v>
      </c>
      <c r="G123" s="24">
        <v>9789864061716</v>
      </c>
    </row>
    <row r="124" spans="1:7" x14ac:dyDescent="0.3">
      <c r="A124" s="21">
        <v>123</v>
      </c>
      <c r="B124" s="22" t="s">
        <v>785</v>
      </c>
      <c r="C124" s="22" t="s">
        <v>1318</v>
      </c>
      <c r="D124" s="23">
        <v>43734</v>
      </c>
      <c r="E124" s="22" t="s">
        <v>1141</v>
      </c>
      <c r="F124" s="22" t="s">
        <v>157</v>
      </c>
      <c r="G124" s="24">
        <v>9789865070458</v>
      </c>
    </row>
    <row r="125" spans="1:7" x14ac:dyDescent="0.3">
      <c r="A125" s="21">
        <v>124</v>
      </c>
      <c r="B125" s="22" t="s">
        <v>797</v>
      </c>
      <c r="C125" s="22" t="s">
        <v>1319</v>
      </c>
      <c r="D125" s="23">
        <v>43741</v>
      </c>
      <c r="E125" s="22" t="s">
        <v>798</v>
      </c>
      <c r="F125" s="22" t="s">
        <v>571</v>
      </c>
      <c r="G125" s="24">
        <v>9789862488409</v>
      </c>
    </row>
    <row r="126" spans="1:7" x14ac:dyDescent="0.3">
      <c r="A126" s="21">
        <v>125</v>
      </c>
      <c r="B126" s="22" t="s">
        <v>816</v>
      </c>
      <c r="C126" s="22" t="s">
        <v>1320</v>
      </c>
      <c r="D126" s="23">
        <v>43769</v>
      </c>
      <c r="E126" s="22" t="s">
        <v>817</v>
      </c>
      <c r="F126" s="22" t="s">
        <v>98</v>
      </c>
      <c r="G126" s="24">
        <v>9789864798414</v>
      </c>
    </row>
    <row r="127" spans="1:7" x14ac:dyDescent="0.3">
      <c r="A127" s="21">
        <v>126</v>
      </c>
      <c r="B127" s="22" t="s">
        <v>849</v>
      </c>
      <c r="C127" s="22" t="s">
        <v>1321</v>
      </c>
      <c r="D127" s="23">
        <v>43762</v>
      </c>
      <c r="E127" s="22" t="s">
        <v>850</v>
      </c>
      <c r="F127" s="22" t="s">
        <v>851</v>
      </c>
      <c r="G127" s="24">
        <v>9789579528559</v>
      </c>
    </row>
    <row r="128" spans="1:7" x14ac:dyDescent="0.3">
      <c r="A128" s="21">
        <v>127</v>
      </c>
      <c r="B128" s="22" t="s">
        <v>858</v>
      </c>
      <c r="C128" s="22" t="s">
        <v>1322</v>
      </c>
      <c r="D128" s="23">
        <v>43664</v>
      </c>
      <c r="E128" s="22" t="s">
        <v>859</v>
      </c>
      <c r="F128" s="22" t="s">
        <v>222</v>
      </c>
      <c r="G128" s="24">
        <v>9789864344062</v>
      </c>
    </row>
    <row r="129" spans="1:7" x14ac:dyDescent="0.3">
      <c r="A129" s="21">
        <v>128</v>
      </c>
      <c r="B129" s="22" t="s">
        <v>860</v>
      </c>
      <c r="C129" s="22" t="s">
        <v>1323</v>
      </c>
      <c r="D129" s="23">
        <v>43699</v>
      </c>
      <c r="E129" s="22" t="s">
        <v>861</v>
      </c>
      <c r="F129" s="22" t="s">
        <v>222</v>
      </c>
      <c r="G129" s="24">
        <v>9789864344222</v>
      </c>
    </row>
    <row r="130" spans="1:7" x14ac:dyDescent="0.3">
      <c r="A130" s="21">
        <v>129</v>
      </c>
      <c r="B130" s="22" t="s">
        <v>862</v>
      </c>
      <c r="C130" s="22" t="s">
        <v>1324</v>
      </c>
      <c r="D130" s="23">
        <v>43769</v>
      </c>
      <c r="E130" s="22" t="s">
        <v>863</v>
      </c>
      <c r="F130" s="22" t="s">
        <v>157</v>
      </c>
      <c r="G130" s="24">
        <v>9789865070533</v>
      </c>
    </row>
    <row r="131" spans="1:7" x14ac:dyDescent="0.3">
      <c r="A131" s="21">
        <v>130</v>
      </c>
      <c r="B131" s="22" t="s">
        <v>864</v>
      </c>
      <c r="C131" s="22" t="s">
        <v>1325</v>
      </c>
      <c r="D131" s="23">
        <v>43734</v>
      </c>
      <c r="E131" s="22" t="s">
        <v>865</v>
      </c>
      <c r="F131" s="22" t="s">
        <v>6</v>
      </c>
      <c r="G131" s="24">
        <v>9789570853919</v>
      </c>
    </row>
    <row r="132" spans="1:7" x14ac:dyDescent="0.3">
      <c r="A132" s="21">
        <v>131</v>
      </c>
      <c r="B132" s="22" t="s">
        <v>866</v>
      </c>
      <c r="C132" s="22" t="s">
        <v>1326</v>
      </c>
      <c r="D132" s="23">
        <v>43782</v>
      </c>
      <c r="E132" s="22" t="s">
        <v>1142</v>
      </c>
      <c r="F132" s="22" t="s">
        <v>6</v>
      </c>
      <c r="G132" s="24">
        <v>9789570854022</v>
      </c>
    </row>
    <row r="133" spans="1:7" x14ac:dyDescent="0.3">
      <c r="A133" s="21">
        <v>132</v>
      </c>
      <c r="B133" s="22" t="s">
        <v>875</v>
      </c>
      <c r="C133" s="22" t="s">
        <v>1327</v>
      </c>
      <c r="D133" s="23">
        <v>43769</v>
      </c>
      <c r="E133" s="22" t="s">
        <v>876</v>
      </c>
      <c r="F133" s="22" t="s">
        <v>98</v>
      </c>
      <c r="G133" s="24">
        <v>9789864798360</v>
      </c>
    </row>
    <row r="134" spans="1:7" x14ac:dyDescent="0.3">
      <c r="A134" s="21">
        <v>133</v>
      </c>
      <c r="B134" s="22" t="s">
        <v>892</v>
      </c>
      <c r="C134" s="22" t="s">
        <v>1328</v>
      </c>
      <c r="D134" s="23">
        <v>43761</v>
      </c>
      <c r="E134" s="22" t="s">
        <v>893</v>
      </c>
      <c r="F134" s="22" t="s">
        <v>278</v>
      </c>
      <c r="G134" s="24">
        <v>9789869820400</v>
      </c>
    </row>
    <row r="135" spans="1:7" x14ac:dyDescent="0.3">
      <c r="A135" s="21">
        <v>134</v>
      </c>
      <c r="B135" s="22" t="s">
        <v>898</v>
      </c>
      <c r="C135" s="22" t="s">
        <v>1329</v>
      </c>
      <c r="D135" s="23">
        <v>43805</v>
      </c>
      <c r="E135" s="22" t="s">
        <v>899</v>
      </c>
      <c r="F135" s="22" t="s">
        <v>282</v>
      </c>
      <c r="G135" s="24">
        <v>9789864061730</v>
      </c>
    </row>
    <row r="136" spans="1:7" x14ac:dyDescent="0.3">
      <c r="A136" s="21">
        <v>135</v>
      </c>
      <c r="B136" s="22" t="s">
        <v>902</v>
      </c>
      <c r="C136" s="22" t="s">
        <v>1330</v>
      </c>
      <c r="D136" s="23">
        <v>43769</v>
      </c>
      <c r="E136" s="22" t="s">
        <v>903</v>
      </c>
      <c r="F136" s="22" t="s">
        <v>658</v>
      </c>
      <c r="G136" s="24">
        <v>9789579654272</v>
      </c>
    </row>
    <row r="137" spans="1:7" x14ac:dyDescent="0.3">
      <c r="A137" s="21">
        <v>136</v>
      </c>
      <c r="B137" s="22" t="s">
        <v>914</v>
      </c>
      <c r="C137" s="22" t="s">
        <v>1331</v>
      </c>
      <c r="D137" s="23">
        <v>43677</v>
      </c>
      <c r="E137" s="22" t="s">
        <v>915</v>
      </c>
      <c r="F137" s="22" t="s">
        <v>916</v>
      </c>
      <c r="G137" s="24">
        <v>9789869721172</v>
      </c>
    </row>
    <row r="138" spans="1:7" x14ac:dyDescent="0.3">
      <c r="A138" s="21">
        <v>137</v>
      </c>
      <c r="B138" s="22" t="s">
        <v>921</v>
      </c>
      <c r="C138" s="22" t="s">
        <v>1332</v>
      </c>
      <c r="D138" s="23">
        <v>43804</v>
      </c>
      <c r="E138" s="22" t="s">
        <v>922</v>
      </c>
      <c r="F138" s="22" t="s">
        <v>282</v>
      </c>
      <c r="G138" s="24">
        <v>9789864061747</v>
      </c>
    </row>
    <row r="139" spans="1:7" x14ac:dyDescent="0.3">
      <c r="A139" s="21">
        <v>138</v>
      </c>
      <c r="B139" s="22" t="s">
        <v>923</v>
      </c>
      <c r="C139" s="22" t="s">
        <v>1333</v>
      </c>
      <c r="D139" s="23">
        <v>43803</v>
      </c>
      <c r="E139" s="22" t="s">
        <v>1143</v>
      </c>
      <c r="F139" s="22" t="s">
        <v>6</v>
      </c>
      <c r="G139" s="24">
        <v>9789570854169</v>
      </c>
    </row>
    <row r="140" spans="1:7" x14ac:dyDescent="0.3">
      <c r="A140" s="21">
        <v>139</v>
      </c>
      <c r="B140" s="22" t="s">
        <v>926</v>
      </c>
      <c r="C140" s="22" t="s">
        <v>1334</v>
      </c>
      <c r="D140" s="23">
        <v>43775</v>
      </c>
      <c r="E140" s="22" t="s">
        <v>927</v>
      </c>
      <c r="F140" s="22" t="s">
        <v>6</v>
      </c>
      <c r="G140" s="24">
        <v>9789570854060</v>
      </c>
    </row>
    <row r="141" spans="1:7" x14ac:dyDescent="0.3">
      <c r="A141" s="21">
        <v>140</v>
      </c>
      <c r="B141" s="22" t="s">
        <v>928</v>
      </c>
      <c r="C141" s="22" t="s">
        <v>1335</v>
      </c>
      <c r="D141" s="23">
        <v>43791</v>
      </c>
      <c r="E141" s="22" t="s">
        <v>1144</v>
      </c>
      <c r="F141" s="22" t="s">
        <v>6</v>
      </c>
      <c r="G141" s="24">
        <v>9789570853391</v>
      </c>
    </row>
    <row r="142" spans="1:7" x14ac:dyDescent="0.3">
      <c r="A142" s="21">
        <v>141</v>
      </c>
      <c r="B142" s="22" t="s">
        <v>935</v>
      </c>
      <c r="C142" s="22" t="s">
        <v>1336</v>
      </c>
      <c r="D142" s="23">
        <v>43791</v>
      </c>
      <c r="E142" s="22" t="s">
        <v>936</v>
      </c>
      <c r="F142" s="22" t="s">
        <v>77</v>
      </c>
      <c r="G142" s="24">
        <v>9789571380131</v>
      </c>
    </row>
    <row r="143" spans="1:7" x14ac:dyDescent="0.3">
      <c r="A143" s="21">
        <v>142</v>
      </c>
      <c r="B143" s="22" t="s">
        <v>940</v>
      </c>
      <c r="C143" s="22" t="s">
        <v>1337</v>
      </c>
      <c r="D143" s="23">
        <v>43810</v>
      </c>
      <c r="E143" s="22" t="s">
        <v>753</v>
      </c>
      <c r="F143" s="22" t="s">
        <v>278</v>
      </c>
      <c r="G143" s="24">
        <v>9789869820431</v>
      </c>
    </row>
    <row r="144" spans="1:7" x14ac:dyDescent="0.3">
      <c r="A144" s="21">
        <v>143</v>
      </c>
      <c r="B144" s="22" t="s">
        <v>955</v>
      </c>
      <c r="C144" s="22" t="s">
        <v>1338</v>
      </c>
      <c r="D144" s="23">
        <v>43733</v>
      </c>
      <c r="E144" s="22" t="s">
        <v>956</v>
      </c>
      <c r="F144" s="22" t="s">
        <v>763</v>
      </c>
      <c r="G144" s="24">
        <v>9789863843818</v>
      </c>
    </row>
    <row r="145" spans="1:7" x14ac:dyDescent="0.3">
      <c r="A145" s="21">
        <v>144</v>
      </c>
      <c r="B145" s="22" t="s">
        <v>959</v>
      </c>
      <c r="C145" s="22" t="s">
        <v>1339</v>
      </c>
      <c r="D145" s="23">
        <v>43769</v>
      </c>
      <c r="E145" s="22" t="s">
        <v>960</v>
      </c>
      <c r="F145" s="22" t="s">
        <v>157</v>
      </c>
      <c r="G145" s="24">
        <v>9789865070519</v>
      </c>
    </row>
    <row r="146" spans="1:7" x14ac:dyDescent="0.3">
      <c r="A146" s="21">
        <v>145</v>
      </c>
      <c r="B146" s="22" t="s">
        <v>969</v>
      </c>
      <c r="C146" s="22" t="s">
        <v>1340</v>
      </c>
      <c r="D146" s="23">
        <v>43818</v>
      </c>
      <c r="E146" s="22" t="s">
        <v>970</v>
      </c>
      <c r="F146" s="22" t="s">
        <v>14</v>
      </c>
      <c r="G146" s="24">
        <v>9789863233275</v>
      </c>
    </row>
    <row r="147" spans="1:7" x14ac:dyDescent="0.3">
      <c r="A147" s="21">
        <v>146</v>
      </c>
      <c r="B147" s="22" t="s">
        <v>971</v>
      </c>
      <c r="C147" s="22" t="s">
        <v>1341</v>
      </c>
      <c r="D147" s="23">
        <v>43770</v>
      </c>
      <c r="E147" s="22" t="s">
        <v>972</v>
      </c>
      <c r="F147" s="22" t="s">
        <v>81</v>
      </c>
      <c r="G147" s="24" t="s">
        <v>1194</v>
      </c>
    </row>
    <row r="148" spans="1:7" x14ac:dyDescent="0.3">
      <c r="A148" s="21">
        <v>147</v>
      </c>
      <c r="B148" s="22" t="s">
        <v>975</v>
      </c>
      <c r="C148" s="22" t="s">
        <v>1342</v>
      </c>
      <c r="D148" s="23">
        <v>43770</v>
      </c>
      <c r="E148" s="22" t="s">
        <v>976</v>
      </c>
      <c r="F148" s="22" t="s">
        <v>81</v>
      </c>
      <c r="G148" s="24" t="s">
        <v>1194</v>
      </c>
    </row>
    <row r="149" spans="1:7" x14ac:dyDescent="0.3">
      <c r="A149" s="21">
        <v>148</v>
      </c>
      <c r="B149" s="22" t="s">
        <v>977</v>
      </c>
      <c r="C149" s="22" t="s">
        <v>1343</v>
      </c>
      <c r="D149" s="23">
        <v>43770</v>
      </c>
      <c r="E149" s="22" t="s">
        <v>978</v>
      </c>
      <c r="F149" s="22" t="s">
        <v>81</v>
      </c>
      <c r="G149" s="24" t="s">
        <v>1194</v>
      </c>
    </row>
    <row r="150" spans="1:7" x14ac:dyDescent="0.3">
      <c r="A150" s="21">
        <v>149</v>
      </c>
      <c r="B150" s="22" t="s">
        <v>979</v>
      </c>
      <c r="C150" s="22" t="s">
        <v>1344</v>
      </c>
      <c r="D150" s="23">
        <v>43776</v>
      </c>
      <c r="E150" s="22" t="s">
        <v>980</v>
      </c>
      <c r="F150" s="22" t="s">
        <v>157</v>
      </c>
      <c r="G150" s="24">
        <v>9789865070540</v>
      </c>
    </row>
    <row r="151" spans="1:7" x14ac:dyDescent="0.3">
      <c r="A151" s="21">
        <v>150</v>
      </c>
      <c r="B151" s="22" t="s">
        <v>984</v>
      </c>
      <c r="C151" s="22" t="s">
        <v>1345</v>
      </c>
      <c r="D151" s="23">
        <v>43798</v>
      </c>
      <c r="E151" s="22" t="s">
        <v>985</v>
      </c>
      <c r="F151" s="22" t="s">
        <v>77</v>
      </c>
      <c r="G151" s="24">
        <v>9789571379920</v>
      </c>
    </row>
    <row r="152" spans="1:7" x14ac:dyDescent="0.3">
      <c r="A152" s="21">
        <v>151</v>
      </c>
      <c r="B152" s="22" t="s">
        <v>986</v>
      </c>
      <c r="C152" s="22" t="s">
        <v>1346</v>
      </c>
      <c r="D152" s="23">
        <v>43712</v>
      </c>
      <c r="E152" s="22" t="s">
        <v>987</v>
      </c>
      <c r="F152" s="22" t="s">
        <v>954</v>
      </c>
      <c r="G152" s="24">
        <v>9789869793612</v>
      </c>
    </row>
    <row r="153" spans="1:7" x14ac:dyDescent="0.3">
      <c r="A153" s="21">
        <v>152</v>
      </c>
      <c r="B153" s="22" t="s">
        <v>997</v>
      </c>
      <c r="C153" s="22" t="s">
        <v>1347</v>
      </c>
      <c r="D153" s="23">
        <v>43804</v>
      </c>
      <c r="E153" s="25" t="s">
        <v>1192</v>
      </c>
      <c r="F153" s="22" t="s">
        <v>368</v>
      </c>
      <c r="G153" s="24">
        <v>9789862488430</v>
      </c>
    </row>
    <row r="154" spans="1:7" x14ac:dyDescent="0.3">
      <c r="A154" s="21">
        <v>153</v>
      </c>
      <c r="B154" s="22" t="s">
        <v>1004</v>
      </c>
      <c r="C154" s="22" t="s">
        <v>1348</v>
      </c>
      <c r="D154" s="23">
        <v>43770</v>
      </c>
      <c r="E154" s="22" t="s">
        <v>1005</v>
      </c>
      <c r="F154" s="22" t="s">
        <v>674</v>
      </c>
      <c r="G154" s="24">
        <v>9789864450763</v>
      </c>
    </row>
    <row r="155" spans="1:7" x14ac:dyDescent="0.3">
      <c r="A155" s="21">
        <v>154</v>
      </c>
      <c r="B155" s="22" t="s">
        <v>1012</v>
      </c>
      <c r="C155" s="22" t="s">
        <v>1349</v>
      </c>
      <c r="D155" s="23">
        <v>43817</v>
      </c>
      <c r="E155" s="22" t="s">
        <v>1013</v>
      </c>
      <c r="F155" s="22" t="s">
        <v>6</v>
      </c>
      <c r="G155" s="24">
        <v>9789570854251</v>
      </c>
    </row>
    <row r="156" spans="1:7" x14ac:dyDescent="0.3">
      <c r="A156" s="21">
        <v>155</v>
      </c>
      <c r="B156" s="22" t="s">
        <v>1020</v>
      </c>
      <c r="C156" s="22" t="s">
        <v>1350</v>
      </c>
      <c r="D156" s="23">
        <v>43826</v>
      </c>
      <c r="E156" s="22" t="s">
        <v>1145</v>
      </c>
      <c r="F156" s="22" t="s">
        <v>98</v>
      </c>
      <c r="G156" s="24">
        <v>9789864798599</v>
      </c>
    </row>
    <row r="157" spans="1:7" x14ac:dyDescent="0.3">
      <c r="A157" s="21">
        <v>156</v>
      </c>
      <c r="B157" s="22" t="s">
        <v>1026</v>
      </c>
      <c r="C157" s="22" t="s">
        <v>1351</v>
      </c>
      <c r="D157" s="23">
        <v>43832</v>
      </c>
      <c r="E157" s="22" t="s">
        <v>1027</v>
      </c>
      <c r="F157" s="22" t="s">
        <v>825</v>
      </c>
      <c r="G157" s="24" t="s">
        <v>1194</v>
      </c>
    </row>
    <row r="158" spans="1:7" x14ac:dyDescent="0.3">
      <c r="A158" s="21">
        <v>157</v>
      </c>
      <c r="B158" s="22" t="s">
        <v>1034</v>
      </c>
      <c r="C158" s="22" t="s">
        <v>1352</v>
      </c>
      <c r="D158" s="23">
        <v>43739</v>
      </c>
      <c r="E158" s="22" t="s">
        <v>1035</v>
      </c>
      <c r="F158" s="22" t="s">
        <v>1036</v>
      </c>
      <c r="G158" s="24">
        <v>9789869835602</v>
      </c>
    </row>
    <row r="159" spans="1:7" ht="43.2" x14ac:dyDescent="0.3">
      <c r="A159" s="21">
        <v>158</v>
      </c>
      <c r="B159" s="22" t="s">
        <v>1039</v>
      </c>
      <c r="C159" s="22" t="s">
        <v>1353</v>
      </c>
      <c r="D159" s="23">
        <v>43805</v>
      </c>
      <c r="E159" s="26" t="s">
        <v>1040</v>
      </c>
      <c r="F159" s="22" t="s">
        <v>77</v>
      </c>
      <c r="G159" s="24">
        <v>9789571380421</v>
      </c>
    </row>
    <row r="160" spans="1:7" x14ac:dyDescent="0.3">
      <c r="A160" s="21">
        <v>159</v>
      </c>
      <c r="B160" s="22" t="s">
        <v>1045</v>
      </c>
      <c r="C160" s="22" t="s">
        <v>1354</v>
      </c>
      <c r="D160" s="23">
        <v>43804</v>
      </c>
      <c r="E160" s="22" t="s">
        <v>1046</v>
      </c>
      <c r="F160" s="22" t="s">
        <v>157</v>
      </c>
      <c r="G160" s="24">
        <v>9789865070663</v>
      </c>
    </row>
    <row r="161" spans="1:7" x14ac:dyDescent="0.3">
      <c r="A161" s="21">
        <v>160</v>
      </c>
      <c r="B161" s="22" t="s">
        <v>1050</v>
      </c>
      <c r="C161" s="22" t="s">
        <v>1355</v>
      </c>
      <c r="D161" s="23">
        <v>43775</v>
      </c>
      <c r="E161" s="22" t="s">
        <v>1051</v>
      </c>
      <c r="F161" s="22" t="s">
        <v>1052</v>
      </c>
      <c r="G161" s="24">
        <v>9789869815017</v>
      </c>
    </row>
    <row r="162" spans="1:7" ht="72" x14ac:dyDescent="0.3">
      <c r="A162" s="21">
        <v>161</v>
      </c>
      <c r="B162" s="22" t="s">
        <v>1056</v>
      </c>
      <c r="C162" s="22" t="s">
        <v>1356</v>
      </c>
      <c r="D162" s="23">
        <v>43819</v>
      </c>
      <c r="E162" s="26" t="s">
        <v>1057</v>
      </c>
      <c r="F162" s="22" t="s">
        <v>77</v>
      </c>
      <c r="G162" s="24">
        <v>9789571380025</v>
      </c>
    </row>
    <row r="163" spans="1:7" x14ac:dyDescent="0.3">
      <c r="A163" s="21">
        <v>162</v>
      </c>
      <c r="B163" s="22" t="s">
        <v>1058</v>
      </c>
      <c r="C163" s="22" t="s">
        <v>1357</v>
      </c>
      <c r="D163" s="23">
        <v>43819</v>
      </c>
      <c r="E163" s="22" t="s">
        <v>1059</v>
      </c>
      <c r="F163" s="22" t="s">
        <v>77</v>
      </c>
      <c r="G163" s="24">
        <v>9789571380360</v>
      </c>
    </row>
    <row r="164" spans="1:7" x14ac:dyDescent="0.3">
      <c r="A164" s="21">
        <v>163</v>
      </c>
      <c r="B164" s="22" t="s">
        <v>1064</v>
      </c>
      <c r="C164" s="22" t="s">
        <v>1358</v>
      </c>
      <c r="D164" s="23">
        <v>43830</v>
      </c>
      <c r="E164" s="22" t="s">
        <v>1065</v>
      </c>
      <c r="F164" s="22" t="s">
        <v>282</v>
      </c>
      <c r="G164" s="24">
        <v>9789864061785</v>
      </c>
    </row>
    <row r="165" spans="1:7" x14ac:dyDescent="0.3">
      <c r="A165" s="21">
        <v>164</v>
      </c>
      <c r="B165" s="22" t="s">
        <v>1069</v>
      </c>
      <c r="C165" s="22" t="s">
        <v>1359</v>
      </c>
      <c r="D165" s="23">
        <v>43838</v>
      </c>
      <c r="E165" s="22" t="s">
        <v>1070</v>
      </c>
      <c r="F165" s="22" t="s">
        <v>6</v>
      </c>
      <c r="G165" s="24">
        <v>9789570854558</v>
      </c>
    </row>
    <row r="166" spans="1:7" x14ac:dyDescent="0.3">
      <c r="A166" s="21">
        <v>165</v>
      </c>
      <c r="B166" s="22" t="s">
        <v>1071</v>
      </c>
      <c r="C166" s="22" t="s">
        <v>1360</v>
      </c>
      <c r="D166" s="23">
        <v>43796</v>
      </c>
      <c r="E166" s="22" t="s">
        <v>5</v>
      </c>
      <c r="F166" s="22" t="s">
        <v>6</v>
      </c>
      <c r="G166" s="24">
        <v>9789570854190</v>
      </c>
    </row>
    <row r="167" spans="1:7" x14ac:dyDescent="0.3">
      <c r="A167" s="21">
        <v>166</v>
      </c>
      <c r="B167" s="22" t="s">
        <v>1081</v>
      </c>
      <c r="C167" s="22" t="s">
        <v>1361</v>
      </c>
      <c r="D167" s="23">
        <v>43776</v>
      </c>
      <c r="E167" s="22" t="s">
        <v>1082</v>
      </c>
      <c r="F167" s="22" t="s">
        <v>317</v>
      </c>
      <c r="G167" s="24">
        <v>9789570532395</v>
      </c>
    </row>
    <row r="168" spans="1:7" x14ac:dyDescent="0.3">
      <c r="A168" s="21">
        <v>167</v>
      </c>
      <c r="B168" s="22" t="s">
        <v>1102</v>
      </c>
      <c r="C168" s="22" t="s">
        <v>1362</v>
      </c>
      <c r="D168" s="23">
        <v>43825</v>
      </c>
      <c r="E168" s="22" t="s">
        <v>1146</v>
      </c>
      <c r="F168" s="22" t="s">
        <v>157</v>
      </c>
      <c r="G168" s="24">
        <v>9789865070731</v>
      </c>
    </row>
    <row r="169" spans="1:7" x14ac:dyDescent="0.3">
      <c r="A169" s="21">
        <v>168</v>
      </c>
      <c r="B169" s="22" t="s">
        <v>1103</v>
      </c>
      <c r="C169" s="22" t="s">
        <v>1363</v>
      </c>
      <c r="D169" s="23">
        <v>43832</v>
      </c>
      <c r="E169" s="22" t="s">
        <v>1104</v>
      </c>
      <c r="F169" s="22" t="s">
        <v>157</v>
      </c>
      <c r="G169" s="24">
        <v>9789865070700</v>
      </c>
    </row>
    <row r="170" spans="1:7" x14ac:dyDescent="0.3">
      <c r="A170" s="21">
        <v>169</v>
      </c>
      <c r="B170" s="22" t="s">
        <v>1105</v>
      </c>
      <c r="C170" s="22" t="s">
        <v>1364</v>
      </c>
      <c r="D170" s="23">
        <v>43852</v>
      </c>
      <c r="E170" s="22" t="s">
        <v>1106</v>
      </c>
      <c r="F170" s="22" t="s">
        <v>157</v>
      </c>
      <c r="G170" s="24">
        <v>9789865070144</v>
      </c>
    </row>
    <row r="171" spans="1:7" x14ac:dyDescent="0.3">
      <c r="A171" s="21">
        <v>170</v>
      </c>
      <c r="B171" s="22" t="s">
        <v>1109</v>
      </c>
      <c r="C171" s="22" t="s">
        <v>1365</v>
      </c>
      <c r="D171" s="23">
        <v>43831</v>
      </c>
      <c r="E171" s="22" t="s">
        <v>1110</v>
      </c>
      <c r="F171" s="22" t="s">
        <v>709</v>
      </c>
      <c r="G171" s="24">
        <v>9789578924161</v>
      </c>
    </row>
    <row r="172" spans="1:7" x14ac:dyDescent="0.3">
      <c r="A172" s="21">
        <v>171</v>
      </c>
      <c r="B172" s="22" t="s">
        <v>1113</v>
      </c>
      <c r="C172" s="22" t="s">
        <v>1366</v>
      </c>
      <c r="D172" s="23">
        <v>43708</v>
      </c>
      <c r="E172" s="22" t="s">
        <v>1114</v>
      </c>
      <c r="F172" s="22" t="s">
        <v>1193</v>
      </c>
      <c r="G172" s="24">
        <v>9789865022242</v>
      </c>
    </row>
    <row r="173" spans="1:7" x14ac:dyDescent="0.3">
      <c r="A173" s="21">
        <v>172</v>
      </c>
      <c r="B173" s="22" t="s">
        <v>1117</v>
      </c>
      <c r="C173" s="22" t="s">
        <v>1367</v>
      </c>
      <c r="D173" s="23">
        <v>43677</v>
      </c>
      <c r="E173" s="22" t="s">
        <v>1118</v>
      </c>
      <c r="F173" s="22" t="s">
        <v>1193</v>
      </c>
      <c r="G173" s="24">
        <v>9789864769414</v>
      </c>
    </row>
    <row r="174" spans="1:7" x14ac:dyDescent="0.3">
      <c r="A174" s="21">
        <v>173</v>
      </c>
      <c r="B174" s="22" t="s">
        <v>1119</v>
      </c>
      <c r="C174" s="22" t="s">
        <v>1368</v>
      </c>
      <c r="D174" s="23">
        <v>43708</v>
      </c>
      <c r="E174" s="22" t="s">
        <v>491</v>
      </c>
      <c r="F174" s="22" t="s">
        <v>1193</v>
      </c>
      <c r="G174" s="24">
        <v>9789865021016</v>
      </c>
    </row>
    <row r="175" spans="1:7" x14ac:dyDescent="0.3">
      <c r="A175" s="21">
        <v>174</v>
      </c>
      <c r="B175" s="22" t="s">
        <v>1123</v>
      </c>
      <c r="C175" s="22" t="s">
        <v>1369</v>
      </c>
      <c r="D175" s="23">
        <v>43769</v>
      </c>
      <c r="E175" s="22" t="s">
        <v>491</v>
      </c>
      <c r="F175" s="22" t="s">
        <v>1193</v>
      </c>
      <c r="G175" s="24">
        <v>9789865022891</v>
      </c>
    </row>
    <row r="176" spans="1:7" x14ac:dyDescent="0.3">
      <c r="A176" s="21">
        <v>175</v>
      </c>
      <c r="B176" s="22" t="s">
        <v>79</v>
      </c>
      <c r="C176" s="22" t="s">
        <v>1370</v>
      </c>
      <c r="D176" s="23">
        <v>43160</v>
      </c>
      <c r="E176" s="22" t="s">
        <v>80</v>
      </c>
      <c r="F176" s="22" t="s">
        <v>81</v>
      </c>
      <c r="G176" s="24">
        <v>9789570701883</v>
      </c>
    </row>
    <row r="177" spans="1:7" x14ac:dyDescent="0.3">
      <c r="A177" s="21">
        <v>176</v>
      </c>
      <c r="B177" s="22" t="s">
        <v>125</v>
      </c>
      <c r="C177" s="22" t="s">
        <v>1371</v>
      </c>
      <c r="D177" s="23">
        <v>43206</v>
      </c>
      <c r="E177" s="22" t="s">
        <v>126</v>
      </c>
      <c r="F177" s="22" t="s">
        <v>124</v>
      </c>
      <c r="G177" s="24">
        <v>9789864022830</v>
      </c>
    </row>
    <row r="178" spans="1:7" x14ac:dyDescent="0.3">
      <c r="A178" s="21">
        <v>177</v>
      </c>
      <c r="B178" s="22" t="s">
        <v>132</v>
      </c>
      <c r="C178" s="22" t="s">
        <v>1372</v>
      </c>
      <c r="D178" s="23">
        <v>43311</v>
      </c>
      <c r="E178" s="22" t="s">
        <v>133</v>
      </c>
      <c r="F178" s="22" t="s">
        <v>133</v>
      </c>
      <c r="G178" s="24">
        <v>9789869542999</v>
      </c>
    </row>
    <row r="179" spans="1:7" x14ac:dyDescent="0.3">
      <c r="A179" s="21">
        <v>178</v>
      </c>
      <c r="B179" s="22" t="s">
        <v>134</v>
      </c>
      <c r="C179" s="22" t="s">
        <v>1373</v>
      </c>
      <c r="D179" s="23">
        <v>43311</v>
      </c>
      <c r="E179" s="22" t="s">
        <v>133</v>
      </c>
      <c r="F179" s="22" t="s">
        <v>133</v>
      </c>
      <c r="G179" s="24">
        <v>9789869495011</v>
      </c>
    </row>
    <row r="180" spans="1:7" x14ac:dyDescent="0.3">
      <c r="A180" s="21">
        <v>179</v>
      </c>
      <c r="B180" s="22" t="s">
        <v>135</v>
      </c>
      <c r="C180" s="22" t="s">
        <v>1374</v>
      </c>
      <c r="D180" s="23">
        <v>43311</v>
      </c>
      <c r="E180" s="22" t="s">
        <v>133</v>
      </c>
      <c r="F180" s="22" t="s">
        <v>133</v>
      </c>
      <c r="G180" s="24">
        <v>9789869428866</v>
      </c>
    </row>
    <row r="181" spans="1:7" x14ac:dyDescent="0.3">
      <c r="A181" s="21">
        <v>180</v>
      </c>
      <c r="B181" s="22" t="s">
        <v>136</v>
      </c>
      <c r="C181" s="22" t="s">
        <v>1375</v>
      </c>
      <c r="D181" s="23">
        <v>43311</v>
      </c>
      <c r="E181" s="22" t="s">
        <v>133</v>
      </c>
      <c r="F181" s="22" t="s">
        <v>133</v>
      </c>
      <c r="G181" s="24">
        <v>9789579609661</v>
      </c>
    </row>
    <row r="182" spans="1:7" x14ac:dyDescent="0.3">
      <c r="A182" s="21">
        <v>181</v>
      </c>
      <c r="B182" s="22" t="s">
        <v>139</v>
      </c>
      <c r="C182" s="22" t="s">
        <v>1376</v>
      </c>
      <c r="D182" s="23">
        <v>43293</v>
      </c>
      <c r="E182" s="22" t="s">
        <v>140</v>
      </c>
      <c r="F182" s="22" t="s">
        <v>141</v>
      </c>
      <c r="G182" s="24" t="s">
        <v>142</v>
      </c>
    </row>
    <row r="183" spans="1:7" x14ac:dyDescent="0.3">
      <c r="A183" s="21">
        <v>182</v>
      </c>
      <c r="B183" s="22" t="s">
        <v>143</v>
      </c>
      <c r="C183" s="22" t="s">
        <v>1377</v>
      </c>
      <c r="D183" s="23">
        <v>43311</v>
      </c>
      <c r="E183" s="22" t="s">
        <v>133</v>
      </c>
      <c r="F183" s="22" t="s">
        <v>133</v>
      </c>
      <c r="G183" s="24">
        <v>9789865607739</v>
      </c>
    </row>
    <row r="184" spans="1:7" x14ac:dyDescent="0.3">
      <c r="A184" s="21">
        <v>183</v>
      </c>
      <c r="B184" s="22" t="s">
        <v>144</v>
      </c>
      <c r="C184" s="22" t="s">
        <v>1378</v>
      </c>
      <c r="D184" s="23">
        <v>43311</v>
      </c>
      <c r="E184" s="22" t="s">
        <v>133</v>
      </c>
      <c r="F184" s="22" t="s">
        <v>133</v>
      </c>
      <c r="G184" s="24">
        <v>9789866375835</v>
      </c>
    </row>
    <row r="185" spans="1:7" x14ac:dyDescent="0.3">
      <c r="A185" s="21">
        <v>184</v>
      </c>
      <c r="B185" s="22" t="s">
        <v>145</v>
      </c>
      <c r="C185" s="22" t="s">
        <v>1379</v>
      </c>
      <c r="D185" s="23">
        <v>43311</v>
      </c>
      <c r="E185" s="22" t="s">
        <v>133</v>
      </c>
      <c r="F185" s="22" t="s">
        <v>133</v>
      </c>
      <c r="G185" s="24">
        <v>9789866375842</v>
      </c>
    </row>
    <row r="186" spans="1:7" x14ac:dyDescent="0.3">
      <c r="A186" s="21">
        <v>185</v>
      </c>
      <c r="B186" s="22" t="s">
        <v>146</v>
      </c>
      <c r="C186" s="22" t="s">
        <v>1380</v>
      </c>
      <c r="D186" s="23">
        <v>43311</v>
      </c>
      <c r="E186" s="22" t="s">
        <v>133</v>
      </c>
      <c r="F186" s="22" t="s">
        <v>133</v>
      </c>
      <c r="G186" s="24">
        <v>9789869465205</v>
      </c>
    </row>
    <row r="187" spans="1:7" x14ac:dyDescent="0.3">
      <c r="A187" s="21">
        <v>186</v>
      </c>
      <c r="B187" s="22" t="s">
        <v>147</v>
      </c>
      <c r="C187" s="22" t="s">
        <v>1381</v>
      </c>
      <c r="D187" s="23">
        <v>43311</v>
      </c>
      <c r="E187" s="22" t="s">
        <v>133</v>
      </c>
      <c r="F187" s="22" t="s">
        <v>133</v>
      </c>
      <c r="G187" s="24">
        <v>9789869520140</v>
      </c>
    </row>
    <row r="188" spans="1:7" x14ac:dyDescent="0.3">
      <c r="A188" s="21">
        <v>187</v>
      </c>
      <c r="B188" s="22" t="s">
        <v>180</v>
      </c>
      <c r="C188" s="22" t="s">
        <v>1382</v>
      </c>
      <c r="D188" s="23">
        <v>43110</v>
      </c>
      <c r="E188" s="22" t="s">
        <v>181</v>
      </c>
      <c r="F188" s="22" t="s">
        <v>179</v>
      </c>
      <c r="G188" s="24">
        <v>9789869570107</v>
      </c>
    </row>
    <row r="189" spans="1:7" x14ac:dyDescent="0.3">
      <c r="A189" s="21">
        <v>188</v>
      </c>
      <c r="B189" s="22" t="s">
        <v>182</v>
      </c>
      <c r="C189" s="22" t="s">
        <v>1383</v>
      </c>
      <c r="D189" s="23">
        <v>43200</v>
      </c>
      <c r="E189" s="22" t="s">
        <v>183</v>
      </c>
      <c r="F189" s="22" t="s">
        <v>179</v>
      </c>
      <c r="G189" s="24">
        <v>9789869570183</v>
      </c>
    </row>
    <row r="190" spans="1:7" x14ac:dyDescent="0.3">
      <c r="A190" s="21">
        <v>189</v>
      </c>
      <c r="B190" s="22" t="s">
        <v>184</v>
      </c>
      <c r="C190" s="22" t="s">
        <v>1384</v>
      </c>
      <c r="D190" s="23">
        <v>43261</v>
      </c>
      <c r="E190" s="22" t="s">
        <v>185</v>
      </c>
      <c r="F190" s="22" t="s">
        <v>179</v>
      </c>
      <c r="G190" s="24">
        <v>9789579125055</v>
      </c>
    </row>
    <row r="191" spans="1:7" x14ac:dyDescent="0.3">
      <c r="A191" s="21">
        <v>190</v>
      </c>
      <c r="B191" s="22" t="s">
        <v>188</v>
      </c>
      <c r="C191" s="22" t="s">
        <v>1385</v>
      </c>
      <c r="D191" s="23">
        <v>43118</v>
      </c>
      <c r="E191" s="22" t="s">
        <v>189</v>
      </c>
      <c r="F191" s="22" t="s">
        <v>190</v>
      </c>
      <c r="G191" s="24">
        <v>9789865012724</v>
      </c>
    </row>
    <row r="192" spans="1:7" x14ac:dyDescent="0.3">
      <c r="A192" s="21">
        <v>191</v>
      </c>
      <c r="B192" s="22" t="s">
        <v>191</v>
      </c>
      <c r="C192" s="22" t="s">
        <v>1386</v>
      </c>
      <c r="D192" s="23">
        <v>43167</v>
      </c>
      <c r="E192" s="22" t="s">
        <v>189</v>
      </c>
      <c r="F192" s="22" t="s">
        <v>190</v>
      </c>
      <c r="G192" s="24">
        <v>9789865013028</v>
      </c>
    </row>
    <row r="193" spans="1:7" x14ac:dyDescent="0.3">
      <c r="A193" s="21">
        <v>192</v>
      </c>
      <c r="B193" s="22" t="s">
        <v>192</v>
      </c>
      <c r="C193" s="22" t="s">
        <v>1387</v>
      </c>
      <c r="D193" s="23">
        <v>43202</v>
      </c>
      <c r="E193" s="22" t="s">
        <v>189</v>
      </c>
      <c r="F193" s="22" t="s">
        <v>190</v>
      </c>
      <c r="G193" s="24">
        <v>9789865013431</v>
      </c>
    </row>
    <row r="194" spans="1:7" x14ac:dyDescent="0.3">
      <c r="A194" s="21">
        <v>193</v>
      </c>
      <c r="B194" s="22" t="s">
        <v>193</v>
      </c>
      <c r="C194" s="22" t="s">
        <v>1388</v>
      </c>
      <c r="D194" s="23">
        <v>43223</v>
      </c>
      <c r="E194" s="22" t="s">
        <v>189</v>
      </c>
      <c r="F194" s="22" t="s">
        <v>190</v>
      </c>
      <c r="G194" s="24">
        <v>9789865013745</v>
      </c>
    </row>
    <row r="195" spans="1:7" x14ac:dyDescent="0.3">
      <c r="A195" s="21">
        <v>194</v>
      </c>
      <c r="B195" s="22" t="s">
        <v>194</v>
      </c>
      <c r="C195" s="22" t="s">
        <v>1389</v>
      </c>
      <c r="D195" s="23">
        <v>43132</v>
      </c>
      <c r="E195" s="22" t="s">
        <v>195</v>
      </c>
      <c r="F195" s="22" t="s">
        <v>190</v>
      </c>
      <c r="G195" s="24">
        <v>9789865012762</v>
      </c>
    </row>
    <row r="196" spans="1:7" x14ac:dyDescent="0.3">
      <c r="A196" s="21">
        <v>195</v>
      </c>
      <c r="B196" s="22" t="s">
        <v>196</v>
      </c>
      <c r="C196" s="22" t="s">
        <v>1390</v>
      </c>
      <c r="D196" s="23">
        <v>43193</v>
      </c>
      <c r="E196" s="22" t="s">
        <v>195</v>
      </c>
      <c r="F196" s="22" t="s">
        <v>190</v>
      </c>
      <c r="G196" s="24">
        <v>9789865012946</v>
      </c>
    </row>
    <row r="197" spans="1:7" x14ac:dyDescent="0.3">
      <c r="A197" s="21">
        <v>196</v>
      </c>
      <c r="B197" s="22" t="s">
        <v>197</v>
      </c>
      <c r="C197" s="22" t="s">
        <v>1391</v>
      </c>
      <c r="D197" s="23">
        <v>43193</v>
      </c>
      <c r="E197" s="22" t="s">
        <v>198</v>
      </c>
      <c r="F197" s="22" t="s">
        <v>190</v>
      </c>
      <c r="G197" s="24">
        <v>9789865013394</v>
      </c>
    </row>
    <row r="198" spans="1:7" x14ac:dyDescent="0.3">
      <c r="A198" s="21">
        <v>197</v>
      </c>
      <c r="B198" s="22" t="s">
        <v>199</v>
      </c>
      <c r="C198" s="22" t="s">
        <v>1392</v>
      </c>
      <c r="D198" s="23">
        <v>43223</v>
      </c>
      <c r="E198" s="22" t="s">
        <v>198</v>
      </c>
      <c r="F198" s="22" t="s">
        <v>190</v>
      </c>
      <c r="G198" s="24">
        <v>9789865013912</v>
      </c>
    </row>
    <row r="199" spans="1:7" x14ac:dyDescent="0.3">
      <c r="A199" s="21">
        <v>198</v>
      </c>
      <c r="B199" s="22" t="s">
        <v>200</v>
      </c>
      <c r="C199" s="22" t="s">
        <v>1393</v>
      </c>
      <c r="D199" s="23">
        <v>43265</v>
      </c>
      <c r="E199" s="22" t="s">
        <v>198</v>
      </c>
      <c r="F199" s="22" t="s">
        <v>190</v>
      </c>
      <c r="G199" s="24">
        <v>9789865014254</v>
      </c>
    </row>
    <row r="200" spans="1:7" x14ac:dyDescent="0.3">
      <c r="A200" s="21">
        <v>199</v>
      </c>
      <c r="B200" s="22" t="s">
        <v>201</v>
      </c>
      <c r="C200" s="22" t="s">
        <v>1394</v>
      </c>
      <c r="D200" s="23">
        <v>43228</v>
      </c>
      <c r="E200" s="22" t="s">
        <v>202</v>
      </c>
      <c r="F200" s="22" t="s">
        <v>190</v>
      </c>
      <c r="G200" s="24">
        <v>9789865013646</v>
      </c>
    </row>
    <row r="201" spans="1:7" x14ac:dyDescent="0.3">
      <c r="A201" s="21">
        <v>200</v>
      </c>
      <c r="B201" s="22" t="s">
        <v>206</v>
      </c>
      <c r="C201" s="22" t="s">
        <v>1395</v>
      </c>
      <c r="D201" s="23">
        <v>43258</v>
      </c>
      <c r="E201" s="22" t="s">
        <v>1191</v>
      </c>
      <c r="F201" s="22" t="s">
        <v>157</v>
      </c>
      <c r="G201" s="24" t="s">
        <v>207</v>
      </c>
    </row>
    <row r="202" spans="1:7" x14ac:dyDescent="0.3">
      <c r="A202" s="21">
        <v>201</v>
      </c>
      <c r="B202" s="22" t="s">
        <v>249</v>
      </c>
      <c r="C202" s="22" t="s">
        <v>1396</v>
      </c>
      <c r="D202" s="23">
        <v>43448</v>
      </c>
      <c r="E202" s="22" t="s">
        <v>250</v>
      </c>
      <c r="F202" s="22" t="s">
        <v>102</v>
      </c>
      <c r="G202" s="24">
        <v>9789571376318</v>
      </c>
    </row>
    <row r="203" spans="1:7" x14ac:dyDescent="0.3">
      <c r="A203" s="21">
        <v>202</v>
      </c>
      <c r="B203" s="22" t="s">
        <v>251</v>
      </c>
      <c r="C203" s="22" t="s">
        <v>1397</v>
      </c>
      <c r="D203" s="23">
        <v>43448</v>
      </c>
      <c r="E203" s="22" t="s">
        <v>250</v>
      </c>
      <c r="F203" s="22" t="s">
        <v>102</v>
      </c>
      <c r="G203" s="24">
        <v>9789571376325</v>
      </c>
    </row>
    <row r="204" spans="1:7" x14ac:dyDescent="0.3">
      <c r="A204" s="21">
        <v>203</v>
      </c>
      <c r="B204" s="22" t="s">
        <v>252</v>
      </c>
      <c r="C204" s="22" t="s">
        <v>1398</v>
      </c>
      <c r="D204" s="23">
        <v>43448</v>
      </c>
      <c r="E204" s="22" t="s">
        <v>250</v>
      </c>
      <c r="F204" s="22" t="s">
        <v>102</v>
      </c>
      <c r="G204" s="24">
        <v>9789571376332</v>
      </c>
    </row>
    <row r="205" spans="1:7" x14ac:dyDescent="0.3">
      <c r="A205" s="21">
        <v>204</v>
      </c>
      <c r="B205" s="22" t="s">
        <v>305</v>
      </c>
      <c r="C205" s="22" t="s">
        <v>1399</v>
      </c>
      <c r="D205" s="23">
        <v>43495</v>
      </c>
      <c r="E205" s="22" t="s">
        <v>306</v>
      </c>
      <c r="F205" s="22" t="s">
        <v>307</v>
      </c>
      <c r="G205" s="24">
        <v>9789869613675</v>
      </c>
    </row>
    <row r="206" spans="1:7" x14ac:dyDescent="0.3">
      <c r="A206" s="21">
        <v>205</v>
      </c>
      <c r="B206" s="22" t="s">
        <v>434</v>
      </c>
      <c r="C206" s="22" t="s">
        <v>1400</v>
      </c>
      <c r="D206" s="23">
        <v>43594</v>
      </c>
      <c r="E206" s="22" t="s">
        <v>435</v>
      </c>
      <c r="F206" s="22" t="s">
        <v>436</v>
      </c>
      <c r="G206" s="24" t="s">
        <v>1194</v>
      </c>
    </row>
    <row r="207" spans="1:7" x14ac:dyDescent="0.3">
      <c r="A207" s="21">
        <v>206</v>
      </c>
      <c r="B207" s="22" t="s">
        <v>437</v>
      </c>
      <c r="C207" s="22" t="s">
        <v>1401</v>
      </c>
      <c r="D207" s="23">
        <v>43594</v>
      </c>
      <c r="E207" s="22" t="s">
        <v>435</v>
      </c>
      <c r="F207" s="22" t="s">
        <v>436</v>
      </c>
      <c r="G207" s="24" t="s">
        <v>1194</v>
      </c>
    </row>
    <row r="208" spans="1:7" x14ac:dyDescent="0.3">
      <c r="A208" s="21">
        <v>207</v>
      </c>
      <c r="B208" s="22" t="s">
        <v>438</v>
      </c>
      <c r="C208" s="22" t="s">
        <v>1402</v>
      </c>
      <c r="D208" s="23">
        <v>43594</v>
      </c>
      <c r="E208" s="22" t="s">
        <v>435</v>
      </c>
      <c r="F208" s="22" t="s">
        <v>436</v>
      </c>
      <c r="G208" s="24" t="s">
        <v>1194</v>
      </c>
    </row>
    <row r="209" spans="1:7" x14ac:dyDescent="0.3">
      <c r="A209" s="21">
        <v>208</v>
      </c>
      <c r="B209" s="22" t="s">
        <v>461</v>
      </c>
      <c r="C209" s="22" t="s">
        <v>1403</v>
      </c>
      <c r="D209" s="23">
        <v>43497</v>
      </c>
      <c r="E209" s="22" t="s">
        <v>462</v>
      </c>
      <c r="F209" s="22" t="s">
        <v>463</v>
      </c>
      <c r="G209" s="24">
        <v>9789864139941</v>
      </c>
    </row>
    <row r="210" spans="1:7" x14ac:dyDescent="0.3">
      <c r="A210" s="21">
        <v>209</v>
      </c>
      <c r="B210" s="22" t="s">
        <v>494</v>
      </c>
      <c r="C210" s="22" t="s">
        <v>1404</v>
      </c>
      <c r="D210" s="23">
        <v>43595</v>
      </c>
      <c r="E210" s="22" t="s">
        <v>1131</v>
      </c>
      <c r="F210" s="22" t="s">
        <v>77</v>
      </c>
      <c r="G210" s="24">
        <v>9789571377902</v>
      </c>
    </row>
    <row r="211" spans="1:7" x14ac:dyDescent="0.3">
      <c r="A211" s="21">
        <v>210</v>
      </c>
      <c r="B211" s="22" t="s">
        <v>499</v>
      </c>
      <c r="C211" s="22" t="s">
        <v>1405</v>
      </c>
      <c r="D211" s="23">
        <v>43404</v>
      </c>
      <c r="E211" s="22" t="s">
        <v>500</v>
      </c>
      <c r="F211" s="22" t="s">
        <v>501</v>
      </c>
      <c r="G211" s="24">
        <v>9789578640535</v>
      </c>
    </row>
    <row r="212" spans="1:7" x14ac:dyDescent="0.3">
      <c r="A212" s="21">
        <v>211</v>
      </c>
      <c r="B212" s="22" t="s">
        <v>506</v>
      </c>
      <c r="C212" s="22" t="s">
        <v>1406</v>
      </c>
      <c r="D212" s="23">
        <v>43537</v>
      </c>
      <c r="E212" s="22" t="s">
        <v>507</v>
      </c>
      <c r="F212" s="22" t="s">
        <v>436</v>
      </c>
      <c r="G212" s="24" t="s">
        <v>1194</v>
      </c>
    </row>
    <row r="213" spans="1:7" x14ac:dyDescent="0.3">
      <c r="A213" s="21">
        <v>212</v>
      </c>
      <c r="B213" s="22" t="s">
        <v>508</v>
      </c>
      <c r="C213" s="22" t="s">
        <v>1407</v>
      </c>
      <c r="D213" s="23">
        <v>43537</v>
      </c>
      <c r="E213" s="22" t="s">
        <v>507</v>
      </c>
      <c r="F213" s="22" t="s">
        <v>436</v>
      </c>
      <c r="G213" s="24" t="s">
        <v>1194</v>
      </c>
    </row>
    <row r="214" spans="1:7" x14ac:dyDescent="0.3">
      <c r="A214" s="21">
        <v>213</v>
      </c>
      <c r="B214" s="22" t="s">
        <v>509</v>
      </c>
      <c r="C214" s="22" t="s">
        <v>1408</v>
      </c>
      <c r="D214" s="23">
        <v>43537</v>
      </c>
      <c r="E214" s="22" t="s">
        <v>507</v>
      </c>
      <c r="F214" s="22" t="s">
        <v>436</v>
      </c>
      <c r="G214" s="24" t="s">
        <v>1194</v>
      </c>
    </row>
    <row r="215" spans="1:7" x14ac:dyDescent="0.3">
      <c r="A215" s="21">
        <v>214</v>
      </c>
      <c r="B215" s="22" t="s">
        <v>510</v>
      </c>
      <c r="C215" s="22" t="s">
        <v>1409</v>
      </c>
      <c r="D215" s="23">
        <v>43537</v>
      </c>
      <c r="E215" s="22" t="s">
        <v>507</v>
      </c>
      <c r="F215" s="22" t="s">
        <v>436</v>
      </c>
      <c r="G215" s="24" t="s">
        <v>1194</v>
      </c>
    </row>
    <row r="216" spans="1:7" x14ac:dyDescent="0.3">
      <c r="A216" s="21">
        <v>215</v>
      </c>
      <c r="B216" s="22" t="s">
        <v>511</v>
      </c>
      <c r="C216" s="22" t="s">
        <v>1410</v>
      </c>
      <c r="D216" s="23">
        <v>43537</v>
      </c>
      <c r="E216" s="22" t="s">
        <v>507</v>
      </c>
      <c r="F216" s="22" t="s">
        <v>436</v>
      </c>
      <c r="G216" s="24" t="s">
        <v>1194</v>
      </c>
    </row>
    <row r="217" spans="1:7" x14ac:dyDescent="0.3">
      <c r="A217" s="21">
        <v>216</v>
      </c>
      <c r="B217" s="22" t="s">
        <v>512</v>
      </c>
      <c r="C217" s="22" t="s">
        <v>1411</v>
      </c>
      <c r="D217" s="23">
        <v>43537</v>
      </c>
      <c r="E217" s="22" t="s">
        <v>507</v>
      </c>
      <c r="F217" s="22" t="s">
        <v>436</v>
      </c>
      <c r="G217" s="24" t="s">
        <v>1194</v>
      </c>
    </row>
    <row r="218" spans="1:7" x14ac:dyDescent="0.3">
      <c r="A218" s="21">
        <v>217</v>
      </c>
      <c r="B218" s="22" t="s">
        <v>513</v>
      </c>
      <c r="C218" s="22" t="s">
        <v>1412</v>
      </c>
      <c r="D218" s="23">
        <v>43537</v>
      </c>
      <c r="E218" s="22" t="s">
        <v>507</v>
      </c>
      <c r="F218" s="22" t="s">
        <v>436</v>
      </c>
      <c r="G218" s="24" t="s">
        <v>1194</v>
      </c>
    </row>
    <row r="219" spans="1:7" x14ac:dyDescent="0.3">
      <c r="A219" s="21">
        <v>218</v>
      </c>
      <c r="B219" s="22" t="s">
        <v>514</v>
      </c>
      <c r="C219" s="22" t="s">
        <v>1413</v>
      </c>
      <c r="D219" s="23">
        <v>43537</v>
      </c>
      <c r="E219" s="22" t="s">
        <v>507</v>
      </c>
      <c r="F219" s="22" t="s">
        <v>436</v>
      </c>
      <c r="G219" s="24" t="s">
        <v>1194</v>
      </c>
    </row>
    <row r="220" spans="1:7" x14ac:dyDescent="0.3">
      <c r="A220" s="21">
        <v>219</v>
      </c>
      <c r="B220" s="22" t="s">
        <v>515</v>
      </c>
      <c r="C220" s="22" t="s">
        <v>1414</v>
      </c>
      <c r="D220" s="23">
        <v>43537</v>
      </c>
      <c r="E220" s="22" t="s">
        <v>507</v>
      </c>
      <c r="F220" s="22" t="s">
        <v>436</v>
      </c>
      <c r="G220" s="24" t="s">
        <v>1194</v>
      </c>
    </row>
    <row r="221" spans="1:7" x14ac:dyDescent="0.3">
      <c r="A221" s="21">
        <v>220</v>
      </c>
      <c r="B221" s="22" t="s">
        <v>516</v>
      </c>
      <c r="C221" s="22" t="s">
        <v>1415</v>
      </c>
      <c r="D221" s="23">
        <v>43537</v>
      </c>
      <c r="E221" s="22" t="s">
        <v>517</v>
      </c>
      <c r="F221" s="22" t="s">
        <v>436</v>
      </c>
      <c r="G221" s="24" t="s">
        <v>1194</v>
      </c>
    </row>
    <row r="222" spans="1:7" x14ac:dyDescent="0.3">
      <c r="A222" s="21">
        <v>221</v>
      </c>
      <c r="B222" s="22" t="s">
        <v>518</v>
      </c>
      <c r="C222" s="22" t="s">
        <v>1416</v>
      </c>
      <c r="D222" s="23">
        <v>43537</v>
      </c>
      <c r="E222" s="22" t="s">
        <v>517</v>
      </c>
      <c r="F222" s="22" t="s">
        <v>436</v>
      </c>
      <c r="G222" s="24" t="s">
        <v>1194</v>
      </c>
    </row>
    <row r="223" spans="1:7" x14ac:dyDescent="0.3">
      <c r="A223" s="21">
        <v>222</v>
      </c>
      <c r="B223" s="22" t="s">
        <v>519</v>
      </c>
      <c r="C223" s="22" t="s">
        <v>1417</v>
      </c>
      <c r="D223" s="23">
        <v>43537</v>
      </c>
      <c r="E223" s="22" t="s">
        <v>520</v>
      </c>
      <c r="F223" s="22" t="s">
        <v>436</v>
      </c>
      <c r="G223" s="24" t="s">
        <v>1194</v>
      </c>
    </row>
    <row r="224" spans="1:7" x14ac:dyDescent="0.3">
      <c r="A224" s="21">
        <v>223</v>
      </c>
      <c r="B224" s="22" t="s">
        <v>521</v>
      </c>
      <c r="C224" s="22" t="s">
        <v>1418</v>
      </c>
      <c r="D224" s="23">
        <v>43537</v>
      </c>
      <c r="E224" s="22" t="s">
        <v>520</v>
      </c>
      <c r="F224" s="22" t="s">
        <v>436</v>
      </c>
      <c r="G224" s="24" t="s">
        <v>1194</v>
      </c>
    </row>
    <row r="225" spans="1:7" x14ac:dyDescent="0.3">
      <c r="A225" s="21">
        <v>224</v>
      </c>
      <c r="B225" s="22" t="s">
        <v>522</v>
      </c>
      <c r="C225" s="22" t="s">
        <v>1419</v>
      </c>
      <c r="D225" s="23">
        <v>43537</v>
      </c>
      <c r="E225" s="22" t="s">
        <v>520</v>
      </c>
      <c r="F225" s="22" t="s">
        <v>436</v>
      </c>
      <c r="G225" s="24" t="s">
        <v>1194</v>
      </c>
    </row>
    <row r="226" spans="1:7" x14ac:dyDescent="0.3">
      <c r="A226" s="21">
        <v>225</v>
      </c>
      <c r="B226" s="22" t="s">
        <v>523</v>
      </c>
      <c r="C226" s="22" t="s">
        <v>1420</v>
      </c>
      <c r="D226" s="23">
        <v>43585</v>
      </c>
      <c r="E226" s="22" t="s">
        <v>524</v>
      </c>
      <c r="F226" s="22" t="s">
        <v>463</v>
      </c>
      <c r="G226" s="24">
        <v>4715443043458</v>
      </c>
    </row>
    <row r="227" spans="1:7" ht="43.2" x14ac:dyDescent="0.3">
      <c r="A227" s="21">
        <v>226</v>
      </c>
      <c r="B227" s="22" t="s">
        <v>525</v>
      </c>
      <c r="C227" s="22" t="s">
        <v>1421</v>
      </c>
      <c r="D227" s="23">
        <v>43615</v>
      </c>
      <c r="E227" s="26" t="s">
        <v>526</v>
      </c>
      <c r="F227" s="22" t="s">
        <v>157</v>
      </c>
      <c r="G227" s="24">
        <v>9789865070120</v>
      </c>
    </row>
    <row r="228" spans="1:7" x14ac:dyDescent="0.3">
      <c r="A228" s="21">
        <v>227</v>
      </c>
      <c r="B228" s="22" t="s">
        <v>543</v>
      </c>
      <c r="C228" s="22" t="s">
        <v>1422</v>
      </c>
      <c r="D228" s="23">
        <v>43528</v>
      </c>
      <c r="E228" s="22" t="s">
        <v>544</v>
      </c>
      <c r="F228" s="22" t="s">
        <v>539</v>
      </c>
      <c r="G228" s="24">
        <v>9789864530939</v>
      </c>
    </row>
    <row r="229" spans="1:7" x14ac:dyDescent="0.3">
      <c r="A229" s="21">
        <v>228</v>
      </c>
      <c r="B229" s="22" t="s">
        <v>560</v>
      </c>
      <c r="C229" s="22" t="s">
        <v>1423</v>
      </c>
      <c r="D229" s="23">
        <v>43250</v>
      </c>
      <c r="E229" s="22" t="s">
        <v>561</v>
      </c>
      <c r="F229" s="22" t="s">
        <v>562</v>
      </c>
      <c r="G229" s="24">
        <v>9789869628662</v>
      </c>
    </row>
    <row r="230" spans="1:7" x14ac:dyDescent="0.3">
      <c r="A230" s="21">
        <v>229</v>
      </c>
      <c r="B230" s="22" t="s">
        <v>567</v>
      </c>
      <c r="C230" s="22" t="s">
        <v>1424</v>
      </c>
      <c r="D230" s="23">
        <v>43647</v>
      </c>
      <c r="E230" s="22" t="s">
        <v>568</v>
      </c>
      <c r="F230" s="22" t="s">
        <v>81</v>
      </c>
      <c r="G230" s="24" t="s">
        <v>1194</v>
      </c>
    </row>
    <row r="231" spans="1:7" x14ac:dyDescent="0.3">
      <c r="A231" s="21">
        <v>230</v>
      </c>
      <c r="B231" s="22" t="s">
        <v>635</v>
      </c>
      <c r="C231" s="22" t="s">
        <v>1425</v>
      </c>
      <c r="D231" s="23">
        <v>43594</v>
      </c>
      <c r="E231" s="22" t="s">
        <v>435</v>
      </c>
      <c r="F231" s="22" t="s">
        <v>436</v>
      </c>
      <c r="G231" s="24" t="s">
        <v>1194</v>
      </c>
    </row>
    <row r="232" spans="1:7" x14ac:dyDescent="0.3">
      <c r="A232" s="21">
        <v>231</v>
      </c>
      <c r="B232" s="22" t="s">
        <v>636</v>
      </c>
      <c r="C232" s="22" t="s">
        <v>1426</v>
      </c>
      <c r="D232" s="23">
        <v>43594</v>
      </c>
      <c r="E232" s="22" t="s">
        <v>435</v>
      </c>
      <c r="F232" s="22" t="s">
        <v>436</v>
      </c>
      <c r="G232" s="24" t="s">
        <v>1194</v>
      </c>
    </row>
    <row r="233" spans="1:7" x14ac:dyDescent="0.3">
      <c r="A233" s="21">
        <v>232</v>
      </c>
      <c r="B233" s="22" t="s">
        <v>637</v>
      </c>
      <c r="C233" s="22" t="s">
        <v>1427</v>
      </c>
      <c r="D233" s="23">
        <v>43594</v>
      </c>
      <c r="E233" s="22" t="s">
        <v>435</v>
      </c>
      <c r="F233" s="22" t="s">
        <v>436</v>
      </c>
      <c r="G233" s="24" t="s">
        <v>1194</v>
      </c>
    </row>
    <row r="234" spans="1:7" x14ac:dyDescent="0.3">
      <c r="A234" s="21">
        <v>233</v>
      </c>
      <c r="B234" s="22" t="s">
        <v>638</v>
      </c>
      <c r="C234" s="22" t="s">
        <v>1428</v>
      </c>
      <c r="D234" s="23">
        <v>43594</v>
      </c>
      <c r="E234" s="22" t="s">
        <v>435</v>
      </c>
      <c r="F234" s="22" t="s">
        <v>436</v>
      </c>
      <c r="G234" s="24" t="s">
        <v>1194</v>
      </c>
    </row>
    <row r="235" spans="1:7" x14ac:dyDescent="0.3">
      <c r="A235" s="21">
        <v>234</v>
      </c>
      <c r="B235" s="22" t="s">
        <v>639</v>
      </c>
      <c r="C235" s="22" t="s">
        <v>1429</v>
      </c>
      <c r="D235" s="23">
        <v>43594</v>
      </c>
      <c r="E235" s="22" t="s">
        <v>435</v>
      </c>
      <c r="F235" s="22" t="s">
        <v>436</v>
      </c>
      <c r="G235" s="24" t="s">
        <v>1194</v>
      </c>
    </row>
    <row r="236" spans="1:7" x14ac:dyDescent="0.3">
      <c r="A236" s="21">
        <v>235</v>
      </c>
      <c r="B236" s="22" t="s">
        <v>640</v>
      </c>
      <c r="C236" s="22" t="s">
        <v>1430</v>
      </c>
      <c r="D236" s="23">
        <v>43594</v>
      </c>
      <c r="E236" s="22" t="s">
        <v>435</v>
      </c>
      <c r="F236" s="22" t="s">
        <v>436</v>
      </c>
      <c r="G236" s="24" t="s">
        <v>1194</v>
      </c>
    </row>
    <row r="237" spans="1:7" x14ac:dyDescent="0.3">
      <c r="A237" s="21">
        <v>236</v>
      </c>
      <c r="B237" s="22" t="s">
        <v>672</v>
      </c>
      <c r="C237" s="22" t="s">
        <v>1431</v>
      </c>
      <c r="D237" s="23">
        <v>43617</v>
      </c>
      <c r="E237" s="22" t="s">
        <v>673</v>
      </c>
      <c r="F237" s="22" t="s">
        <v>674</v>
      </c>
      <c r="G237" s="24">
        <v>9789864453290</v>
      </c>
    </row>
    <row r="238" spans="1:7" x14ac:dyDescent="0.3">
      <c r="A238" s="21">
        <v>237</v>
      </c>
      <c r="B238" s="22" t="s">
        <v>682</v>
      </c>
      <c r="C238" s="22" t="s">
        <v>1432</v>
      </c>
      <c r="D238" s="23">
        <v>43647</v>
      </c>
      <c r="E238" s="22" t="s">
        <v>683</v>
      </c>
      <c r="F238" s="22" t="s">
        <v>674</v>
      </c>
      <c r="G238" s="24">
        <v>9789864453351</v>
      </c>
    </row>
    <row r="239" spans="1:7" x14ac:dyDescent="0.3">
      <c r="A239" s="21">
        <v>238</v>
      </c>
      <c r="B239" s="22" t="s">
        <v>686</v>
      </c>
      <c r="C239" s="22" t="s">
        <v>1433</v>
      </c>
      <c r="D239" s="23">
        <v>43664</v>
      </c>
      <c r="E239" s="22" t="s">
        <v>673</v>
      </c>
      <c r="F239" s="22" t="s">
        <v>674</v>
      </c>
      <c r="G239" s="24">
        <v>9789864453320</v>
      </c>
    </row>
    <row r="240" spans="1:7" x14ac:dyDescent="0.3">
      <c r="A240" s="21">
        <v>239</v>
      </c>
      <c r="B240" s="22" t="s">
        <v>687</v>
      </c>
      <c r="C240" s="22" t="s">
        <v>1434</v>
      </c>
      <c r="D240" s="23">
        <v>43670</v>
      </c>
      <c r="E240" s="22" t="s">
        <v>688</v>
      </c>
      <c r="F240" s="22" t="s">
        <v>674</v>
      </c>
      <c r="G240" s="24">
        <v>9789864453443</v>
      </c>
    </row>
    <row r="241" spans="1:7" x14ac:dyDescent="0.3">
      <c r="A241" s="21">
        <v>240</v>
      </c>
      <c r="B241" s="22" t="s">
        <v>689</v>
      </c>
      <c r="C241" s="22" t="s">
        <v>1435</v>
      </c>
      <c r="D241" s="23">
        <v>43669</v>
      </c>
      <c r="E241" s="22" t="s">
        <v>690</v>
      </c>
      <c r="F241" s="22" t="s">
        <v>691</v>
      </c>
      <c r="G241" s="24">
        <v>9789866992179</v>
      </c>
    </row>
    <row r="242" spans="1:7" x14ac:dyDescent="0.3">
      <c r="A242" s="21">
        <v>241</v>
      </c>
      <c r="B242" s="22" t="s">
        <v>693</v>
      </c>
      <c r="C242" s="22" t="s">
        <v>1436</v>
      </c>
      <c r="D242" s="23">
        <v>43664</v>
      </c>
      <c r="E242" s="22" t="s">
        <v>694</v>
      </c>
      <c r="F242" s="22" t="s">
        <v>674</v>
      </c>
      <c r="G242" s="24">
        <v>9789864453399</v>
      </c>
    </row>
    <row r="243" spans="1:7" x14ac:dyDescent="0.3">
      <c r="A243" s="21">
        <v>242</v>
      </c>
      <c r="B243" s="22" t="s">
        <v>700</v>
      </c>
      <c r="C243" s="22" t="s">
        <v>1437</v>
      </c>
      <c r="D243" s="23">
        <v>43353</v>
      </c>
      <c r="E243" s="22" t="s">
        <v>1190</v>
      </c>
      <c r="F243" s="22" t="s">
        <v>179</v>
      </c>
      <c r="G243" s="24">
        <v>9789579125154</v>
      </c>
    </row>
    <row r="244" spans="1:7" x14ac:dyDescent="0.3">
      <c r="A244" s="21">
        <v>243</v>
      </c>
      <c r="B244" s="22" t="s">
        <v>807</v>
      </c>
      <c r="C244" s="22" t="s">
        <v>1438</v>
      </c>
      <c r="D244" s="23">
        <v>43227</v>
      </c>
      <c r="E244" s="22" t="s">
        <v>808</v>
      </c>
      <c r="F244" s="22" t="s">
        <v>809</v>
      </c>
      <c r="G244" s="24">
        <v>9789578679221</v>
      </c>
    </row>
    <row r="245" spans="1:7" x14ac:dyDescent="0.3">
      <c r="A245" s="21">
        <v>244</v>
      </c>
      <c r="B245" s="22" t="s">
        <v>841</v>
      </c>
      <c r="C245" s="22" t="s">
        <v>1439</v>
      </c>
      <c r="D245" s="23">
        <v>43746</v>
      </c>
      <c r="E245" s="22" t="s">
        <v>842</v>
      </c>
      <c r="F245" s="22" t="s">
        <v>825</v>
      </c>
      <c r="G245" s="24" t="s">
        <v>1194</v>
      </c>
    </row>
    <row r="246" spans="1:7" x14ac:dyDescent="0.3">
      <c r="A246" s="21">
        <v>245</v>
      </c>
      <c r="B246" s="22" t="s">
        <v>879</v>
      </c>
      <c r="C246" s="22" t="s">
        <v>1440</v>
      </c>
      <c r="D246" s="23">
        <v>43739</v>
      </c>
      <c r="E246" s="22" t="s">
        <v>880</v>
      </c>
      <c r="F246" s="22" t="s">
        <v>674</v>
      </c>
      <c r="G246" s="24">
        <v>9789864453542</v>
      </c>
    </row>
    <row r="247" spans="1:7" x14ac:dyDescent="0.3">
      <c r="A247" s="21">
        <v>246</v>
      </c>
      <c r="B247" s="22" t="s">
        <v>918</v>
      </c>
      <c r="C247" s="22" t="s">
        <v>1441</v>
      </c>
      <c r="D247" s="23">
        <v>43790</v>
      </c>
      <c r="E247" s="22" t="s">
        <v>808</v>
      </c>
      <c r="F247" s="22" t="s">
        <v>809</v>
      </c>
      <c r="G247" s="24">
        <v>9789578679955</v>
      </c>
    </row>
    <row r="248" spans="1:7" x14ac:dyDescent="0.3">
      <c r="A248" s="21">
        <v>247</v>
      </c>
      <c r="B248" s="22" t="s">
        <v>1033</v>
      </c>
      <c r="C248" s="22" t="s">
        <v>1442</v>
      </c>
      <c r="D248" s="23">
        <v>43460</v>
      </c>
      <c r="E248" s="22" t="s">
        <v>1027</v>
      </c>
      <c r="F248" s="22" t="s">
        <v>1030</v>
      </c>
      <c r="G248" s="24">
        <v>9789869725712</v>
      </c>
    </row>
    <row r="249" spans="1:7" x14ac:dyDescent="0.3">
      <c r="A249" s="21">
        <v>248</v>
      </c>
      <c r="B249" s="22" t="s">
        <v>1096</v>
      </c>
      <c r="C249" s="22" t="s">
        <v>1443</v>
      </c>
      <c r="D249" s="23">
        <v>43394</v>
      </c>
      <c r="E249" s="22" t="s">
        <v>1097</v>
      </c>
      <c r="F249" s="22" t="s">
        <v>825</v>
      </c>
      <c r="G249" s="24" t="s">
        <v>1194</v>
      </c>
    </row>
    <row r="250" spans="1:7" x14ac:dyDescent="0.3">
      <c r="A250" s="21">
        <v>249</v>
      </c>
      <c r="B250" s="22" t="s">
        <v>4</v>
      </c>
      <c r="C250" s="22" t="s">
        <v>1444</v>
      </c>
      <c r="D250" s="23">
        <v>40522</v>
      </c>
      <c r="E250" s="22" t="s">
        <v>5</v>
      </c>
      <c r="F250" s="22" t="s">
        <v>6</v>
      </c>
      <c r="G250" s="24">
        <v>9789570836899</v>
      </c>
    </row>
    <row r="251" spans="1:7" x14ac:dyDescent="0.3">
      <c r="A251" s="21">
        <v>250</v>
      </c>
      <c r="B251" s="22" t="s">
        <v>7</v>
      </c>
      <c r="C251" s="22" t="s">
        <v>1445</v>
      </c>
      <c r="D251" s="23">
        <v>40835</v>
      </c>
      <c r="E251" s="22" t="s">
        <v>8</v>
      </c>
      <c r="F251" s="22" t="s">
        <v>6</v>
      </c>
      <c r="G251" s="24">
        <v>9789570838923</v>
      </c>
    </row>
    <row r="252" spans="1:7" x14ac:dyDescent="0.3">
      <c r="A252" s="21">
        <v>251</v>
      </c>
      <c r="B252" s="22" t="s">
        <v>12</v>
      </c>
      <c r="C252" s="22" t="s">
        <v>1446</v>
      </c>
      <c r="D252" s="23">
        <v>39953</v>
      </c>
      <c r="E252" s="22" t="s">
        <v>13</v>
      </c>
      <c r="F252" s="22" t="s">
        <v>14</v>
      </c>
      <c r="G252" s="24">
        <v>9789575228217</v>
      </c>
    </row>
    <row r="253" spans="1:7" x14ac:dyDescent="0.3">
      <c r="A253" s="21">
        <v>252</v>
      </c>
      <c r="B253" s="22" t="s">
        <v>15</v>
      </c>
      <c r="C253" s="22" t="s">
        <v>1447</v>
      </c>
      <c r="D253" s="23">
        <v>39953</v>
      </c>
      <c r="E253" s="22" t="s">
        <v>13</v>
      </c>
      <c r="F253" s="22" t="s">
        <v>14</v>
      </c>
      <c r="G253" s="24">
        <v>9789575228293</v>
      </c>
    </row>
    <row r="254" spans="1:7" x14ac:dyDescent="0.3">
      <c r="A254" s="21">
        <v>253</v>
      </c>
      <c r="B254" s="22" t="s">
        <v>32</v>
      </c>
      <c r="C254" s="22" t="s">
        <v>1448</v>
      </c>
      <c r="D254" s="23">
        <v>42739</v>
      </c>
      <c r="E254" s="22" t="s">
        <v>33</v>
      </c>
      <c r="F254" s="22" t="s">
        <v>6</v>
      </c>
      <c r="G254" s="24">
        <v>9789570848649</v>
      </c>
    </row>
    <row r="255" spans="1:7" x14ac:dyDescent="0.3">
      <c r="A255" s="21">
        <v>254</v>
      </c>
      <c r="B255" s="22" t="s">
        <v>127</v>
      </c>
      <c r="C255" s="22" t="s">
        <v>1449</v>
      </c>
      <c r="D255" s="23">
        <v>43249</v>
      </c>
      <c r="E255" s="22" t="s">
        <v>128</v>
      </c>
      <c r="F255" s="22" t="s">
        <v>129</v>
      </c>
      <c r="G255" s="24">
        <v>9789570851229</v>
      </c>
    </row>
    <row r="256" spans="1:7" ht="15" x14ac:dyDescent="0.3">
      <c r="A256" s="21">
        <v>255</v>
      </c>
      <c r="B256" s="22" t="s">
        <v>238</v>
      </c>
      <c r="C256" s="22" t="s">
        <v>1450</v>
      </c>
      <c r="D256" s="23">
        <v>43448</v>
      </c>
      <c r="E256" s="25" t="s">
        <v>1850</v>
      </c>
      <c r="F256" s="22" t="s">
        <v>102</v>
      </c>
      <c r="G256" s="24" t="s">
        <v>239</v>
      </c>
    </row>
    <row r="257" spans="1:7" x14ac:dyDescent="0.3">
      <c r="A257" s="21">
        <v>256</v>
      </c>
      <c r="B257" s="22" t="s">
        <v>240</v>
      </c>
      <c r="C257" s="22" t="s">
        <v>1451</v>
      </c>
      <c r="D257" s="23">
        <v>43441</v>
      </c>
      <c r="E257" s="22" t="s">
        <v>241</v>
      </c>
      <c r="F257" s="22" t="s">
        <v>102</v>
      </c>
      <c r="G257" s="24" t="s">
        <v>242</v>
      </c>
    </row>
    <row r="258" spans="1:7" x14ac:dyDescent="0.3">
      <c r="A258" s="21">
        <v>257</v>
      </c>
      <c r="B258" s="22" t="s">
        <v>243</v>
      </c>
      <c r="C258" s="22" t="s">
        <v>1452</v>
      </c>
      <c r="D258" s="23">
        <v>43448</v>
      </c>
      <c r="E258" s="22" t="s">
        <v>244</v>
      </c>
      <c r="F258" s="22" t="s">
        <v>102</v>
      </c>
      <c r="G258" s="24">
        <v>9789571376264</v>
      </c>
    </row>
    <row r="259" spans="1:7" x14ac:dyDescent="0.3">
      <c r="A259" s="21">
        <v>258</v>
      </c>
      <c r="B259" s="22" t="s">
        <v>245</v>
      </c>
      <c r="C259" s="22" t="s">
        <v>1453</v>
      </c>
      <c r="D259" s="23">
        <v>43427</v>
      </c>
      <c r="E259" s="22" t="s">
        <v>246</v>
      </c>
      <c r="F259" s="22" t="s">
        <v>102</v>
      </c>
      <c r="G259" s="24" t="s">
        <v>247</v>
      </c>
    </row>
    <row r="260" spans="1:7" x14ac:dyDescent="0.3">
      <c r="A260" s="21">
        <v>259</v>
      </c>
      <c r="B260" s="22" t="s">
        <v>248</v>
      </c>
      <c r="C260" s="22" t="s">
        <v>1454</v>
      </c>
      <c r="D260" s="23">
        <v>43441</v>
      </c>
      <c r="E260" s="22" t="s">
        <v>1147</v>
      </c>
      <c r="F260" s="22" t="s">
        <v>102</v>
      </c>
      <c r="G260" s="24">
        <v>9789571376301</v>
      </c>
    </row>
    <row r="261" spans="1:7" x14ac:dyDescent="0.3">
      <c r="A261" s="21">
        <v>260</v>
      </c>
      <c r="B261" s="22" t="s">
        <v>255</v>
      </c>
      <c r="C261" s="22" t="s">
        <v>1455</v>
      </c>
      <c r="D261" s="23">
        <v>43455</v>
      </c>
      <c r="E261" s="22" t="s">
        <v>256</v>
      </c>
      <c r="F261" s="22" t="s">
        <v>102</v>
      </c>
      <c r="G261" s="24">
        <v>9789571376172</v>
      </c>
    </row>
    <row r="262" spans="1:7" x14ac:dyDescent="0.3">
      <c r="A262" s="21">
        <v>261</v>
      </c>
      <c r="B262" s="22" t="s">
        <v>257</v>
      </c>
      <c r="C262" s="22" t="s">
        <v>1456</v>
      </c>
      <c r="D262" s="23">
        <v>43459</v>
      </c>
      <c r="E262" s="22" t="s">
        <v>258</v>
      </c>
      <c r="F262" s="22" t="s">
        <v>102</v>
      </c>
      <c r="G262" s="24">
        <v>9789571376394</v>
      </c>
    </row>
    <row r="263" spans="1:7" x14ac:dyDescent="0.3">
      <c r="A263" s="21">
        <v>262</v>
      </c>
      <c r="B263" s="22" t="s">
        <v>259</v>
      </c>
      <c r="C263" s="22" t="s">
        <v>1457</v>
      </c>
      <c r="D263" s="23">
        <v>43459</v>
      </c>
      <c r="E263" s="22" t="s">
        <v>260</v>
      </c>
      <c r="F263" s="22" t="s">
        <v>102</v>
      </c>
      <c r="G263" s="24">
        <v>9789571376561</v>
      </c>
    </row>
    <row r="264" spans="1:7" x14ac:dyDescent="0.3">
      <c r="A264" s="21">
        <v>263</v>
      </c>
      <c r="B264" s="22" t="s">
        <v>267</v>
      </c>
      <c r="C264" s="22" t="s">
        <v>1458</v>
      </c>
      <c r="D264" s="23">
        <v>43490</v>
      </c>
      <c r="E264" s="22" t="s">
        <v>1148</v>
      </c>
      <c r="F264" s="22" t="s">
        <v>6</v>
      </c>
      <c r="G264" s="24">
        <v>9789570852530</v>
      </c>
    </row>
    <row r="265" spans="1:7" x14ac:dyDescent="0.3">
      <c r="A265" s="21">
        <v>264</v>
      </c>
      <c r="B265" s="22" t="s">
        <v>268</v>
      </c>
      <c r="C265" s="22" t="s">
        <v>1459</v>
      </c>
      <c r="D265" s="23">
        <v>43469</v>
      </c>
      <c r="E265" s="22" t="s">
        <v>1149</v>
      </c>
      <c r="F265" s="22" t="s">
        <v>77</v>
      </c>
      <c r="G265" s="24">
        <v>9789571376387</v>
      </c>
    </row>
    <row r="266" spans="1:7" x14ac:dyDescent="0.3">
      <c r="A266" s="21">
        <v>265</v>
      </c>
      <c r="B266" s="22" t="s">
        <v>283</v>
      </c>
      <c r="C266" s="22" t="s">
        <v>1460</v>
      </c>
      <c r="D266" s="23">
        <v>43496</v>
      </c>
      <c r="E266" s="22" t="s">
        <v>284</v>
      </c>
      <c r="F266" s="22" t="s">
        <v>77</v>
      </c>
      <c r="G266" s="24" t="s">
        <v>285</v>
      </c>
    </row>
    <row r="267" spans="1:7" x14ac:dyDescent="0.3">
      <c r="A267" s="21">
        <v>266</v>
      </c>
      <c r="B267" s="22" t="s">
        <v>291</v>
      </c>
      <c r="C267" s="22" t="s">
        <v>1461</v>
      </c>
      <c r="D267" s="23">
        <v>43494</v>
      </c>
      <c r="E267" s="22" t="s">
        <v>292</v>
      </c>
      <c r="F267" s="22" t="s">
        <v>77</v>
      </c>
      <c r="G267" s="24">
        <v>9789571376547</v>
      </c>
    </row>
    <row r="268" spans="1:7" x14ac:dyDescent="0.3">
      <c r="A268" s="21">
        <v>267</v>
      </c>
      <c r="B268" s="22" t="s">
        <v>293</v>
      </c>
      <c r="C268" s="22" t="s">
        <v>1462</v>
      </c>
      <c r="D268" s="23">
        <v>43494</v>
      </c>
      <c r="E268" s="22" t="s">
        <v>292</v>
      </c>
      <c r="F268" s="22" t="s">
        <v>77</v>
      </c>
      <c r="G268" s="24">
        <v>9789571376554</v>
      </c>
    </row>
    <row r="269" spans="1:7" x14ac:dyDescent="0.3">
      <c r="A269" s="21">
        <v>268</v>
      </c>
      <c r="B269" s="22" t="s">
        <v>297</v>
      </c>
      <c r="C269" s="22" t="s">
        <v>1463</v>
      </c>
      <c r="D269" s="23">
        <v>43495</v>
      </c>
      <c r="E269" s="22" t="s">
        <v>298</v>
      </c>
      <c r="F269" s="22" t="s">
        <v>6</v>
      </c>
      <c r="G269" s="24">
        <v>9789570852462</v>
      </c>
    </row>
    <row r="270" spans="1:7" x14ac:dyDescent="0.3">
      <c r="A270" s="21">
        <v>269</v>
      </c>
      <c r="B270" s="22" t="s">
        <v>299</v>
      </c>
      <c r="C270" s="22" t="s">
        <v>1464</v>
      </c>
      <c r="D270" s="23">
        <v>43495</v>
      </c>
      <c r="E270" s="22" t="s">
        <v>298</v>
      </c>
      <c r="F270" s="22" t="s">
        <v>6</v>
      </c>
      <c r="G270" s="24">
        <v>9789570852479</v>
      </c>
    </row>
    <row r="271" spans="1:7" x14ac:dyDescent="0.3">
      <c r="A271" s="21">
        <v>270</v>
      </c>
      <c r="B271" s="22" t="s">
        <v>300</v>
      </c>
      <c r="C271" s="22" t="s">
        <v>1465</v>
      </c>
      <c r="D271" s="23">
        <v>43495</v>
      </c>
      <c r="E271" s="22" t="s">
        <v>298</v>
      </c>
      <c r="F271" s="22" t="s">
        <v>6</v>
      </c>
      <c r="G271" s="24">
        <v>9789570852486</v>
      </c>
    </row>
    <row r="272" spans="1:7" x14ac:dyDescent="0.3">
      <c r="A272" s="21">
        <v>271</v>
      </c>
      <c r="B272" s="22" t="s">
        <v>301</v>
      </c>
      <c r="C272" s="22" t="s">
        <v>1466</v>
      </c>
      <c r="D272" s="23">
        <v>43495</v>
      </c>
      <c r="E272" s="22" t="s">
        <v>298</v>
      </c>
      <c r="F272" s="22" t="s">
        <v>6</v>
      </c>
      <c r="G272" s="24">
        <v>9789570852493</v>
      </c>
    </row>
    <row r="273" spans="1:7" x14ac:dyDescent="0.3">
      <c r="A273" s="21">
        <v>272</v>
      </c>
      <c r="B273" s="22" t="s">
        <v>329</v>
      </c>
      <c r="C273" s="22" t="s">
        <v>1467</v>
      </c>
      <c r="D273" s="23">
        <v>43522</v>
      </c>
      <c r="E273" s="22" t="s">
        <v>330</v>
      </c>
      <c r="F273" s="22" t="s">
        <v>77</v>
      </c>
      <c r="G273" s="24">
        <v>9789571376899</v>
      </c>
    </row>
    <row r="274" spans="1:7" x14ac:dyDescent="0.3">
      <c r="A274" s="21">
        <v>273</v>
      </c>
      <c r="B274" s="22" t="s">
        <v>393</v>
      </c>
      <c r="C274" s="22" t="s">
        <v>1468</v>
      </c>
      <c r="D274" s="23">
        <v>43535</v>
      </c>
      <c r="E274" s="22" t="s">
        <v>1150</v>
      </c>
      <c r="F274" s="22" t="s">
        <v>6</v>
      </c>
      <c r="G274" s="24">
        <v>9789570852653</v>
      </c>
    </row>
    <row r="275" spans="1:7" x14ac:dyDescent="0.3">
      <c r="A275" s="21">
        <v>274</v>
      </c>
      <c r="B275" s="22" t="s">
        <v>448</v>
      </c>
      <c r="C275" s="22" t="s">
        <v>1469</v>
      </c>
      <c r="D275" s="23">
        <v>42601</v>
      </c>
      <c r="E275" s="22" t="s">
        <v>449</v>
      </c>
      <c r="F275" s="22" t="s">
        <v>77</v>
      </c>
      <c r="G275" s="24">
        <v>9789571367446</v>
      </c>
    </row>
    <row r="276" spans="1:7" x14ac:dyDescent="0.3">
      <c r="A276" s="21">
        <v>275</v>
      </c>
      <c r="B276" s="22" t="s">
        <v>450</v>
      </c>
      <c r="C276" s="22" t="s">
        <v>1470</v>
      </c>
      <c r="D276" s="23">
        <v>43602</v>
      </c>
      <c r="E276" s="22" t="s">
        <v>451</v>
      </c>
      <c r="F276" s="22" t="s">
        <v>77</v>
      </c>
      <c r="G276" s="24">
        <v>9789571377476</v>
      </c>
    </row>
    <row r="277" spans="1:7" x14ac:dyDescent="0.3">
      <c r="A277" s="21">
        <v>276</v>
      </c>
      <c r="B277" s="22" t="s">
        <v>527</v>
      </c>
      <c r="C277" s="22" t="s">
        <v>1471</v>
      </c>
      <c r="D277" s="23">
        <v>43637</v>
      </c>
      <c r="E277" s="22" t="s">
        <v>528</v>
      </c>
      <c r="F277" s="22" t="s">
        <v>77</v>
      </c>
      <c r="G277" s="24">
        <v>9789571378220</v>
      </c>
    </row>
    <row r="278" spans="1:7" x14ac:dyDescent="0.3">
      <c r="A278" s="21">
        <v>277</v>
      </c>
      <c r="B278" s="22" t="s">
        <v>554</v>
      </c>
      <c r="C278" s="22" t="s">
        <v>1472</v>
      </c>
      <c r="D278" s="23">
        <v>43429</v>
      </c>
      <c r="E278" s="22" t="s">
        <v>555</v>
      </c>
      <c r="F278" s="22" t="s">
        <v>222</v>
      </c>
      <c r="G278" s="24">
        <v>9789864343423</v>
      </c>
    </row>
    <row r="279" spans="1:7" x14ac:dyDescent="0.3">
      <c r="A279" s="21">
        <v>278</v>
      </c>
      <c r="B279" s="22" t="s">
        <v>593</v>
      </c>
      <c r="C279" s="22" t="s">
        <v>1473</v>
      </c>
      <c r="D279" s="23">
        <v>43613</v>
      </c>
      <c r="E279" s="22" t="s">
        <v>594</v>
      </c>
      <c r="F279" s="22" t="s">
        <v>6</v>
      </c>
      <c r="G279" s="24">
        <v>9789570853148</v>
      </c>
    </row>
    <row r="280" spans="1:7" x14ac:dyDescent="0.3">
      <c r="A280" s="21">
        <v>279</v>
      </c>
      <c r="B280" s="22" t="s">
        <v>595</v>
      </c>
      <c r="C280" s="22" t="s">
        <v>1474</v>
      </c>
      <c r="D280" s="23">
        <v>43613</v>
      </c>
      <c r="E280" s="22" t="s">
        <v>594</v>
      </c>
      <c r="F280" s="22" t="s">
        <v>6</v>
      </c>
      <c r="G280" s="24">
        <v>9789570853131</v>
      </c>
    </row>
    <row r="281" spans="1:7" x14ac:dyDescent="0.3">
      <c r="A281" s="21">
        <v>280</v>
      </c>
      <c r="B281" s="22" t="s">
        <v>626</v>
      </c>
      <c r="C281" s="22" t="s">
        <v>1475</v>
      </c>
      <c r="D281" s="23">
        <v>43668</v>
      </c>
      <c r="E281" s="22" t="s">
        <v>627</v>
      </c>
      <c r="F281" s="22" t="s">
        <v>6</v>
      </c>
      <c r="G281" s="24">
        <v>9789570853353</v>
      </c>
    </row>
    <row r="282" spans="1:7" x14ac:dyDescent="0.3">
      <c r="A282" s="21">
        <v>281</v>
      </c>
      <c r="B282" s="22" t="s">
        <v>803</v>
      </c>
      <c r="C282" s="22" t="s">
        <v>1476</v>
      </c>
      <c r="D282" s="23">
        <v>42825</v>
      </c>
      <c r="E282" s="22" t="s">
        <v>804</v>
      </c>
      <c r="F282" s="22" t="s">
        <v>98</v>
      </c>
      <c r="G282" s="24">
        <v>4711225313566</v>
      </c>
    </row>
    <row r="283" spans="1:7" x14ac:dyDescent="0.3">
      <c r="A283" s="21">
        <v>282</v>
      </c>
      <c r="B283" s="22" t="s">
        <v>835</v>
      </c>
      <c r="C283" s="22" t="s">
        <v>1477</v>
      </c>
      <c r="D283" s="23">
        <v>43356</v>
      </c>
      <c r="E283" s="22" t="s">
        <v>836</v>
      </c>
      <c r="F283" s="22" t="s">
        <v>98</v>
      </c>
      <c r="G283" s="24">
        <v>4713510945629</v>
      </c>
    </row>
    <row r="284" spans="1:7" x14ac:dyDescent="0.3">
      <c r="A284" s="21">
        <v>283</v>
      </c>
      <c r="B284" s="22" t="s">
        <v>837</v>
      </c>
      <c r="C284" s="22" t="s">
        <v>1478</v>
      </c>
      <c r="D284" s="23">
        <v>43356</v>
      </c>
      <c r="E284" s="22" t="s">
        <v>836</v>
      </c>
      <c r="F284" s="22" t="s">
        <v>98</v>
      </c>
      <c r="G284" s="24">
        <v>4713510945636</v>
      </c>
    </row>
    <row r="285" spans="1:7" x14ac:dyDescent="0.3">
      <c r="A285" s="21">
        <v>284</v>
      </c>
      <c r="B285" s="22" t="s">
        <v>838</v>
      </c>
      <c r="C285" s="22" t="s">
        <v>1479</v>
      </c>
      <c r="D285" s="23">
        <v>43356</v>
      </c>
      <c r="E285" s="22" t="s">
        <v>836</v>
      </c>
      <c r="F285" s="22" t="s">
        <v>98</v>
      </c>
      <c r="G285" s="24">
        <v>4713510945650</v>
      </c>
    </row>
    <row r="286" spans="1:7" x14ac:dyDescent="0.3">
      <c r="A286" s="21">
        <v>285</v>
      </c>
      <c r="B286" s="22" t="s">
        <v>839</v>
      </c>
      <c r="C286" s="22" t="s">
        <v>1480</v>
      </c>
      <c r="D286" s="23">
        <v>43356</v>
      </c>
      <c r="E286" s="22" t="s">
        <v>836</v>
      </c>
      <c r="F286" s="22" t="s">
        <v>98</v>
      </c>
      <c r="G286" s="24">
        <v>4713510945643</v>
      </c>
    </row>
    <row r="287" spans="1:7" x14ac:dyDescent="0.3">
      <c r="A287" s="21">
        <v>286</v>
      </c>
      <c r="B287" s="22" t="s">
        <v>840</v>
      </c>
      <c r="C287" s="22" t="s">
        <v>1481</v>
      </c>
      <c r="D287" s="23">
        <v>43356</v>
      </c>
      <c r="E287" s="22" t="s">
        <v>836</v>
      </c>
      <c r="F287" s="22" t="s">
        <v>98</v>
      </c>
      <c r="G287" s="24">
        <v>4713510945667</v>
      </c>
    </row>
    <row r="288" spans="1:7" x14ac:dyDescent="0.3">
      <c r="A288" s="21">
        <v>287</v>
      </c>
      <c r="B288" s="22" t="s">
        <v>1072</v>
      </c>
      <c r="C288" s="22" t="s">
        <v>1482</v>
      </c>
      <c r="D288" s="23">
        <v>42736</v>
      </c>
      <c r="E288" s="22" t="s">
        <v>1073</v>
      </c>
      <c r="F288" s="22" t="s">
        <v>1074</v>
      </c>
      <c r="G288" s="24">
        <v>9789574457151</v>
      </c>
    </row>
    <row r="289" spans="1:7" x14ac:dyDescent="0.3">
      <c r="A289" s="21">
        <v>288</v>
      </c>
      <c r="B289" s="22" t="s">
        <v>1075</v>
      </c>
      <c r="C289" s="22" t="s">
        <v>1483</v>
      </c>
      <c r="D289" s="23">
        <v>42736</v>
      </c>
      <c r="E289" s="22" t="s">
        <v>1076</v>
      </c>
      <c r="F289" s="22" t="s">
        <v>1074</v>
      </c>
      <c r="G289" s="24">
        <v>9789574457427</v>
      </c>
    </row>
    <row r="290" spans="1:7" x14ac:dyDescent="0.3">
      <c r="A290" s="21">
        <v>289</v>
      </c>
      <c r="B290" s="22" t="s">
        <v>1124</v>
      </c>
      <c r="C290" s="22" t="s">
        <v>1484</v>
      </c>
      <c r="D290" s="23">
        <v>27753</v>
      </c>
      <c r="E290" s="22" t="s">
        <v>164</v>
      </c>
      <c r="F290" s="22" t="s">
        <v>165</v>
      </c>
      <c r="G290" s="24">
        <v>9789863720966</v>
      </c>
    </row>
    <row r="291" spans="1:7" x14ac:dyDescent="0.3">
      <c r="A291" s="21">
        <v>290</v>
      </c>
      <c r="B291" s="22" t="s">
        <v>1125</v>
      </c>
      <c r="C291" s="22" t="s">
        <v>1485</v>
      </c>
      <c r="D291" s="23">
        <v>28844</v>
      </c>
      <c r="E291" s="22" t="s">
        <v>164</v>
      </c>
      <c r="F291" s="22" t="s">
        <v>165</v>
      </c>
      <c r="G291" s="24">
        <v>9789863720812</v>
      </c>
    </row>
    <row r="292" spans="1:7" x14ac:dyDescent="0.3">
      <c r="A292" s="21">
        <v>291</v>
      </c>
      <c r="B292" s="22" t="s">
        <v>1126</v>
      </c>
      <c r="C292" s="22" t="s">
        <v>1486</v>
      </c>
      <c r="D292" s="23">
        <v>30945</v>
      </c>
      <c r="E292" s="22" t="s">
        <v>164</v>
      </c>
      <c r="F292" s="22" t="s">
        <v>165</v>
      </c>
      <c r="G292" s="24">
        <v>9789863720997</v>
      </c>
    </row>
    <row r="293" spans="1:7" x14ac:dyDescent="0.3">
      <c r="A293" s="21">
        <v>292</v>
      </c>
      <c r="B293" s="22" t="s">
        <v>1127</v>
      </c>
      <c r="C293" s="22" t="s">
        <v>1487</v>
      </c>
      <c r="D293" s="23">
        <v>31856</v>
      </c>
      <c r="E293" s="22" t="s">
        <v>164</v>
      </c>
      <c r="F293" s="22" t="s">
        <v>165</v>
      </c>
      <c r="G293" s="24">
        <v>9789863720737</v>
      </c>
    </row>
    <row r="294" spans="1:7" x14ac:dyDescent="0.3">
      <c r="A294" s="21">
        <v>293</v>
      </c>
      <c r="B294" s="22" t="s">
        <v>1128</v>
      </c>
      <c r="C294" s="22" t="s">
        <v>1488</v>
      </c>
      <c r="D294" s="23">
        <v>32648</v>
      </c>
      <c r="E294" s="22" t="s">
        <v>164</v>
      </c>
      <c r="F294" s="22" t="s">
        <v>165</v>
      </c>
      <c r="G294" s="24">
        <v>9789863720768</v>
      </c>
    </row>
    <row r="295" spans="1:7" x14ac:dyDescent="0.3">
      <c r="A295" s="21">
        <v>294</v>
      </c>
      <c r="B295" s="22" t="s">
        <v>72</v>
      </c>
      <c r="C295" s="22" t="s">
        <v>1489</v>
      </c>
      <c r="D295" s="23">
        <v>43140</v>
      </c>
      <c r="E295" s="22" t="s">
        <v>73</v>
      </c>
      <c r="F295" s="22" t="s">
        <v>74</v>
      </c>
      <c r="G295" s="24">
        <v>9789869509022</v>
      </c>
    </row>
    <row r="296" spans="1:7" x14ac:dyDescent="0.3">
      <c r="A296" s="21">
        <v>295</v>
      </c>
      <c r="B296" s="22" t="s">
        <v>76</v>
      </c>
      <c r="C296" s="22" t="s">
        <v>1490</v>
      </c>
      <c r="D296" s="23">
        <v>43130</v>
      </c>
      <c r="E296" s="22" t="s">
        <v>1151</v>
      </c>
      <c r="F296" s="22" t="s">
        <v>77</v>
      </c>
      <c r="G296" s="24">
        <v>9789571372815</v>
      </c>
    </row>
    <row r="297" spans="1:7" x14ac:dyDescent="0.3">
      <c r="A297" s="21">
        <v>296</v>
      </c>
      <c r="B297" s="22" t="s">
        <v>78</v>
      </c>
      <c r="C297" s="22" t="s">
        <v>1491</v>
      </c>
      <c r="D297" s="23">
        <v>43130</v>
      </c>
      <c r="E297" s="22" t="s">
        <v>1152</v>
      </c>
      <c r="F297" s="22" t="s">
        <v>77</v>
      </c>
      <c r="G297" s="24">
        <v>9789571370736</v>
      </c>
    </row>
    <row r="298" spans="1:7" x14ac:dyDescent="0.3">
      <c r="A298" s="21">
        <v>297</v>
      </c>
      <c r="B298" s="22" t="s">
        <v>84</v>
      </c>
      <c r="C298" s="22" t="s">
        <v>1492</v>
      </c>
      <c r="D298" s="23">
        <v>43144</v>
      </c>
      <c r="E298" s="22" t="s">
        <v>1153</v>
      </c>
      <c r="F298" s="22" t="s">
        <v>77</v>
      </c>
      <c r="G298" s="24">
        <v>9789571373140</v>
      </c>
    </row>
    <row r="299" spans="1:7" x14ac:dyDescent="0.3">
      <c r="A299" s="21">
        <v>298</v>
      </c>
      <c r="B299" s="22" t="s">
        <v>100</v>
      </c>
      <c r="C299" s="22" t="s">
        <v>1493</v>
      </c>
      <c r="D299" s="23">
        <v>43203</v>
      </c>
      <c r="E299" s="22" t="s">
        <v>101</v>
      </c>
      <c r="F299" s="22" t="s">
        <v>102</v>
      </c>
      <c r="G299" s="24">
        <v>9789571373713</v>
      </c>
    </row>
    <row r="300" spans="1:7" x14ac:dyDescent="0.3">
      <c r="A300" s="21">
        <v>299</v>
      </c>
      <c r="B300" s="22" t="s">
        <v>105</v>
      </c>
      <c r="C300" s="22" t="s">
        <v>1494</v>
      </c>
      <c r="D300" s="23">
        <v>43210</v>
      </c>
      <c r="E300" s="22" t="s">
        <v>106</v>
      </c>
      <c r="F300" s="22" t="s">
        <v>102</v>
      </c>
      <c r="G300" s="24" t="s">
        <v>107</v>
      </c>
    </row>
    <row r="301" spans="1:7" x14ac:dyDescent="0.3">
      <c r="A301" s="21">
        <v>300</v>
      </c>
      <c r="B301" s="22" t="s">
        <v>152</v>
      </c>
      <c r="C301" s="22" t="s">
        <v>1495</v>
      </c>
      <c r="D301" s="23">
        <v>43280</v>
      </c>
      <c r="E301" s="22" t="s">
        <v>153</v>
      </c>
      <c r="F301" s="22" t="s">
        <v>154</v>
      </c>
      <c r="G301" s="24">
        <v>9789864794881</v>
      </c>
    </row>
    <row r="302" spans="1:7" x14ac:dyDescent="0.3">
      <c r="A302" s="21">
        <v>301</v>
      </c>
      <c r="B302" s="22" t="s">
        <v>155</v>
      </c>
      <c r="C302" s="22" t="s">
        <v>1496</v>
      </c>
      <c r="D302" s="23">
        <v>43216</v>
      </c>
      <c r="E302" s="22" t="s">
        <v>156</v>
      </c>
      <c r="F302" s="22" t="s">
        <v>157</v>
      </c>
      <c r="G302" s="24">
        <v>9789578950269</v>
      </c>
    </row>
    <row r="303" spans="1:7" x14ac:dyDescent="0.3">
      <c r="A303" s="21">
        <v>302</v>
      </c>
      <c r="B303" s="22" t="s">
        <v>158</v>
      </c>
      <c r="C303" s="22" t="s">
        <v>1497</v>
      </c>
      <c r="D303" s="23">
        <v>43279</v>
      </c>
      <c r="E303" s="22" t="s">
        <v>159</v>
      </c>
      <c r="F303" s="22" t="s">
        <v>157</v>
      </c>
      <c r="G303" s="24">
        <v>9789578950429</v>
      </c>
    </row>
    <row r="304" spans="1:7" x14ac:dyDescent="0.3">
      <c r="A304" s="21">
        <v>303</v>
      </c>
      <c r="B304" s="22" t="s">
        <v>160</v>
      </c>
      <c r="C304" s="22" t="s">
        <v>1498</v>
      </c>
      <c r="D304" s="23">
        <v>43138</v>
      </c>
      <c r="E304" s="22" t="s">
        <v>161</v>
      </c>
      <c r="F304" s="22" t="s">
        <v>162</v>
      </c>
      <c r="G304" s="24">
        <v>9789578630154</v>
      </c>
    </row>
    <row r="305" spans="1:7" x14ac:dyDescent="0.3">
      <c r="A305" s="21">
        <v>304</v>
      </c>
      <c r="B305" s="22" t="s">
        <v>166</v>
      </c>
      <c r="C305" s="22" t="s">
        <v>1499</v>
      </c>
      <c r="D305" s="23">
        <v>43101</v>
      </c>
      <c r="E305" s="22" t="s">
        <v>167</v>
      </c>
      <c r="F305" s="22" t="s">
        <v>168</v>
      </c>
      <c r="G305" s="24">
        <v>9789863585862</v>
      </c>
    </row>
    <row r="306" spans="1:7" x14ac:dyDescent="0.3">
      <c r="A306" s="21">
        <v>305</v>
      </c>
      <c r="B306" s="22" t="s">
        <v>169</v>
      </c>
      <c r="C306" s="22" t="s">
        <v>1500</v>
      </c>
      <c r="D306" s="23">
        <v>43101</v>
      </c>
      <c r="E306" s="22" t="s">
        <v>170</v>
      </c>
      <c r="F306" s="22" t="s">
        <v>171</v>
      </c>
      <c r="G306" s="24">
        <v>9789869336611</v>
      </c>
    </row>
    <row r="307" spans="1:7" x14ac:dyDescent="0.3">
      <c r="A307" s="21">
        <v>306</v>
      </c>
      <c r="B307" s="22" t="s">
        <v>174</v>
      </c>
      <c r="C307" s="22" t="s">
        <v>1501</v>
      </c>
      <c r="D307" s="23">
        <v>43344</v>
      </c>
      <c r="E307" s="22" t="s">
        <v>175</v>
      </c>
      <c r="F307" s="22" t="s">
        <v>176</v>
      </c>
      <c r="G307" s="24">
        <v>9789864491179</v>
      </c>
    </row>
    <row r="308" spans="1:7" x14ac:dyDescent="0.3">
      <c r="A308" s="21">
        <v>307</v>
      </c>
      <c r="B308" s="22" t="s">
        <v>186</v>
      </c>
      <c r="C308" s="22" t="s">
        <v>1502</v>
      </c>
      <c r="D308" s="23">
        <v>43368</v>
      </c>
      <c r="E308" s="22" t="s">
        <v>187</v>
      </c>
      <c r="F308" s="22" t="s">
        <v>102</v>
      </c>
      <c r="G308" s="24">
        <v>9789571375267</v>
      </c>
    </row>
    <row r="309" spans="1:7" x14ac:dyDescent="0.3">
      <c r="A309" s="21">
        <v>308</v>
      </c>
      <c r="B309" s="22" t="s">
        <v>211</v>
      </c>
      <c r="C309" s="22" t="s">
        <v>1503</v>
      </c>
      <c r="D309" s="23">
        <v>43403</v>
      </c>
      <c r="E309" s="22" t="s">
        <v>1154</v>
      </c>
      <c r="F309" s="22" t="s">
        <v>98</v>
      </c>
      <c r="G309" s="24">
        <v>9789864795659</v>
      </c>
    </row>
    <row r="310" spans="1:7" x14ac:dyDescent="0.3">
      <c r="A310" s="21">
        <v>309</v>
      </c>
      <c r="B310" s="22" t="s">
        <v>212</v>
      </c>
      <c r="C310" s="22" t="s">
        <v>1504</v>
      </c>
      <c r="D310" s="23">
        <v>43371</v>
      </c>
      <c r="E310" s="22" t="s">
        <v>1155</v>
      </c>
      <c r="F310" s="22" t="s">
        <v>102</v>
      </c>
      <c r="G310" s="24">
        <v>9789571375625</v>
      </c>
    </row>
    <row r="311" spans="1:7" x14ac:dyDescent="0.3">
      <c r="A311" s="21">
        <v>310</v>
      </c>
      <c r="B311" s="22" t="s">
        <v>213</v>
      </c>
      <c r="C311" s="22" t="s">
        <v>1505</v>
      </c>
      <c r="D311" s="23">
        <v>43392</v>
      </c>
      <c r="E311" s="22" t="s">
        <v>1156</v>
      </c>
      <c r="F311" s="22" t="s">
        <v>6</v>
      </c>
      <c r="G311" s="24">
        <v>9789570851755</v>
      </c>
    </row>
    <row r="312" spans="1:7" x14ac:dyDescent="0.3">
      <c r="A312" s="21">
        <v>311</v>
      </c>
      <c r="B312" s="22" t="s">
        <v>214</v>
      </c>
      <c r="C312" s="22" t="s">
        <v>1506</v>
      </c>
      <c r="D312" s="23">
        <v>43413</v>
      </c>
      <c r="E312" s="22" t="s">
        <v>215</v>
      </c>
      <c r="F312" s="22" t="s">
        <v>6</v>
      </c>
      <c r="G312" s="24">
        <v>9789570852059</v>
      </c>
    </row>
    <row r="313" spans="1:7" x14ac:dyDescent="0.3">
      <c r="A313" s="21">
        <v>312</v>
      </c>
      <c r="B313" s="22" t="s">
        <v>216</v>
      </c>
      <c r="C313" s="22" t="s">
        <v>1507</v>
      </c>
      <c r="D313" s="23">
        <v>43410</v>
      </c>
      <c r="E313" s="22" t="s">
        <v>217</v>
      </c>
      <c r="F313" s="22" t="s">
        <v>6</v>
      </c>
      <c r="G313" s="24">
        <v>9789570851960</v>
      </c>
    </row>
    <row r="314" spans="1:7" x14ac:dyDescent="0.3">
      <c r="A314" s="21">
        <v>313</v>
      </c>
      <c r="B314" s="22" t="s">
        <v>218</v>
      </c>
      <c r="C314" s="22" t="s">
        <v>1508</v>
      </c>
      <c r="D314" s="23">
        <v>43391</v>
      </c>
      <c r="E314" s="22" t="s">
        <v>219</v>
      </c>
      <c r="F314" s="22" t="s">
        <v>6</v>
      </c>
      <c r="G314" s="24">
        <v>9789570851823</v>
      </c>
    </row>
    <row r="315" spans="1:7" x14ac:dyDescent="0.3">
      <c r="A315" s="21">
        <v>314</v>
      </c>
      <c r="B315" s="22" t="s">
        <v>220</v>
      </c>
      <c r="C315" s="22" t="s">
        <v>1509</v>
      </c>
      <c r="D315" s="23">
        <v>43378</v>
      </c>
      <c r="E315" s="22" t="s">
        <v>221</v>
      </c>
      <c r="F315" s="22" t="s">
        <v>222</v>
      </c>
      <c r="G315" s="24">
        <v>9789864343386</v>
      </c>
    </row>
    <row r="316" spans="1:7" x14ac:dyDescent="0.3">
      <c r="A316" s="21">
        <v>315</v>
      </c>
      <c r="B316" s="22" t="s">
        <v>230</v>
      </c>
      <c r="C316" s="22" t="s">
        <v>1510</v>
      </c>
      <c r="D316" s="23">
        <v>43406</v>
      </c>
      <c r="E316" s="22" t="s">
        <v>231</v>
      </c>
      <c r="F316" s="22" t="s">
        <v>229</v>
      </c>
      <c r="G316" s="24">
        <v>9789576580512</v>
      </c>
    </row>
    <row r="317" spans="1:7" x14ac:dyDescent="0.3">
      <c r="A317" s="21">
        <v>316</v>
      </c>
      <c r="B317" s="22" t="s">
        <v>234</v>
      </c>
      <c r="C317" s="22" t="s">
        <v>1511</v>
      </c>
      <c r="D317" s="23">
        <v>43434</v>
      </c>
      <c r="E317" s="22" t="s">
        <v>1157</v>
      </c>
      <c r="F317" s="22" t="s">
        <v>98</v>
      </c>
      <c r="G317" s="24">
        <v>9789864795789</v>
      </c>
    </row>
    <row r="318" spans="1:7" x14ac:dyDescent="0.3">
      <c r="A318" s="21">
        <v>317</v>
      </c>
      <c r="B318" s="22" t="s">
        <v>279</v>
      </c>
      <c r="C318" s="22" t="s">
        <v>1512</v>
      </c>
      <c r="D318" s="23">
        <v>43495</v>
      </c>
      <c r="E318" s="22" t="s">
        <v>1158</v>
      </c>
      <c r="F318" s="22" t="s">
        <v>98</v>
      </c>
      <c r="G318" s="24">
        <v>9789864796335</v>
      </c>
    </row>
    <row r="319" spans="1:7" x14ac:dyDescent="0.3">
      <c r="A319" s="21">
        <v>318</v>
      </c>
      <c r="B319" s="22" t="s">
        <v>294</v>
      </c>
      <c r="C319" s="22" t="s">
        <v>1513</v>
      </c>
      <c r="D319" s="23">
        <v>43279</v>
      </c>
      <c r="E319" s="22" t="s">
        <v>295</v>
      </c>
      <c r="F319" s="22" t="s">
        <v>296</v>
      </c>
      <c r="G319" s="24">
        <v>9789578950436</v>
      </c>
    </row>
    <row r="320" spans="1:7" x14ac:dyDescent="0.3">
      <c r="A320" s="21">
        <v>319</v>
      </c>
      <c r="B320" s="22" t="s">
        <v>304</v>
      </c>
      <c r="C320" s="22" t="s">
        <v>1514</v>
      </c>
      <c r="D320" s="23">
        <v>43441</v>
      </c>
      <c r="E320" s="22" t="s">
        <v>1159</v>
      </c>
      <c r="F320" s="22" t="s">
        <v>229</v>
      </c>
      <c r="G320" s="24">
        <v>9789576580949</v>
      </c>
    </row>
    <row r="321" spans="1:7" ht="28.8" x14ac:dyDescent="0.3">
      <c r="A321" s="21">
        <v>320</v>
      </c>
      <c r="B321" s="22" t="s">
        <v>315</v>
      </c>
      <c r="C321" s="22" t="s">
        <v>1515</v>
      </c>
      <c r="D321" s="23">
        <v>43358</v>
      </c>
      <c r="E321" s="26" t="s">
        <v>316</v>
      </c>
      <c r="F321" s="22" t="s">
        <v>317</v>
      </c>
      <c r="G321" s="24">
        <v>9789570531619</v>
      </c>
    </row>
    <row r="322" spans="1:7" x14ac:dyDescent="0.3">
      <c r="A322" s="21">
        <v>321</v>
      </c>
      <c r="B322" s="22" t="s">
        <v>323</v>
      </c>
      <c r="C322" s="22" t="s">
        <v>1516</v>
      </c>
      <c r="D322" s="23">
        <v>43138</v>
      </c>
      <c r="E322" s="22" t="s">
        <v>324</v>
      </c>
      <c r="F322" s="22" t="s">
        <v>325</v>
      </c>
      <c r="G322" s="24">
        <v>9789863842651</v>
      </c>
    </row>
    <row r="323" spans="1:7" x14ac:dyDescent="0.3">
      <c r="A323" s="21">
        <v>322</v>
      </c>
      <c r="B323" s="22" t="s">
        <v>333</v>
      </c>
      <c r="C323" s="22" t="s">
        <v>1517</v>
      </c>
      <c r="D323" s="23">
        <v>43327</v>
      </c>
      <c r="E323" s="22" t="s">
        <v>1160</v>
      </c>
      <c r="F323" s="22" t="s">
        <v>334</v>
      </c>
      <c r="G323" s="24">
        <v>9789863595687</v>
      </c>
    </row>
    <row r="324" spans="1:7" x14ac:dyDescent="0.3">
      <c r="A324" s="21">
        <v>323</v>
      </c>
      <c r="B324" s="22" t="s">
        <v>336</v>
      </c>
      <c r="C324" s="22" t="s">
        <v>1518</v>
      </c>
      <c r="D324" s="23">
        <v>43104</v>
      </c>
      <c r="E324" s="22" t="s">
        <v>337</v>
      </c>
      <c r="F324" s="22" t="s">
        <v>325</v>
      </c>
      <c r="G324" s="24">
        <v>9789863842446</v>
      </c>
    </row>
    <row r="325" spans="1:7" x14ac:dyDescent="0.3">
      <c r="A325" s="21">
        <v>324</v>
      </c>
      <c r="B325" s="22" t="s">
        <v>340</v>
      </c>
      <c r="C325" s="22" t="s">
        <v>1519</v>
      </c>
      <c r="D325" s="23">
        <v>43264</v>
      </c>
      <c r="E325" s="22" t="s">
        <v>1161</v>
      </c>
      <c r="F325" s="22" t="s">
        <v>341</v>
      </c>
      <c r="G325" s="24">
        <v>9789869635820</v>
      </c>
    </row>
    <row r="326" spans="1:7" x14ac:dyDescent="0.3">
      <c r="A326" s="21">
        <v>325</v>
      </c>
      <c r="B326" s="22" t="s">
        <v>347</v>
      </c>
      <c r="C326" s="22" t="s">
        <v>1520</v>
      </c>
      <c r="D326" s="23">
        <v>43384</v>
      </c>
      <c r="E326" s="22" t="s">
        <v>348</v>
      </c>
      <c r="F326" s="22" t="s">
        <v>349</v>
      </c>
      <c r="G326" s="24">
        <v>9789869695800</v>
      </c>
    </row>
    <row r="327" spans="1:7" x14ac:dyDescent="0.3">
      <c r="A327" s="21">
        <v>326</v>
      </c>
      <c r="B327" s="22" t="s">
        <v>353</v>
      </c>
      <c r="C327" s="22" t="s">
        <v>1521</v>
      </c>
      <c r="D327" s="23">
        <v>43271</v>
      </c>
      <c r="E327" s="22" t="s">
        <v>354</v>
      </c>
      <c r="F327" s="22" t="s">
        <v>355</v>
      </c>
      <c r="G327" s="24">
        <v>9789863571247</v>
      </c>
    </row>
    <row r="328" spans="1:7" x14ac:dyDescent="0.3">
      <c r="A328" s="21">
        <v>327</v>
      </c>
      <c r="B328" s="22" t="s">
        <v>360</v>
      </c>
      <c r="C328" s="22" t="s">
        <v>1522</v>
      </c>
      <c r="D328" s="23">
        <v>43320</v>
      </c>
      <c r="E328" s="22" t="s">
        <v>1162</v>
      </c>
      <c r="F328" s="22" t="s">
        <v>325</v>
      </c>
      <c r="G328" s="24">
        <v>9789863842965</v>
      </c>
    </row>
    <row r="329" spans="1:7" x14ac:dyDescent="0.3">
      <c r="A329" s="21">
        <v>328</v>
      </c>
      <c r="B329" s="22" t="s">
        <v>1188</v>
      </c>
      <c r="C329" s="22" t="s">
        <v>1523</v>
      </c>
      <c r="D329" s="23">
        <v>43397</v>
      </c>
      <c r="E329" s="25" t="s">
        <v>1189</v>
      </c>
      <c r="F329" s="22" t="s">
        <v>325</v>
      </c>
      <c r="G329" s="24">
        <v>9789863843078</v>
      </c>
    </row>
    <row r="330" spans="1:7" x14ac:dyDescent="0.3">
      <c r="A330" s="21">
        <v>329</v>
      </c>
      <c r="B330" s="22" t="s">
        <v>371</v>
      </c>
      <c r="C330" s="22" t="s">
        <v>1524</v>
      </c>
      <c r="D330" s="23">
        <v>43384</v>
      </c>
      <c r="E330" s="22" t="s">
        <v>1163</v>
      </c>
      <c r="F330" s="22" t="s">
        <v>372</v>
      </c>
      <c r="G330" s="24">
        <v>9789869645447</v>
      </c>
    </row>
    <row r="331" spans="1:7" x14ac:dyDescent="0.3">
      <c r="A331" s="21">
        <v>330</v>
      </c>
      <c r="B331" s="22" t="s">
        <v>373</v>
      </c>
      <c r="C331" s="22" t="s">
        <v>1525</v>
      </c>
      <c r="D331" s="23">
        <v>43384</v>
      </c>
      <c r="E331" s="22" t="s">
        <v>1163</v>
      </c>
      <c r="F331" s="22" t="s">
        <v>372</v>
      </c>
      <c r="G331" s="24">
        <v>9789869693219</v>
      </c>
    </row>
    <row r="332" spans="1:7" x14ac:dyDescent="0.3">
      <c r="A332" s="21">
        <v>331</v>
      </c>
      <c r="B332" s="22" t="s">
        <v>396</v>
      </c>
      <c r="C332" s="22" t="s">
        <v>1526</v>
      </c>
      <c r="D332" s="23">
        <v>43615</v>
      </c>
      <c r="E332" s="22" t="s">
        <v>397</v>
      </c>
      <c r="F332" s="22" t="s">
        <v>98</v>
      </c>
      <c r="G332" s="24">
        <v>9789864796731</v>
      </c>
    </row>
    <row r="333" spans="1:7" x14ac:dyDescent="0.3">
      <c r="A333" s="21">
        <v>332</v>
      </c>
      <c r="B333" s="22" t="s">
        <v>410</v>
      </c>
      <c r="C333" s="22" t="s">
        <v>1527</v>
      </c>
      <c r="D333" s="23">
        <v>43616</v>
      </c>
      <c r="E333" s="22" t="s">
        <v>411</v>
      </c>
      <c r="F333" s="22" t="s">
        <v>98</v>
      </c>
      <c r="G333" s="24">
        <v>9789864796939</v>
      </c>
    </row>
    <row r="334" spans="1:7" x14ac:dyDescent="0.3">
      <c r="A334" s="21">
        <v>333</v>
      </c>
      <c r="B334" s="22" t="s">
        <v>422</v>
      </c>
      <c r="C334" s="22" t="s">
        <v>1528</v>
      </c>
      <c r="D334" s="23">
        <v>43582</v>
      </c>
      <c r="E334" s="22" t="s">
        <v>423</v>
      </c>
      <c r="F334" s="22" t="s">
        <v>6</v>
      </c>
      <c r="G334" s="24">
        <v>9789570853025</v>
      </c>
    </row>
    <row r="335" spans="1:7" x14ac:dyDescent="0.3">
      <c r="A335" s="21">
        <v>334</v>
      </c>
      <c r="B335" s="22" t="s">
        <v>432</v>
      </c>
      <c r="C335" s="22" t="s">
        <v>1529</v>
      </c>
      <c r="D335" s="23">
        <v>43531</v>
      </c>
      <c r="E335" s="22" t="s">
        <v>433</v>
      </c>
      <c r="F335" s="22" t="s">
        <v>157</v>
      </c>
      <c r="G335" s="24">
        <v>9789578950924</v>
      </c>
    </row>
    <row r="336" spans="1:7" x14ac:dyDescent="0.3">
      <c r="A336" s="21">
        <v>335</v>
      </c>
      <c r="B336" s="22" t="s">
        <v>464</v>
      </c>
      <c r="C336" s="22" t="s">
        <v>1530</v>
      </c>
      <c r="D336" s="23">
        <v>43644</v>
      </c>
      <c r="E336" s="22" t="s">
        <v>1164</v>
      </c>
      <c r="F336" s="22" t="s">
        <v>98</v>
      </c>
      <c r="G336" s="24">
        <v>9789864797592</v>
      </c>
    </row>
    <row r="337" spans="1:7" x14ac:dyDescent="0.3">
      <c r="A337" s="21">
        <v>336</v>
      </c>
      <c r="B337" s="22" t="s">
        <v>558</v>
      </c>
      <c r="C337" s="22" t="s">
        <v>1531</v>
      </c>
      <c r="D337" s="23">
        <v>43463</v>
      </c>
      <c r="E337" s="22" t="s">
        <v>559</v>
      </c>
      <c r="F337" s="22" t="s">
        <v>222</v>
      </c>
      <c r="G337" s="24">
        <v>9789864343607</v>
      </c>
    </row>
    <row r="338" spans="1:7" x14ac:dyDescent="0.3">
      <c r="A338" s="21">
        <v>337</v>
      </c>
      <c r="B338" s="22" t="s">
        <v>569</v>
      </c>
      <c r="C338" s="22" t="s">
        <v>1532</v>
      </c>
      <c r="D338" s="23">
        <v>43650</v>
      </c>
      <c r="E338" s="22" t="s">
        <v>570</v>
      </c>
      <c r="F338" s="22" t="s">
        <v>571</v>
      </c>
      <c r="G338" s="24">
        <v>9789862488188</v>
      </c>
    </row>
    <row r="339" spans="1:7" x14ac:dyDescent="0.3">
      <c r="A339" s="21">
        <v>338</v>
      </c>
      <c r="B339" s="22" t="s">
        <v>581</v>
      </c>
      <c r="C339" s="22" t="s">
        <v>1533</v>
      </c>
      <c r="D339" s="23">
        <v>43230</v>
      </c>
      <c r="E339" s="22" t="s">
        <v>564</v>
      </c>
      <c r="F339" s="22" t="s">
        <v>564</v>
      </c>
      <c r="G339" s="24">
        <v>9789864412273</v>
      </c>
    </row>
    <row r="340" spans="1:7" x14ac:dyDescent="0.3">
      <c r="A340" s="21">
        <v>339</v>
      </c>
      <c r="B340" s="22" t="s">
        <v>582</v>
      </c>
      <c r="C340" s="22" t="s">
        <v>1534</v>
      </c>
      <c r="D340" s="23">
        <v>43390</v>
      </c>
      <c r="E340" s="22" t="s">
        <v>564</v>
      </c>
      <c r="F340" s="22" t="s">
        <v>564</v>
      </c>
      <c r="G340" s="24">
        <v>9789864412631</v>
      </c>
    </row>
    <row r="341" spans="1:7" x14ac:dyDescent="0.3">
      <c r="A341" s="21">
        <v>340</v>
      </c>
      <c r="B341" s="22" t="s">
        <v>584</v>
      </c>
      <c r="C341" s="22" t="s">
        <v>1535</v>
      </c>
      <c r="D341" s="23">
        <v>43283</v>
      </c>
      <c r="E341" s="22" t="s">
        <v>585</v>
      </c>
      <c r="F341" s="22" t="s">
        <v>586</v>
      </c>
      <c r="G341" s="24">
        <v>9789863991281</v>
      </c>
    </row>
    <row r="342" spans="1:7" x14ac:dyDescent="0.3">
      <c r="A342" s="21">
        <v>341</v>
      </c>
      <c r="B342" s="22" t="s">
        <v>602</v>
      </c>
      <c r="C342" s="22" t="s">
        <v>1536</v>
      </c>
      <c r="D342" s="23">
        <v>43234</v>
      </c>
      <c r="E342" s="22" t="s">
        <v>603</v>
      </c>
      <c r="F342" s="22" t="s">
        <v>307</v>
      </c>
      <c r="G342" s="24">
        <v>9789869550444</v>
      </c>
    </row>
    <row r="343" spans="1:7" x14ac:dyDescent="0.3">
      <c r="A343" s="21">
        <v>342</v>
      </c>
      <c r="B343" s="22" t="s">
        <v>609</v>
      </c>
      <c r="C343" s="22" t="s">
        <v>1537</v>
      </c>
      <c r="D343" s="23">
        <v>43658</v>
      </c>
      <c r="E343" s="22" t="s">
        <v>610</v>
      </c>
      <c r="F343" s="22" t="s">
        <v>77</v>
      </c>
      <c r="G343" s="24">
        <v>9789571378435</v>
      </c>
    </row>
    <row r="344" spans="1:7" x14ac:dyDescent="0.3">
      <c r="A344" s="21">
        <v>343</v>
      </c>
      <c r="B344" s="22" t="s">
        <v>611</v>
      </c>
      <c r="C344" s="22" t="s">
        <v>1538</v>
      </c>
      <c r="D344" s="23">
        <v>43658</v>
      </c>
      <c r="E344" s="22" t="s">
        <v>114</v>
      </c>
      <c r="F344" s="22" t="s">
        <v>77</v>
      </c>
      <c r="G344" s="24">
        <v>9789571364513</v>
      </c>
    </row>
    <row r="345" spans="1:7" x14ac:dyDescent="0.3">
      <c r="A345" s="21">
        <v>344</v>
      </c>
      <c r="B345" s="22" t="s">
        <v>617</v>
      </c>
      <c r="C345" s="22" t="s">
        <v>1539</v>
      </c>
      <c r="D345" s="23">
        <v>43229</v>
      </c>
      <c r="E345" s="22" t="s">
        <v>618</v>
      </c>
      <c r="F345" s="22" t="s">
        <v>619</v>
      </c>
      <c r="G345" s="24">
        <v>9789869633512</v>
      </c>
    </row>
    <row r="346" spans="1:7" x14ac:dyDescent="0.3">
      <c r="A346" s="21">
        <v>345</v>
      </c>
      <c r="B346" s="22" t="s">
        <v>620</v>
      </c>
      <c r="C346" s="22" t="s">
        <v>1540</v>
      </c>
      <c r="D346" s="23">
        <v>43215</v>
      </c>
      <c r="E346" s="22" t="s">
        <v>1165</v>
      </c>
      <c r="F346" s="22" t="s">
        <v>621</v>
      </c>
      <c r="G346" s="24">
        <v>9789869602273</v>
      </c>
    </row>
    <row r="347" spans="1:7" x14ac:dyDescent="0.3">
      <c r="A347" s="21">
        <v>346</v>
      </c>
      <c r="B347" s="22" t="s">
        <v>641</v>
      </c>
      <c r="C347" s="22" t="s">
        <v>1541</v>
      </c>
      <c r="D347" s="23">
        <v>43125</v>
      </c>
      <c r="E347" s="22" t="s">
        <v>642</v>
      </c>
      <c r="F347" s="22" t="s">
        <v>643</v>
      </c>
      <c r="G347" s="24">
        <v>9789869545174</v>
      </c>
    </row>
    <row r="348" spans="1:7" x14ac:dyDescent="0.3">
      <c r="A348" s="21">
        <v>347</v>
      </c>
      <c r="B348" s="22" t="s">
        <v>695</v>
      </c>
      <c r="C348" s="22" t="s">
        <v>1542</v>
      </c>
      <c r="D348" s="23">
        <v>43593</v>
      </c>
      <c r="E348" s="22" t="s">
        <v>1166</v>
      </c>
      <c r="F348" s="22" t="s">
        <v>696</v>
      </c>
      <c r="G348" s="24">
        <v>9789570487053</v>
      </c>
    </row>
    <row r="349" spans="1:7" x14ac:dyDescent="0.3">
      <c r="A349" s="21">
        <v>348</v>
      </c>
      <c r="B349" s="22" t="s">
        <v>697</v>
      </c>
      <c r="C349" s="22" t="s">
        <v>1543</v>
      </c>
      <c r="D349" s="23">
        <v>43344</v>
      </c>
      <c r="E349" s="22" t="s">
        <v>698</v>
      </c>
      <c r="F349" s="22" t="s">
        <v>699</v>
      </c>
      <c r="G349" s="24">
        <v>9789869618687</v>
      </c>
    </row>
    <row r="350" spans="1:7" x14ac:dyDescent="0.3">
      <c r="A350" s="21">
        <v>349</v>
      </c>
      <c r="B350" s="22" t="s">
        <v>724</v>
      </c>
      <c r="C350" s="22" t="s">
        <v>1544</v>
      </c>
      <c r="D350" s="23">
        <v>43713</v>
      </c>
      <c r="E350" s="22" t="s">
        <v>725</v>
      </c>
      <c r="F350" s="22" t="s">
        <v>571</v>
      </c>
      <c r="G350" s="24">
        <v>9789862488355</v>
      </c>
    </row>
    <row r="351" spans="1:7" x14ac:dyDescent="0.3">
      <c r="A351" s="21">
        <v>350</v>
      </c>
      <c r="B351" s="22" t="s">
        <v>726</v>
      </c>
      <c r="C351" s="22" t="s">
        <v>1545</v>
      </c>
      <c r="D351" s="23">
        <v>43713</v>
      </c>
      <c r="E351" s="22" t="s">
        <v>727</v>
      </c>
      <c r="F351" s="22" t="s">
        <v>650</v>
      </c>
      <c r="G351" s="24">
        <v>9789862488331</v>
      </c>
    </row>
    <row r="352" spans="1:7" x14ac:dyDescent="0.3">
      <c r="A352" s="21">
        <v>351</v>
      </c>
      <c r="B352" s="22" t="s">
        <v>748</v>
      </c>
      <c r="C352" s="22" t="s">
        <v>1546</v>
      </c>
      <c r="D352" s="23">
        <v>43734</v>
      </c>
      <c r="E352" s="22" t="s">
        <v>749</v>
      </c>
      <c r="F352" s="22" t="s">
        <v>98</v>
      </c>
      <c r="G352" s="24">
        <v>9789864798247</v>
      </c>
    </row>
    <row r="353" spans="1:7" x14ac:dyDescent="0.3">
      <c r="A353" s="21">
        <v>352</v>
      </c>
      <c r="B353" s="22" t="s">
        <v>754</v>
      </c>
      <c r="C353" s="22" t="s">
        <v>1547</v>
      </c>
      <c r="D353" s="23">
        <v>43656</v>
      </c>
      <c r="E353" s="22" t="s">
        <v>755</v>
      </c>
      <c r="F353" s="22" t="s">
        <v>756</v>
      </c>
      <c r="G353" s="24">
        <v>9789869744546</v>
      </c>
    </row>
    <row r="354" spans="1:7" x14ac:dyDescent="0.3">
      <c r="A354" s="21">
        <v>353</v>
      </c>
      <c r="B354" s="22" t="s">
        <v>762</v>
      </c>
      <c r="C354" s="22" t="s">
        <v>1548</v>
      </c>
      <c r="D354" s="23">
        <v>43649</v>
      </c>
      <c r="E354" s="25" t="s">
        <v>1187</v>
      </c>
      <c r="F354" s="22" t="s">
        <v>763</v>
      </c>
      <c r="G354" s="24">
        <v>9789863843542</v>
      </c>
    </row>
    <row r="355" spans="1:7" x14ac:dyDescent="0.3">
      <c r="A355" s="21">
        <v>354</v>
      </c>
      <c r="B355" s="22" t="s">
        <v>788</v>
      </c>
      <c r="C355" s="22" t="s">
        <v>1549</v>
      </c>
      <c r="D355" s="23">
        <v>43382</v>
      </c>
      <c r="E355" s="22" t="s">
        <v>789</v>
      </c>
      <c r="F355" s="22" t="s">
        <v>98</v>
      </c>
      <c r="G355" s="24">
        <v>4713510945766</v>
      </c>
    </row>
    <row r="356" spans="1:7" x14ac:dyDescent="0.3">
      <c r="A356" s="21">
        <v>355</v>
      </c>
      <c r="B356" s="22" t="s">
        <v>818</v>
      </c>
      <c r="C356" s="22" t="s">
        <v>1550</v>
      </c>
      <c r="D356" s="23">
        <v>43756</v>
      </c>
      <c r="E356" s="22" t="s">
        <v>819</v>
      </c>
      <c r="F356" s="22" t="s">
        <v>77</v>
      </c>
      <c r="G356" s="24">
        <v>9789571379722</v>
      </c>
    </row>
    <row r="357" spans="1:7" x14ac:dyDescent="0.3">
      <c r="A357" s="21">
        <v>356</v>
      </c>
      <c r="B357" s="22" t="s">
        <v>843</v>
      </c>
      <c r="C357" s="22" t="s">
        <v>1551</v>
      </c>
      <c r="D357" s="23">
        <v>43280</v>
      </c>
      <c r="E357" s="22" t="s">
        <v>844</v>
      </c>
      <c r="F357" s="22" t="s">
        <v>98</v>
      </c>
      <c r="G357" s="24">
        <v>9789864795062</v>
      </c>
    </row>
    <row r="358" spans="1:7" x14ac:dyDescent="0.3">
      <c r="A358" s="21">
        <v>357</v>
      </c>
      <c r="B358" s="22" t="s">
        <v>845</v>
      </c>
      <c r="C358" s="22" t="s">
        <v>1552</v>
      </c>
      <c r="D358" s="23">
        <v>43280</v>
      </c>
      <c r="E358" s="22" t="s">
        <v>844</v>
      </c>
      <c r="F358" s="22" t="s">
        <v>98</v>
      </c>
      <c r="G358" s="24">
        <v>9789864795079</v>
      </c>
    </row>
    <row r="359" spans="1:7" x14ac:dyDescent="0.3">
      <c r="A359" s="21">
        <v>358</v>
      </c>
      <c r="B359" s="22" t="s">
        <v>846</v>
      </c>
      <c r="C359" s="22" t="s">
        <v>1553</v>
      </c>
      <c r="D359" s="23">
        <v>43280</v>
      </c>
      <c r="E359" s="22" t="s">
        <v>844</v>
      </c>
      <c r="F359" s="22" t="s">
        <v>98</v>
      </c>
      <c r="G359" s="24">
        <v>9789864795086</v>
      </c>
    </row>
    <row r="360" spans="1:7" x14ac:dyDescent="0.3">
      <c r="A360" s="21">
        <v>359</v>
      </c>
      <c r="B360" s="22" t="s">
        <v>847</v>
      </c>
      <c r="C360" s="22" t="s">
        <v>1554</v>
      </c>
      <c r="D360" s="23">
        <v>43280</v>
      </c>
      <c r="E360" s="22" t="s">
        <v>844</v>
      </c>
      <c r="F360" s="22" t="s">
        <v>98</v>
      </c>
      <c r="G360" s="24">
        <v>9789864795093</v>
      </c>
    </row>
    <row r="361" spans="1:7" x14ac:dyDescent="0.3">
      <c r="A361" s="21">
        <v>360</v>
      </c>
      <c r="B361" s="22" t="s">
        <v>848</v>
      </c>
      <c r="C361" s="22" t="s">
        <v>1555</v>
      </c>
      <c r="D361" s="23">
        <v>43280</v>
      </c>
      <c r="E361" s="22" t="s">
        <v>844</v>
      </c>
      <c r="F361" s="22" t="s">
        <v>98</v>
      </c>
      <c r="G361" s="24">
        <v>9789864795109</v>
      </c>
    </row>
    <row r="362" spans="1:7" x14ac:dyDescent="0.3">
      <c r="A362" s="21">
        <v>361</v>
      </c>
      <c r="B362" s="22" t="s">
        <v>852</v>
      </c>
      <c r="C362" s="22" t="s">
        <v>1556</v>
      </c>
      <c r="D362" s="23">
        <v>43656</v>
      </c>
      <c r="E362" s="22" t="s">
        <v>853</v>
      </c>
      <c r="F362" s="22" t="s">
        <v>222</v>
      </c>
      <c r="G362" s="24">
        <v>9789864344017</v>
      </c>
    </row>
    <row r="363" spans="1:7" x14ac:dyDescent="0.3">
      <c r="A363" s="21">
        <v>362</v>
      </c>
      <c r="B363" s="22" t="s">
        <v>869</v>
      </c>
      <c r="C363" s="22" t="s">
        <v>1557</v>
      </c>
      <c r="D363" s="23">
        <v>43770</v>
      </c>
      <c r="E363" s="22" t="s">
        <v>870</v>
      </c>
      <c r="F363" s="22" t="s">
        <v>77</v>
      </c>
      <c r="G363" s="24">
        <v>9789571379821</v>
      </c>
    </row>
    <row r="364" spans="1:7" x14ac:dyDescent="0.3">
      <c r="A364" s="21">
        <v>363</v>
      </c>
      <c r="B364" s="22" t="s">
        <v>894</v>
      </c>
      <c r="C364" s="22" t="s">
        <v>1558</v>
      </c>
      <c r="D364" s="23">
        <v>43709</v>
      </c>
      <c r="E364" s="22" t="s">
        <v>895</v>
      </c>
      <c r="F364" s="22" t="s">
        <v>320</v>
      </c>
      <c r="G364" s="24">
        <v>9789863690849</v>
      </c>
    </row>
    <row r="365" spans="1:7" x14ac:dyDescent="0.3">
      <c r="A365" s="21">
        <v>364</v>
      </c>
      <c r="B365" s="22" t="s">
        <v>896</v>
      </c>
      <c r="C365" s="22" t="s">
        <v>1559</v>
      </c>
      <c r="D365" s="23">
        <v>43770</v>
      </c>
      <c r="E365" s="22" t="s">
        <v>897</v>
      </c>
      <c r="F365" s="22" t="s">
        <v>320</v>
      </c>
      <c r="G365" s="24">
        <v>9789863690856</v>
      </c>
    </row>
    <row r="366" spans="1:7" x14ac:dyDescent="0.3">
      <c r="A366" s="21">
        <v>365</v>
      </c>
      <c r="B366" s="22" t="s">
        <v>904</v>
      </c>
      <c r="C366" s="22" t="s">
        <v>1560</v>
      </c>
      <c r="D366" s="23">
        <v>43769</v>
      </c>
      <c r="E366" s="22" t="s">
        <v>905</v>
      </c>
      <c r="F366" s="22" t="s">
        <v>658</v>
      </c>
      <c r="G366" s="24">
        <v>9789579654449</v>
      </c>
    </row>
    <row r="367" spans="1:7" x14ac:dyDescent="0.3">
      <c r="A367" s="21">
        <v>366</v>
      </c>
      <c r="B367" s="22" t="s">
        <v>931</v>
      </c>
      <c r="C367" s="22" t="s">
        <v>1561</v>
      </c>
      <c r="D367" s="23">
        <v>43798</v>
      </c>
      <c r="E367" s="22" t="s">
        <v>932</v>
      </c>
      <c r="F367" s="22" t="s">
        <v>98</v>
      </c>
      <c r="G367" s="24">
        <v>9789864798544</v>
      </c>
    </row>
    <row r="368" spans="1:7" x14ac:dyDescent="0.3">
      <c r="A368" s="21">
        <v>367</v>
      </c>
      <c r="B368" s="22" t="s">
        <v>947</v>
      </c>
      <c r="C368" s="22" t="s">
        <v>1562</v>
      </c>
      <c r="D368" s="23">
        <v>43719</v>
      </c>
      <c r="E368" s="22" t="s">
        <v>948</v>
      </c>
      <c r="F368" s="22" t="s">
        <v>339</v>
      </c>
      <c r="G368" s="24">
        <v>9789867645869</v>
      </c>
    </row>
    <row r="369" spans="1:7" x14ac:dyDescent="0.3">
      <c r="A369" s="21">
        <v>368</v>
      </c>
      <c r="B369" s="22" t="s">
        <v>949</v>
      </c>
      <c r="C369" s="22" t="s">
        <v>1563</v>
      </c>
      <c r="D369" s="23">
        <v>43390</v>
      </c>
      <c r="E369" s="22" t="s">
        <v>950</v>
      </c>
      <c r="F369" s="22" t="s">
        <v>339</v>
      </c>
      <c r="G369" s="24">
        <v>9789869664486</v>
      </c>
    </row>
    <row r="370" spans="1:7" x14ac:dyDescent="0.3">
      <c r="A370" s="21">
        <v>369</v>
      </c>
      <c r="B370" s="22" t="s">
        <v>951</v>
      </c>
      <c r="C370" s="22" t="s">
        <v>1564</v>
      </c>
      <c r="D370" s="23">
        <v>43160</v>
      </c>
      <c r="E370" s="22" t="s">
        <v>1167</v>
      </c>
      <c r="F370" s="22" t="s">
        <v>339</v>
      </c>
      <c r="G370" s="24">
        <v>9789869602228</v>
      </c>
    </row>
    <row r="371" spans="1:7" x14ac:dyDescent="0.3">
      <c r="A371" s="21">
        <v>370</v>
      </c>
      <c r="B371" s="22" t="s">
        <v>1018</v>
      </c>
      <c r="C371" s="22" t="s">
        <v>1565</v>
      </c>
      <c r="D371" s="23">
        <v>43825</v>
      </c>
      <c r="E371" s="22" t="s">
        <v>1019</v>
      </c>
      <c r="F371" s="22" t="s">
        <v>98</v>
      </c>
      <c r="G371" s="24">
        <v>9789864798766</v>
      </c>
    </row>
    <row r="372" spans="1:7" x14ac:dyDescent="0.3">
      <c r="A372" s="21">
        <v>371</v>
      </c>
      <c r="B372" s="22" t="s">
        <v>1023</v>
      </c>
      <c r="C372" s="22" t="s">
        <v>1566</v>
      </c>
      <c r="D372" s="23">
        <v>43768</v>
      </c>
      <c r="E372" s="22" t="s">
        <v>1024</v>
      </c>
      <c r="F372" s="22" t="s">
        <v>98</v>
      </c>
      <c r="G372" s="24">
        <v>4713510946589</v>
      </c>
    </row>
    <row r="373" spans="1:7" x14ac:dyDescent="0.3">
      <c r="A373" s="21">
        <v>372</v>
      </c>
      <c r="B373" s="22" t="s">
        <v>1077</v>
      </c>
      <c r="C373" s="22" t="s">
        <v>1567</v>
      </c>
      <c r="D373" s="23">
        <v>43826</v>
      </c>
      <c r="E373" s="22" t="s">
        <v>1078</v>
      </c>
      <c r="F373" s="22" t="s">
        <v>77</v>
      </c>
      <c r="G373" s="24">
        <v>9789571380698</v>
      </c>
    </row>
    <row r="374" spans="1:7" x14ac:dyDescent="0.3">
      <c r="A374" s="21">
        <v>373</v>
      </c>
      <c r="B374" s="22" t="s">
        <v>1088</v>
      </c>
      <c r="C374" s="22" t="s">
        <v>1568</v>
      </c>
      <c r="D374" s="23">
        <v>43850</v>
      </c>
      <c r="E374" s="22" t="s">
        <v>1185</v>
      </c>
      <c r="F374" s="22" t="s">
        <v>98</v>
      </c>
      <c r="G374" s="24">
        <v>9789864799190</v>
      </c>
    </row>
    <row r="375" spans="1:7" x14ac:dyDescent="0.3">
      <c r="A375" s="21">
        <v>374</v>
      </c>
      <c r="B375" s="22" t="s">
        <v>288</v>
      </c>
      <c r="C375" s="22" t="s">
        <v>1569</v>
      </c>
      <c r="D375" s="23">
        <v>43523</v>
      </c>
      <c r="E375" s="22" t="s">
        <v>289</v>
      </c>
      <c r="F375" s="22" t="s">
        <v>98</v>
      </c>
      <c r="G375" s="24" t="s">
        <v>290</v>
      </c>
    </row>
    <row r="376" spans="1:7" x14ac:dyDescent="0.3">
      <c r="A376" s="21">
        <v>375</v>
      </c>
      <c r="B376" s="22" t="s">
        <v>313</v>
      </c>
      <c r="C376" s="22" t="s">
        <v>1570</v>
      </c>
      <c r="D376" s="23">
        <v>43539</v>
      </c>
      <c r="E376" s="25" t="s">
        <v>1186</v>
      </c>
      <c r="F376" s="22" t="s">
        <v>314</v>
      </c>
      <c r="G376" s="24">
        <v>9789864796380</v>
      </c>
    </row>
    <row r="377" spans="1:7" x14ac:dyDescent="0.3">
      <c r="A377" s="21">
        <v>376</v>
      </c>
      <c r="B377" s="22" t="s">
        <v>361</v>
      </c>
      <c r="C377" s="22" t="s">
        <v>1571</v>
      </c>
      <c r="D377" s="23">
        <v>43552</v>
      </c>
      <c r="E377" s="22" t="s">
        <v>362</v>
      </c>
      <c r="F377" s="22" t="s">
        <v>157</v>
      </c>
      <c r="G377" s="24">
        <v>9789578950979</v>
      </c>
    </row>
    <row r="378" spans="1:7" x14ac:dyDescent="0.3">
      <c r="A378" s="21">
        <v>377</v>
      </c>
      <c r="B378" s="22" t="s">
        <v>385</v>
      </c>
      <c r="C378" s="22" t="s">
        <v>1572</v>
      </c>
      <c r="D378" s="23">
        <v>43551</v>
      </c>
      <c r="E378" s="22" t="s">
        <v>1168</v>
      </c>
      <c r="F378" s="22" t="s">
        <v>6</v>
      </c>
      <c r="G378" s="24">
        <v>9789570852714</v>
      </c>
    </row>
    <row r="379" spans="1:7" x14ac:dyDescent="0.3">
      <c r="A379" s="21">
        <v>378</v>
      </c>
      <c r="B379" s="22" t="s">
        <v>390</v>
      </c>
      <c r="C379" s="22" t="s">
        <v>1573</v>
      </c>
      <c r="D379" s="23">
        <v>43587</v>
      </c>
      <c r="E379" s="22" t="s">
        <v>1169</v>
      </c>
      <c r="F379" s="22" t="s">
        <v>6</v>
      </c>
      <c r="G379" s="24">
        <v>9789570853049</v>
      </c>
    </row>
    <row r="380" spans="1:7" x14ac:dyDescent="0.3">
      <c r="A380" s="21">
        <v>379</v>
      </c>
      <c r="B380" s="22" t="s">
        <v>391</v>
      </c>
      <c r="C380" s="22" t="s">
        <v>1574</v>
      </c>
      <c r="D380" s="23">
        <v>43593</v>
      </c>
      <c r="E380" s="22" t="s">
        <v>392</v>
      </c>
      <c r="F380" s="22" t="s">
        <v>6</v>
      </c>
      <c r="G380" s="24">
        <v>9789570853032</v>
      </c>
    </row>
    <row r="381" spans="1:7" x14ac:dyDescent="0.3">
      <c r="A381" s="21">
        <v>380</v>
      </c>
      <c r="B381" s="22" t="s">
        <v>406</v>
      </c>
      <c r="C381" s="22" t="s">
        <v>1575</v>
      </c>
      <c r="D381" s="23">
        <v>43588</v>
      </c>
      <c r="E381" s="22" t="s">
        <v>46</v>
      </c>
      <c r="F381" s="22" t="s">
        <v>77</v>
      </c>
      <c r="G381" s="24">
        <v>9789571377599</v>
      </c>
    </row>
    <row r="382" spans="1:7" x14ac:dyDescent="0.3">
      <c r="A382" s="21">
        <v>381</v>
      </c>
      <c r="B382" s="22" t="s">
        <v>444</v>
      </c>
      <c r="C382" s="22" t="s">
        <v>1576</v>
      </c>
      <c r="D382" s="23">
        <v>43609</v>
      </c>
      <c r="E382" s="22" t="s">
        <v>445</v>
      </c>
      <c r="F382" s="22" t="s">
        <v>77</v>
      </c>
      <c r="G382" s="24">
        <v>9789571378152</v>
      </c>
    </row>
    <row r="383" spans="1:7" x14ac:dyDescent="0.3">
      <c r="A383" s="21">
        <v>382</v>
      </c>
      <c r="B383" s="22" t="s">
        <v>446</v>
      </c>
      <c r="C383" s="22" t="s">
        <v>1577</v>
      </c>
      <c r="D383" s="23">
        <v>43609</v>
      </c>
      <c r="E383" s="22" t="s">
        <v>447</v>
      </c>
      <c r="F383" s="22" t="s">
        <v>77</v>
      </c>
      <c r="G383" s="24">
        <v>9787571378046</v>
      </c>
    </row>
    <row r="384" spans="1:7" x14ac:dyDescent="0.3">
      <c r="A384" s="21">
        <v>383</v>
      </c>
      <c r="B384" s="22" t="s">
        <v>452</v>
      </c>
      <c r="C384" s="22" t="s">
        <v>1578</v>
      </c>
      <c r="D384" s="23">
        <v>43602</v>
      </c>
      <c r="E384" s="22" t="s">
        <v>453</v>
      </c>
      <c r="F384" s="22" t="s">
        <v>77</v>
      </c>
      <c r="G384" s="24">
        <v>9789571377629</v>
      </c>
    </row>
    <row r="385" spans="1:7" x14ac:dyDescent="0.3">
      <c r="A385" s="21">
        <v>384</v>
      </c>
      <c r="B385" s="22" t="s">
        <v>454</v>
      </c>
      <c r="C385" s="22" t="s">
        <v>1579</v>
      </c>
      <c r="D385" s="23">
        <v>43616</v>
      </c>
      <c r="E385" s="22" t="s">
        <v>455</v>
      </c>
      <c r="F385" s="22" t="s">
        <v>456</v>
      </c>
      <c r="G385" s="24">
        <v>9789869735940</v>
      </c>
    </row>
    <row r="386" spans="1:7" x14ac:dyDescent="0.3">
      <c r="A386" s="21">
        <v>385</v>
      </c>
      <c r="B386" s="22" t="s">
        <v>467</v>
      </c>
      <c r="C386" s="22" t="s">
        <v>1580</v>
      </c>
      <c r="D386" s="23">
        <v>43607</v>
      </c>
      <c r="E386" s="22" t="s">
        <v>468</v>
      </c>
      <c r="F386" s="22" t="s">
        <v>278</v>
      </c>
      <c r="G386" s="24">
        <v>9789869757430</v>
      </c>
    </row>
    <row r="387" spans="1:7" x14ac:dyDescent="0.3">
      <c r="A387" s="21">
        <v>386</v>
      </c>
      <c r="B387" s="22" t="s">
        <v>487</v>
      </c>
      <c r="C387" s="22" t="s">
        <v>1581</v>
      </c>
      <c r="D387" s="23">
        <v>43558</v>
      </c>
      <c r="E387" s="22" t="s">
        <v>488</v>
      </c>
      <c r="F387" s="22" t="s">
        <v>489</v>
      </c>
      <c r="G387" s="24">
        <v>9789578654570</v>
      </c>
    </row>
    <row r="388" spans="1:7" x14ac:dyDescent="0.3">
      <c r="A388" s="21">
        <v>387</v>
      </c>
      <c r="B388" s="22" t="s">
        <v>497</v>
      </c>
      <c r="C388" s="22" t="s">
        <v>1582</v>
      </c>
      <c r="D388" s="23">
        <v>43644</v>
      </c>
      <c r="E388" s="22" t="s">
        <v>498</v>
      </c>
      <c r="F388" s="22" t="s">
        <v>98</v>
      </c>
      <c r="G388" s="24">
        <v>9789864796908</v>
      </c>
    </row>
    <row r="389" spans="1:7" x14ac:dyDescent="0.3">
      <c r="A389" s="21">
        <v>388</v>
      </c>
      <c r="B389" s="22" t="s">
        <v>600</v>
      </c>
      <c r="C389" s="22" t="s">
        <v>1583</v>
      </c>
      <c r="D389" s="23">
        <v>43675</v>
      </c>
      <c r="E389" s="22" t="s">
        <v>601</v>
      </c>
      <c r="F389" s="22" t="s">
        <v>282</v>
      </c>
      <c r="G389" s="24">
        <v>9789864061624</v>
      </c>
    </row>
    <row r="390" spans="1:7" x14ac:dyDescent="0.3">
      <c r="A390" s="21">
        <v>389</v>
      </c>
      <c r="B390" s="22" t="s">
        <v>604</v>
      </c>
      <c r="C390" s="22" t="s">
        <v>1584</v>
      </c>
      <c r="D390" s="23">
        <v>43593</v>
      </c>
      <c r="E390" s="22" t="s">
        <v>1170</v>
      </c>
      <c r="F390" s="22" t="s">
        <v>605</v>
      </c>
      <c r="G390" s="24">
        <v>9789578654631</v>
      </c>
    </row>
    <row r="391" spans="1:7" x14ac:dyDescent="0.3">
      <c r="A391" s="21">
        <v>390</v>
      </c>
      <c r="B391" s="22" t="s">
        <v>614</v>
      </c>
      <c r="C391" s="22" t="s">
        <v>1585</v>
      </c>
      <c r="D391" s="23">
        <v>43665</v>
      </c>
      <c r="E391" s="22" t="s">
        <v>615</v>
      </c>
      <c r="F391" s="22" t="s">
        <v>77</v>
      </c>
      <c r="G391" s="24">
        <v>9789571378756</v>
      </c>
    </row>
    <row r="392" spans="1:7" x14ac:dyDescent="0.3">
      <c r="A392" s="21">
        <v>391</v>
      </c>
      <c r="B392" s="22" t="s">
        <v>616</v>
      </c>
      <c r="C392" s="22" t="s">
        <v>1586</v>
      </c>
      <c r="D392" s="23">
        <v>43665</v>
      </c>
      <c r="E392" s="22" t="s">
        <v>615</v>
      </c>
      <c r="F392" s="22" t="s">
        <v>77</v>
      </c>
      <c r="G392" s="24">
        <v>9789571378749</v>
      </c>
    </row>
    <row r="393" spans="1:7" x14ac:dyDescent="0.3">
      <c r="A393" s="21">
        <v>392</v>
      </c>
      <c r="B393" s="22" t="s">
        <v>633</v>
      </c>
      <c r="C393" s="22" t="s">
        <v>1587</v>
      </c>
      <c r="D393" s="23">
        <v>43523</v>
      </c>
      <c r="E393" s="22" t="s">
        <v>634</v>
      </c>
      <c r="F393" s="22" t="s">
        <v>605</v>
      </c>
      <c r="G393" s="24">
        <v>9789578654532</v>
      </c>
    </row>
    <row r="394" spans="1:7" x14ac:dyDescent="0.3">
      <c r="A394" s="21">
        <v>393</v>
      </c>
      <c r="B394" s="22" t="s">
        <v>644</v>
      </c>
      <c r="C394" s="22" t="s">
        <v>1588</v>
      </c>
      <c r="D394" s="23">
        <v>43679</v>
      </c>
      <c r="E394" s="22" t="s">
        <v>645</v>
      </c>
      <c r="F394" s="22" t="s">
        <v>77</v>
      </c>
      <c r="G394" s="24">
        <v>9789571378879</v>
      </c>
    </row>
    <row r="395" spans="1:7" x14ac:dyDescent="0.3">
      <c r="A395" s="21">
        <v>394</v>
      </c>
      <c r="B395" s="22" t="s">
        <v>670</v>
      </c>
      <c r="C395" s="22" t="s">
        <v>1589</v>
      </c>
      <c r="D395" s="23">
        <v>43686</v>
      </c>
      <c r="E395" s="22" t="s">
        <v>671</v>
      </c>
      <c r="F395" s="22" t="s">
        <v>77</v>
      </c>
      <c r="G395" s="24">
        <v>9789571378527</v>
      </c>
    </row>
    <row r="396" spans="1:7" x14ac:dyDescent="0.3">
      <c r="A396" s="21">
        <v>395</v>
      </c>
      <c r="B396" s="22" t="s">
        <v>675</v>
      </c>
      <c r="C396" s="22" t="s">
        <v>1590</v>
      </c>
      <c r="D396" s="23">
        <v>43591</v>
      </c>
      <c r="E396" s="22" t="s">
        <v>676</v>
      </c>
      <c r="F396" s="22" t="s">
        <v>677</v>
      </c>
      <c r="G396" s="24">
        <v>9789579542739</v>
      </c>
    </row>
    <row r="397" spans="1:7" x14ac:dyDescent="0.3">
      <c r="A397" s="21">
        <v>396</v>
      </c>
      <c r="B397" s="22" t="s">
        <v>702</v>
      </c>
      <c r="C397" s="22" t="s">
        <v>1591</v>
      </c>
      <c r="D397" s="23">
        <v>43734</v>
      </c>
      <c r="E397" s="22" t="s">
        <v>703</v>
      </c>
      <c r="F397" s="22" t="s">
        <v>282</v>
      </c>
      <c r="G397" s="24">
        <v>9789864061686</v>
      </c>
    </row>
    <row r="398" spans="1:7" x14ac:dyDescent="0.3">
      <c r="A398" s="21">
        <v>397</v>
      </c>
      <c r="B398" s="22" t="s">
        <v>705</v>
      </c>
      <c r="C398" s="22" t="s">
        <v>1592</v>
      </c>
      <c r="D398" s="23">
        <v>43712</v>
      </c>
      <c r="E398" s="22" t="s">
        <v>706</v>
      </c>
      <c r="F398" s="22" t="s">
        <v>6</v>
      </c>
      <c r="G398" s="24">
        <v>9789570853704</v>
      </c>
    </row>
    <row r="399" spans="1:7" x14ac:dyDescent="0.3">
      <c r="A399" s="21">
        <v>398</v>
      </c>
      <c r="B399" s="22" t="s">
        <v>774</v>
      </c>
      <c r="C399" s="22" t="s">
        <v>1593</v>
      </c>
      <c r="D399" s="23">
        <v>43670</v>
      </c>
      <c r="E399" s="22" t="s">
        <v>775</v>
      </c>
      <c r="F399" s="22" t="s">
        <v>763</v>
      </c>
      <c r="G399" s="24">
        <v>9789863843665</v>
      </c>
    </row>
    <row r="400" spans="1:7" x14ac:dyDescent="0.3">
      <c r="A400" s="21">
        <v>399</v>
      </c>
      <c r="B400" s="22" t="s">
        <v>776</v>
      </c>
      <c r="C400" s="22" t="s">
        <v>1594</v>
      </c>
      <c r="D400" s="23">
        <v>43759</v>
      </c>
      <c r="E400" s="22" t="s">
        <v>777</v>
      </c>
      <c r="F400" s="22" t="s">
        <v>14</v>
      </c>
      <c r="G400" s="24">
        <v>9789863233206</v>
      </c>
    </row>
    <row r="401" spans="1:7" x14ac:dyDescent="0.3">
      <c r="A401" s="21">
        <v>400</v>
      </c>
      <c r="B401" s="22" t="s">
        <v>812</v>
      </c>
      <c r="C401" s="22" t="s">
        <v>1595</v>
      </c>
      <c r="D401" s="23">
        <v>43756</v>
      </c>
      <c r="E401" s="22" t="s">
        <v>813</v>
      </c>
      <c r="F401" s="22" t="s">
        <v>98</v>
      </c>
      <c r="G401" s="24">
        <v>9789864798346</v>
      </c>
    </row>
    <row r="402" spans="1:7" x14ac:dyDescent="0.3">
      <c r="A402" s="21">
        <v>401</v>
      </c>
      <c r="B402" s="22" t="s">
        <v>822</v>
      </c>
      <c r="C402" s="22" t="s">
        <v>1596</v>
      </c>
      <c r="D402" s="23">
        <v>43763</v>
      </c>
      <c r="E402" s="22" t="s">
        <v>671</v>
      </c>
      <c r="F402" s="22" t="s">
        <v>77</v>
      </c>
      <c r="G402" s="24">
        <v>9789571379173</v>
      </c>
    </row>
    <row r="403" spans="1:7" x14ac:dyDescent="0.3">
      <c r="A403" s="21">
        <v>402</v>
      </c>
      <c r="B403" s="22" t="s">
        <v>906</v>
      </c>
      <c r="C403" s="22" t="s">
        <v>1597</v>
      </c>
      <c r="D403" s="23">
        <v>43783</v>
      </c>
      <c r="E403" s="22" t="s">
        <v>907</v>
      </c>
      <c r="F403" s="22" t="s">
        <v>98</v>
      </c>
      <c r="G403" s="24">
        <v>9789864798391</v>
      </c>
    </row>
    <row r="404" spans="1:7" x14ac:dyDescent="0.3">
      <c r="A404" s="21">
        <v>403</v>
      </c>
      <c r="B404" s="22" t="s">
        <v>910</v>
      </c>
      <c r="C404" s="22" t="s">
        <v>1598</v>
      </c>
      <c r="D404" s="23">
        <v>43784</v>
      </c>
      <c r="E404" s="22" t="s">
        <v>911</v>
      </c>
      <c r="F404" s="22" t="s">
        <v>77</v>
      </c>
      <c r="G404" s="24">
        <v>9789571379746</v>
      </c>
    </row>
    <row r="405" spans="1:7" x14ac:dyDescent="0.3">
      <c r="A405" s="21">
        <v>404</v>
      </c>
      <c r="B405" s="22" t="s">
        <v>991</v>
      </c>
      <c r="C405" s="22" t="s">
        <v>1599</v>
      </c>
      <c r="D405" s="23">
        <v>43733</v>
      </c>
      <c r="E405" s="22" t="s">
        <v>992</v>
      </c>
      <c r="F405" s="22" t="s">
        <v>993</v>
      </c>
      <c r="G405" s="24">
        <v>9789869804028</v>
      </c>
    </row>
    <row r="406" spans="1:7" x14ac:dyDescent="0.3">
      <c r="A406" s="21">
        <v>405</v>
      </c>
      <c r="B406" s="22" t="s">
        <v>1014</v>
      </c>
      <c r="C406" s="22" t="s">
        <v>1600</v>
      </c>
      <c r="D406" s="23">
        <v>43742</v>
      </c>
      <c r="E406" s="22" t="s">
        <v>1015</v>
      </c>
      <c r="F406" s="22" t="s">
        <v>6</v>
      </c>
      <c r="G406" s="24">
        <v>9789570853858</v>
      </c>
    </row>
    <row r="407" spans="1:7" x14ac:dyDescent="0.3">
      <c r="A407" s="21">
        <v>406</v>
      </c>
      <c r="B407" s="22" t="s">
        <v>1041</v>
      </c>
      <c r="C407" s="22" t="s">
        <v>1601</v>
      </c>
      <c r="D407" s="23">
        <v>43819</v>
      </c>
      <c r="E407" s="22" t="s">
        <v>1042</v>
      </c>
      <c r="F407" s="22" t="s">
        <v>77</v>
      </c>
      <c r="G407" s="24">
        <v>9789571380353</v>
      </c>
    </row>
    <row r="408" spans="1:7" x14ac:dyDescent="0.3">
      <c r="A408" s="21">
        <v>407</v>
      </c>
      <c r="B408" s="22" t="s">
        <v>1047</v>
      </c>
      <c r="C408" s="22" t="s">
        <v>1602</v>
      </c>
      <c r="D408" s="23">
        <v>43826</v>
      </c>
      <c r="E408" s="22" t="s">
        <v>1048</v>
      </c>
      <c r="F408" s="22" t="s">
        <v>98</v>
      </c>
      <c r="G408" s="24">
        <v>9789864798827</v>
      </c>
    </row>
    <row r="409" spans="1:7" x14ac:dyDescent="0.3">
      <c r="A409" s="21">
        <v>408</v>
      </c>
      <c r="B409" s="22" t="s">
        <v>1068</v>
      </c>
      <c r="C409" s="22" t="s">
        <v>1603</v>
      </c>
      <c r="D409" s="23">
        <v>43810</v>
      </c>
      <c r="E409" s="22" t="s">
        <v>1171</v>
      </c>
      <c r="F409" s="22" t="s">
        <v>6</v>
      </c>
      <c r="G409" s="24">
        <v>9789570854046</v>
      </c>
    </row>
    <row r="410" spans="1:7" x14ac:dyDescent="0.3">
      <c r="A410" s="21">
        <v>409</v>
      </c>
      <c r="B410" s="22" t="s">
        <v>1084</v>
      </c>
      <c r="C410" s="22" t="s">
        <v>1604</v>
      </c>
      <c r="D410" s="23">
        <v>43847</v>
      </c>
      <c r="E410" s="22" t="s">
        <v>1085</v>
      </c>
      <c r="F410" s="22" t="s">
        <v>98</v>
      </c>
      <c r="G410" s="24">
        <v>9789864799084</v>
      </c>
    </row>
    <row r="411" spans="1:7" x14ac:dyDescent="0.3">
      <c r="A411" s="21">
        <v>410</v>
      </c>
      <c r="B411" s="22" t="s">
        <v>9</v>
      </c>
      <c r="C411" s="22" t="s">
        <v>1605</v>
      </c>
      <c r="D411" s="23">
        <v>40784</v>
      </c>
      <c r="E411" s="22" t="s">
        <v>10</v>
      </c>
      <c r="F411" s="22" t="s">
        <v>11</v>
      </c>
      <c r="G411" s="24" t="s">
        <v>1194</v>
      </c>
    </row>
    <row r="412" spans="1:7" x14ac:dyDescent="0.3">
      <c r="A412" s="21">
        <v>411</v>
      </c>
      <c r="B412" s="22" t="s">
        <v>16</v>
      </c>
      <c r="C412" s="22" t="s">
        <v>1606</v>
      </c>
      <c r="D412" s="23">
        <v>40738</v>
      </c>
      <c r="E412" s="22" t="s">
        <v>17</v>
      </c>
      <c r="F412" s="22" t="s">
        <v>18</v>
      </c>
      <c r="G412" s="24">
        <v>9789861209036</v>
      </c>
    </row>
    <row r="413" spans="1:7" x14ac:dyDescent="0.3">
      <c r="A413" s="21">
        <v>412</v>
      </c>
      <c r="B413" s="22" t="s">
        <v>19</v>
      </c>
      <c r="C413" s="22" t="s">
        <v>1607</v>
      </c>
      <c r="D413" s="23">
        <v>41262</v>
      </c>
      <c r="E413" s="22" t="s">
        <v>20</v>
      </c>
      <c r="F413" s="22" t="s">
        <v>21</v>
      </c>
      <c r="G413" s="24">
        <v>9789866278655</v>
      </c>
    </row>
    <row r="414" spans="1:7" x14ac:dyDescent="0.3">
      <c r="A414" s="21">
        <v>413</v>
      </c>
      <c r="B414" s="22" t="s">
        <v>22</v>
      </c>
      <c r="C414" s="22" t="s">
        <v>1608</v>
      </c>
      <c r="D414" s="23">
        <v>42551</v>
      </c>
      <c r="E414" s="22" t="s">
        <v>23</v>
      </c>
      <c r="F414" s="22" t="s">
        <v>21</v>
      </c>
      <c r="G414" s="24">
        <v>9789865728908</v>
      </c>
    </row>
    <row r="415" spans="1:7" x14ac:dyDescent="0.3">
      <c r="A415" s="21">
        <v>414</v>
      </c>
      <c r="B415" s="22" t="s">
        <v>24</v>
      </c>
      <c r="C415" s="22" t="s">
        <v>1609</v>
      </c>
      <c r="D415" s="23">
        <v>42600</v>
      </c>
      <c r="E415" s="22" t="s">
        <v>25</v>
      </c>
      <c r="F415" s="22" t="s">
        <v>26</v>
      </c>
      <c r="G415" s="24">
        <v>9789862892879</v>
      </c>
    </row>
    <row r="416" spans="1:7" x14ac:dyDescent="0.3">
      <c r="A416" s="21">
        <v>415</v>
      </c>
      <c r="B416" s="22" t="s">
        <v>27</v>
      </c>
      <c r="C416" s="22" t="s">
        <v>1610</v>
      </c>
      <c r="D416" s="23">
        <v>42753</v>
      </c>
      <c r="E416" s="22" t="s">
        <v>28</v>
      </c>
      <c r="F416" s="22" t="s">
        <v>21</v>
      </c>
      <c r="G416" s="24">
        <v>9789869428118</v>
      </c>
    </row>
    <row r="417" spans="1:7" x14ac:dyDescent="0.3">
      <c r="A417" s="21">
        <v>416</v>
      </c>
      <c r="B417" s="22" t="s">
        <v>43</v>
      </c>
      <c r="C417" s="22" t="s">
        <v>1611</v>
      </c>
      <c r="D417" s="23">
        <v>42836</v>
      </c>
      <c r="E417" s="22" t="s">
        <v>44</v>
      </c>
      <c r="F417" s="22" t="s">
        <v>42</v>
      </c>
      <c r="G417" s="24">
        <v>4717702095871</v>
      </c>
    </row>
    <row r="418" spans="1:7" x14ac:dyDescent="0.3">
      <c r="A418" s="21">
        <v>417</v>
      </c>
      <c r="B418" s="22" t="s">
        <v>54</v>
      </c>
      <c r="C418" s="22" t="s">
        <v>1612</v>
      </c>
      <c r="D418" s="23">
        <v>42906</v>
      </c>
      <c r="E418" s="22" t="s">
        <v>55</v>
      </c>
      <c r="F418" s="22" t="s">
        <v>26</v>
      </c>
      <c r="G418" s="24">
        <v>9789862893425</v>
      </c>
    </row>
    <row r="419" spans="1:7" x14ac:dyDescent="0.3">
      <c r="A419" s="21">
        <v>418</v>
      </c>
      <c r="B419" s="22" t="s">
        <v>91</v>
      </c>
      <c r="C419" s="22" t="s">
        <v>1613</v>
      </c>
      <c r="D419" s="23">
        <v>43118</v>
      </c>
      <c r="E419" s="22" t="s">
        <v>92</v>
      </c>
      <c r="F419" s="22" t="s">
        <v>31</v>
      </c>
      <c r="G419" s="24">
        <v>9789869563185</v>
      </c>
    </row>
    <row r="420" spans="1:7" x14ac:dyDescent="0.3">
      <c r="A420" s="21">
        <v>419</v>
      </c>
      <c r="B420" s="22" t="s">
        <v>115</v>
      </c>
      <c r="C420" s="22" t="s">
        <v>1614</v>
      </c>
      <c r="D420" s="23">
        <v>43136</v>
      </c>
      <c r="E420" s="22" t="s">
        <v>116</v>
      </c>
      <c r="F420" s="22" t="s">
        <v>21</v>
      </c>
      <c r="G420" s="24">
        <v>9789869589123</v>
      </c>
    </row>
    <row r="421" spans="1:7" x14ac:dyDescent="0.3">
      <c r="A421" s="21">
        <v>420</v>
      </c>
      <c r="B421" s="22" t="s">
        <v>119</v>
      </c>
      <c r="C421" s="22" t="s">
        <v>1615</v>
      </c>
      <c r="D421" s="23">
        <v>43193</v>
      </c>
      <c r="E421" s="22" t="s">
        <v>120</v>
      </c>
      <c r="F421" s="22" t="s">
        <v>26</v>
      </c>
      <c r="G421" s="24">
        <v>9789862893937</v>
      </c>
    </row>
    <row r="422" spans="1:7" x14ac:dyDescent="0.3">
      <c r="A422" s="21">
        <v>421</v>
      </c>
      <c r="B422" s="22" t="s">
        <v>227</v>
      </c>
      <c r="C422" s="22" t="s">
        <v>1616</v>
      </c>
      <c r="D422" s="23">
        <v>43406</v>
      </c>
      <c r="E422" s="22" t="s">
        <v>228</v>
      </c>
      <c r="F422" s="22" t="s">
        <v>229</v>
      </c>
      <c r="G422" s="24">
        <v>9789576580659</v>
      </c>
    </row>
    <row r="423" spans="1:7" x14ac:dyDescent="0.3">
      <c r="A423" s="21">
        <v>422</v>
      </c>
      <c r="B423" s="22" t="s">
        <v>302</v>
      </c>
      <c r="C423" s="22" t="s">
        <v>1617</v>
      </c>
      <c r="D423" s="23">
        <v>43495</v>
      </c>
      <c r="E423" s="22" t="s">
        <v>303</v>
      </c>
      <c r="F423" s="22" t="s">
        <v>6</v>
      </c>
      <c r="G423" s="24">
        <v>9789570852523</v>
      </c>
    </row>
    <row r="424" spans="1:7" x14ac:dyDescent="0.3">
      <c r="A424" s="21">
        <v>423</v>
      </c>
      <c r="B424" s="22" t="s">
        <v>311</v>
      </c>
      <c r="C424" s="22" t="s">
        <v>1618</v>
      </c>
      <c r="D424" s="23">
        <v>43466</v>
      </c>
      <c r="E424" s="22" t="s">
        <v>312</v>
      </c>
      <c r="F424" s="22" t="s">
        <v>310</v>
      </c>
      <c r="G424" s="24">
        <v>9789864453122</v>
      </c>
    </row>
    <row r="425" spans="1:7" ht="15" x14ac:dyDescent="0.3">
      <c r="A425" s="21">
        <v>424</v>
      </c>
      <c r="B425" s="22" t="s">
        <v>369</v>
      </c>
      <c r="C425" s="22" t="s">
        <v>1619</v>
      </c>
      <c r="D425" s="23">
        <v>43575</v>
      </c>
      <c r="E425" s="27" t="s">
        <v>1851</v>
      </c>
      <c r="F425" s="22" t="s">
        <v>370</v>
      </c>
      <c r="G425" s="24">
        <v>9789862488003</v>
      </c>
    </row>
    <row r="426" spans="1:7" x14ac:dyDescent="0.3">
      <c r="A426" s="21">
        <v>425</v>
      </c>
      <c r="B426" s="22" t="s">
        <v>394</v>
      </c>
      <c r="C426" s="22" t="s">
        <v>1620</v>
      </c>
      <c r="D426" s="23">
        <v>43615</v>
      </c>
      <c r="E426" s="22" t="s">
        <v>395</v>
      </c>
      <c r="F426" s="22" t="s">
        <v>98</v>
      </c>
      <c r="G426" s="24">
        <v>9789864796892</v>
      </c>
    </row>
    <row r="427" spans="1:7" x14ac:dyDescent="0.3">
      <c r="A427" s="21">
        <v>426</v>
      </c>
      <c r="B427" s="22" t="s">
        <v>398</v>
      </c>
      <c r="C427" s="22" t="s">
        <v>1621</v>
      </c>
      <c r="D427" s="23">
        <v>43489</v>
      </c>
      <c r="E427" s="22" t="s">
        <v>399</v>
      </c>
      <c r="F427" s="22" t="s">
        <v>157</v>
      </c>
      <c r="G427" s="24">
        <v>9789578950887</v>
      </c>
    </row>
    <row r="428" spans="1:7" x14ac:dyDescent="0.3">
      <c r="A428" s="21">
        <v>427</v>
      </c>
      <c r="B428" s="22" t="s">
        <v>469</v>
      </c>
      <c r="C428" s="22" t="s">
        <v>1622</v>
      </c>
      <c r="D428" s="23">
        <v>43579</v>
      </c>
      <c r="E428" s="22" t="s">
        <v>470</v>
      </c>
      <c r="F428" s="22" t="s">
        <v>278</v>
      </c>
      <c r="G428" s="24">
        <v>9789869757409</v>
      </c>
    </row>
    <row r="429" spans="1:7" x14ac:dyDescent="0.3">
      <c r="A429" s="21">
        <v>428</v>
      </c>
      <c r="B429" s="22" t="s">
        <v>481</v>
      </c>
      <c r="C429" s="22" t="s">
        <v>1623</v>
      </c>
      <c r="D429" s="23">
        <v>43551</v>
      </c>
      <c r="E429" s="22" t="s">
        <v>1172</v>
      </c>
      <c r="F429" s="22" t="s">
        <v>482</v>
      </c>
      <c r="G429" s="24">
        <v>9789869634892</v>
      </c>
    </row>
    <row r="430" spans="1:7" x14ac:dyDescent="0.3">
      <c r="A430" s="21">
        <v>429</v>
      </c>
      <c r="B430" s="22" t="s">
        <v>537</v>
      </c>
      <c r="C430" s="22" t="s">
        <v>1624</v>
      </c>
      <c r="D430" s="23">
        <v>43493</v>
      </c>
      <c r="E430" s="22" t="s">
        <v>538</v>
      </c>
      <c r="F430" s="22" t="s">
        <v>539</v>
      </c>
      <c r="G430" s="24">
        <v>9789864530946</v>
      </c>
    </row>
    <row r="431" spans="1:7" x14ac:dyDescent="0.3">
      <c r="A431" s="21">
        <v>430</v>
      </c>
      <c r="B431" s="22" t="s">
        <v>547</v>
      </c>
      <c r="C431" s="22" t="s">
        <v>1625</v>
      </c>
      <c r="D431" s="23">
        <v>43341</v>
      </c>
      <c r="E431" s="22" t="s">
        <v>548</v>
      </c>
      <c r="F431" s="22" t="s">
        <v>222</v>
      </c>
      <c r="G431" s="24">
        <v>9789864343317</v>
      </c>
    </row>
    <row r="432" spans="1:7" x14ac:dyDescent="0.3">
      <c r="A432" s="21">
        <v>431</v>
      </c>
      <c r="B432" s="22" t="s">
        <v>551</v>
      </c>
      <c r="C432" s="22" t="s">
        <v>1626</v>
      </c>
      <c r="D432" s="23">
        <v>43405</v>
      </c>
      <c r="E432" s="22" t="s">
        <v>1173</v>
      </c>
      <c r="F432" s="22" t="s">
        <v>222</v>
      </c>
      <c r="G432" s="24">
        <v>9789864343393</v>
      </c>
    </row>
    <row r="433" spans="1:7" x14ac:dyDescent="0.3">
      <c r="A433" s="21">
        <v>432</v>
      </c>
      <c r="B433" s="22" t="s">
        <v>590</v>
      </c>
      <c r="C433" s="22" t="s">
        <v>1627</v>
      </c>
      <c r="D433" s="23">
        <v>43646</v>
      </c>
      <c r="E433" s="22" t="s">
        <v>591</v>
      </c>
      <c r="F433" s="22" t="s">
        <v>1193</v>
      </c>
      <c r="G433" s="24">
        <v>9789865021108</v>
      </c>
    </row>
    <row r="434" spans="1:7" x14ac:dyDescent="0.3">
      <c r="A434" s="21">
        <v>433</v>
      </c>
      <c r="B434" s="22" t="s">
        <v>622</v>
      </c>
      <c r="C434" s="22" t="s">
        <v>1628</v>
      </c>
      <c r="D434" s="23">
        <v>43677</v>
      </c>
      <c r="E434" s="22" t="s">
        <v>623</v>
      </c>
      <c r="F434" s="22" t="s">
        <v>98</v>
      </c>
      <c r="G434" s="24">
        <v>9789864797813</v>
      </c>
    </row>
    <row r="435" spans="1:7" x14ac:dyDescent="0.3">
      <c r="A435" s="21">
        <v>434</v>
      </c>
      <c r="B435" s="22" t="s">
        <v>666</v>
      </c>
      <c r="C435" s="22" t="s">
        <v>1629</v>
      </c>
      <c r="D435" s="23">
        <v>43642</v>
      </c>
      <c r="E435" s="22" t="s">
        <v>667</v>
      </c>
      <c r="F435" s="22" t="s">
        <v>278</v>
      </c>
      <c r="G435" s="24">
        <v>9789869757454</v>
      </c>
    </row>
    <row r="436" spans="1:7" x14ac:dyDescent="0.3">
      <c r="A436" s="21">
        <v>435</v>
      </c>
      <c r="B436" s="22" t="s">
        <v>668</v>
      </c>
      <c r="C436" s="22" t="s">
        <v>1630</v>
      </c>
      <c r="D436" s="23">
        <v>43693</v>
      </c>
      <c r="E436" s="22" t="s">
        <v>669</v>
      </c>
      <c r="F436" s="22" t="s">
        <v>77</v>
      </c>
      <c r="G436" s="24">
        <v>9789571378619</v>
      </c>
    </row>
    <row r="437" spans="1:7" x14ac:dyDescent="0.3">
      <c r="A437" s="21">
        <v>436</v>
      </c>
      <c r="B437" s="22" t="s">
        <v>684</v>
      </c>
      <c r="C437" s="22" t="s">
        <v>1631</v>
      </c>
      <c r="D437" s="23">
        <v>43614</v>
      </c>
      <c r="E437" s="22" t="s">
        <v>685</v>
      </c>
      <c r="F437" s="22" t="s">
        <v>339</v>
      </c>
      <c r="G437" s="24">
        <v>9789867645692</v>
      </c>
    </row>
    <row r="438" spans="1:7" x14ac:dyDescent="0.3">
      <c r="A438" s="21">
        <v>437</v>
      </c>
      <c r="B438" s="22" t="s">
        <v>714</v>
      </c>
      <c r="C438" s="22" t="s">
        <v>1632</v>
      </c>
      <c r="D438" s="23">
        <v>43619</v>
      </c>
      <c r="E438" s="22" t="s">
        <v>715</v>
      </c>
      <c r="F438" s="22" t="s">
        <v>536</v>
      </c>
      <c r="G438" s="24">
        <v>9789864110988</v>
      </c>
    </row>
    <row r="439" spans="1:7" x14ac:dyDescent="0.3">
      <c r="A439" s="21">
        <v>438</v>
      </c>
      <c r="B439" s="22" t="s">
        <v>716</v>
      </c>
      <c r="C439" s="22" t="s">
        <v>1633</v>
      </c>
      <c r="D439" s="23">
        <v>43649</v>
      </c>
      <c r="E439" s="22" t="s">
        <v>717</v>
      </c>
      <c r="F439" s="22" t="s">
        <v>536</v>
      </c>
      <c r="G439" s="24">
        <v>9789864111015</v>
      </c>
    </row>
    <row r="440" spans="1:7" x14ac:dyDescent="0.3">
      <c r="A440" s="21">
        <v>439</v>
      </c>
      <c r="B440" s="22" t="s">
        <v>737</v>
      </c>
      <c r="C440" s="22" t="s">
        <v>1634</v>
      </c>
      <c r="D440" s="23">
        <v>43706</v>
      </c>
      <c r="E440" s="22" t="s">
        <v>738</v>
      </c>
      <c r="F440" s="22" t="s">
        <v>732</v>
      </c>
      <c r="G440" s="24">
        <v>9789865070304</v>
      </c>
    </row>
    <row r="441" spans="1:7" x14ac:dyDescent="0.3">
      <c r="A441" s="21">
        <v>440</v>
      </c>
      <c r="B441" s="22" t="s">
        <v>814</v>
      </c>
      <c r="C441" s="22" t="s">
        <v>1635</v>
      </c>
      <c r="D441" s="23">
        <v>43766</v>
      </c>
      <c r="E441" s="22" t="s">
        <v>815</v>
      </c>
      <c r="F441" s="22" t="s">
        <v>98</v>
      </c>
      <c r="G441" s="24">
        <v>9789864798353</v>
      </c>
    </row>
    <row r="442" spans="1:7" x14ac:dyDescent="0.3">
      <c r="A442" s="21">
        <v>441</v>
      </c>
      <c r="B442" s="22" t="s">
        <v>820</v>
      </c>
      <c r="C442" s="22" t="s">
        <v>1636</v>
      </c>
      <c r="D442" s="23">
        <v>43756</v>
      </c>
      <c r="E442" s="22" t="s">
        <v>821</v>
      </c>
      <c r="F442" s="22" t="s">
        <v>77</v>
      </c>
      <c r="G442" s="24">
        <v>9789571379753</v>
      </c>
    </row>
    <row r="443" spans="1:7" x14ac:dyDescent="0.3">
      <c r="A443" s="21">
        <v>442</v>
      </c>
      <c r="B443" s="22" t="s">
        <v>854</v>
      </c>
      <c r="C443" s="22" t="s">
        <v>1637</v>
      </c>
      <c r="D443" s="23">
        <v>43712</v>
      </c>
      <c r="E443" s="22" t="s">
        <v>855</v>
      </c>
      <c r="F443" s="22" t="s">
        <v>222</v>
      </c>
      <c r="G443" s="24">
        <v>9789864344246</v>
      </c>
    </row>
    <row r="444" spans="1:7" x14ac:dyDescent="0.3">
      <c r="A444" s="21">
        <v>443</v>
      </c>
      <c r="B444" s="22" t="s">
        <v>929</v>
      </c>
      <c r="C444" s="22" t="s">
        <v>1638</v>
      </c>
      <c r="D444" s="23">
        <v>43796</v>
      </c>
      <c r="E444" s="22" t="s">
        <v>930</v>
      </c>
      <c r="F444" s="22" t="s">
        <v>6</v>
      </c>
      <c r="G444" s="24">
        <v>9789570854176</v>
      </c>
    </row>
    <row r="445" spans="1:7" x14ac:dyDescent="0.3">
      <c r="A445" s="21">
        <v>444</v>
      </c>
      <c r="B445" s="22" t="s">
        <v>966</v>
      </c>
      <c r="C445" s="22" t="s">
        <v>1639</v>
      </c>
      <c r="D445" s="23">
        <v>43193</v>
      </c>
      <c r="E445" s="22" t="s">
        <v>967</v>
      </c>
      <c r="F445" s="22" t="s">
        <v>968</v>
      </c>
      <c r="G445" s="24">
        <v>9789578722170</v>
      </c>
    </row>
    <row r="446" spans="1:7" x14ac:dyDescent="0.3">
      <c r="A446" s="21">
        <v>445</v>
      </c>
      <c r="B446" s="22" t="s">
        <v>1021</v>
      </c>
      <c r="C446" s="22" t="s">
        <v>1640</v>
      </c>
      <c r="D446" s="23">
        <v>43826</v>
      </c>
      <c r="E446" s="22" t="s">
        <v>1022</v>
      </c>
      <c r="F446" s="22" t="s">
        <v>98</v>
      </c>
      <c r="G446" s="24">
        <v>9789864798841</v>
      </c>
    </row>
    <row r="447" spans="1:7" x14ac:dyDescent="0.3">
      <c r="A447" s="21">
        <v>446</v>
      </c>
      <c r="B447" s="22" t="s">
        <v>1115</v>
      </c>
      <c r="C447" s="22" t="s">
        <v>1641</v>
      </c>
      <c r="D447" s="23">
        <v>43677</v>
      </c>
      <c r="E447" s="22" t="s">
        <v>1116</v>
      </c>
      <c r="F447" s="22" t="s">
        <v>1193</v>
      </c>
      <c r="G447" s="24">
        <v>9789865021153</v>
      </c>
    </row>
    <row r="448" spans="1:7" x14ac:dyDescent="0.3">
      <c r="A448" s="21">
        <v>447</v>
      </c>
      <c r="B448" s="22" t="s">
        <v>1120</v>
      </c>
      <c r="C448" s="22" t="s">
        <v>1642</v>
      </c>
      <c r="D448" s="23">
        <v>43738</v>
      </c>
      <c r="E448" s="22" t="s">
        <v>491</v>
      </c>
      <c r="F448" s="22" t="s">
        <v>1193</v>
      </c>
      <c r="G448" s="24">
        <v>9789865021498</v>
      </c>
    </row>
    <row r="449" spans="1:7" x14ac:dyDescent="0.3">
      <c r="A449" s="21">
        <v>448</v>
      </c>
      <c r="B449" s="22" t="s">
        <v>1121</v>
      </c>
      <c r="C449" s="22" t="s">
        <v>1643</v>
      </c>
      <c r="D449" s="23">
        <v>43769</v>
      </c>
      <c r="E449" s="22" t="s">
        <v>1122</v>
      </c>
      <c r="F449" s="22" t="s">
        <v>1193</v>
      </c>
      <c r="G449" s="24">
        <v>9789865022570</v>
      </c>
    </row>
    <row r="450" spans="1:7" x14ac:dyDescent="0.3">
      <c r="A450" s="21">
        <v>449</v>
      </c>
      <c r="B450" s="22" t="s">
        <v>82</v>
      </c>
      <c r="C450" s="22" t="s">
        <v>1644</v>
      </c>
      <c r="D450" s="23">
        <v>43160</v>
      </c>
      <c r="E450" s="22" t="s">
        <v>83</v>
      </c>
      <c r="F450" s="22" t="s">
        <v>81</v>
      </c>
      <c r="G450" s="24">
        <v>9789570703252</v>
      </c>
    </row>
    <row r="451" spans="1:7" x14ac:dyDescent="0.3">
      <c r="A451" s="21">
        <v>450</v>
      </c>
      <c r="B451" s="22" t="s">
        <v>108</v>
      </c>
      <c r="C451" s="22" t="s">
        <v>1645</v>
      </c>
      <c r="D451" s="23">
        <v>43160</v>
      </c>
      <c r="E451" s="22" t="s">
        <v>109</v>
      </c>
      <c r="F451" s="22" t="s">
        <v>110</v>
      </c>
      <c r="G451" s="24">
        <v>9789865756765</v>
      </c>
    </row>
    <row r="452" spans="1:7" x14ac:dyDescent="0.3">
      <c r="A452" s="21">
        <v>451</v>
      </c>
      <c r="B452" s="22" t="s">
        <v>137</v>
      </c>
      <c r="C452" s="22" t="s">
        <v>1646</v>
      </c>
      <c r="D452" s="23">
        <v>43223</v>
      </c>
      <c r="E452" s="22" t="s">
        <v>1174</v>
      </c>
      <c r="F452" s="22" t="s">
        <v>138</v>
      </c>
      <c r="G452" s="24">
        <v>9789869578585</v>
      </c>
    </row>
    <row r="453" spans="1:7" x14ac:dyDescent="0.3">
      <c r="A453" s="21">
        <v>452</v>
      </c>
      <c r="B453" s="22" t="s">
        <v>148</v>
      </c>
      <c r="C453" s="22" t="s">
        <v>1647</v>
      </c>
      <c r="D453" s="23">
        <v>43166</v>
      </c>
      <c r="E453" s="22" t="s">
        <v>149</v>
      </c>
      <c r="F453" s="22" t="s">
        <v>138</v>
      </c>
      <c r="G453" s="24">
        <v>9789869578547</v>
      </c>
    </row>
    <row r="454" spans="1:7" x14ac:dyDescent="0.3">
      <c r="A454" s="21">
        <v>453</v>
      </c>
      <c r="B454" s="22" t="s">
        <v>225</v>
      </c>
      <c r="C454" s="22" t="s">
        <v>1648</v>
      </c>
      <c r="D454" s="23">
        <v>43282</v>
      </c>
      <c r="E454" s="22" t="s">
        <v>226</v>
      </c>
      <c r="F454" s="22" t="s">
        <v>110</v>
      </c>
      <c r="G454" s="24">
        <v>9789865756833</v>
      </c>
    </row>
    <row r="455" spans="1:7" x14ac:dyDescent="0.3">
      <c r="A455" s="21">
        <v>454</v>
      </c>
      <c r="B455" s="22" t="s">
        <v>261</v>
      </c>
      <c r="C455" s="22" t="s">
        <v>1649</v>
      </c>
      <c r="D455" s="23">
        <v>43228</v>
      </c>
      <c r="E455" s="22" t="s">
        <v>262</v>
      </c>
      <c r="F455" s="22" t="s">
        <v>263</v>
      </c>
      <c r="G455" s="24">
        <v>4715443041225</v>
      </c>
    </row>
    <row r="456" spans="1:7" x14ac:dyDescent="0.3">
      <c r="A456" s="21">
        <v>455</v>
      </c>
      <c r="B456" s="22" t="s">
        <v>331</v>
      </c>
      <c r="C456" s="22" t="s">
        <v>1650</v>
      </c>
      <c r="D456" s="23">
        <v>43236</v>
      </c>
      <c r="E456" s="22" t="s">
        <v>332</v>
      </c>
      <c r="F456" s="22" t="s">
        <v>138</v>
      </c>
      <c r="G456" s="24">
        <v>9789869578592</v>
      </c>
    </row>
    <row r="457" spans="1:7" x14ac:dyDescent="0.3">
      <c r="A457" s="21">
        <v>456</v>
      </c>
      <c r="B457" s="22" t="s">
        <v>377</v>
      </c>
      <c r="C457" s="22" t="s">
        <v>1651</v>
      </c>
      <c r="D457" s="23">
        <v>43574</v>
      </c>
      <c r="E457" s="22" t="s">
        <v>378</v>
      </c>
      <c r="F457" s="22" t="s">
        <v>77</v>
      </c>
      <c r="G457" s="24">
        <v>9789571377728</v>
      </c>
    </row>
    <row r="458" spans="1:7" x14ac:dyDescent="0.3">
      <c r="A458" s="21">
        <v>457</v>
      </c>
      <c r="B458" s="22" t="s">
        <v>479</v>
      </c>
      <c r="C458" s="22" t="s">
        <v>1652</v>
      </c>
      <c r="D458" s="23">
        <v>43544</v>
      </c>
      <c r="E458" s="22" t="s">
        <v>480</v>
      </c>
      <c r="F458" s="22" t="s">
        <v>263</v>
      </c>
      <c r="G458" s="24">
        <v>4715443043298</v>
      </c>
    </row>
    <row r="459" spans="1:7" x14ac:dyDescent="0.3">
      <c r="A459" s="21">
        <v>458</v>
      </c>
      <c r="B459" s="22" t="s">
        <v>572</v>
      </c>
      <c r="C459" s="22" t="s">
        <v>1653</v>
      </c>
      <c r="D459" s="23">
        <v>43678</v>
      </c>
      <c r="E459" s="22" t="s">
        <v>573</v>
      </c>
      <c r="F459" s="22" t="s">
        <v>574</v>
      </c>
      <c r="G459" s="24">
        <v>9789869762717</v>
      </c>
    </row>
    <row r="460" spans="1:7" x14ac:dyDescent="0.3">
      <c r="A460" s="21">
        <v>459</v>
      </c>
      <c r="B460" s="22" t="s">
        <v>598</v>
      </c>
      <c r="C460" s="22" t="s">
        <v>1654</v>
      </c>
      <c r="D460" s="23">
        <v>43644</v>
      </c>
      <c r="E460" s="22" t="s">
        <v>599</v>
      </c>
      <c r="F460" s="22" t="s">
        <v>282</v>
      </c>
      <c r="G460" s="24">
        <v>9789864061617</v>
      </c>
    </row>
    <row r="461" spans="1:7" x14ac:dyDescent="0.3">
      <c r="A461" s="21">
        <v>460</v>
      </c>
      <c r="B461" s="22" t="s">
        <v>631</v>
      </c>
      <c r="C461" s="22" t="s">
        <v>1655</v>
      </c>
      <c r="D461" s="23">
        <v>43663</v>
      </c>
      <c r="E461" s="22" t="s">
        <v>632</v>
      </c>
      <c r="F461" s="22" t="s">
        <v>6</v>
      </c>
      <c r="G461" s="24">
        <v>9789570853452</v>
      </c>
    </row>
    <row r="462" spans="1:7" x14ac:dyDescent="0.3">
      <c r="A462" s="21">
        <v>461</v>
      </c>
      <c r="B462" s="22" t="s">
        <v>664</v>
      </c>
      <c r="C462" s="22" t="s">
        <v>1656</v>
      </c>
      <c r="D462" s="23">
        <v>43699</v>
      </c>
      <c r="E462" s="22" t="s">
        <v>665</v>
      </c>
      <c r="F462" s="22" t="s">
        <v>77</v>
      </c>
      <c r="G462" s="24">
        <v>9789571360324</v>
      </c>
    </row>
    <row r="463" spans="1:7" x14ac:dyDescent="0.3">
      <c r="A463" s="21">
        <v>462</v>
      </c>
      <c r="B463" s="22" t="s">
        <v>744</v>
      </c>
      <c r="C463" s="22" t="s">
        <v>1657</v>
      </c>
      <c r="D463" s="23">
        <v>43713</v>
      </c>
      <c r="E463" s="22" t="s">
        <v>745</v>
      </c>
      <c r="F463" s="22" t="s">
        <v>368</v>
      </c>
      <c r="G463" s="24">
        <v>9789862488294</v>
      </c>
    </row>
    <row r="464" spans="1:7" x14ac:dyDescent="0.3">
      <c r="A464" s="21">
        <v>463</v>
      </c>
      <c r="B464" s="22" t="s">
        <v>781</v>
      </c>
      <c r="C464" s="22" t="s">
        <v>1658</v>
      </c>
      <c r="D464" s="23">
        <v>43694</v>
      </c>
      <c r="E464" s="22" t="s">
        <v>782</v>
      </c>
      <c r="F464" s="22" t="s">
        <v>6</v>
      </c>
      <c r="G464" s="24">
        <v>9789570853261</v>
      </c>
    </row>
    <row r="465" spans="1:7" x14ac:dyDescent="0.3">
      <c r="A465" s="21">
        <v>464</v>
      </c>
      <c r="B465" s="22" t="s">
        <v>830</v>
      </c>
      <c r="C465" s="22" t="s">
        <v>1659</v>
      </c>
      <c r="D465" s="23">
        <v>43775</v>
      </c>
      <c r="E465" s="22" t="s">
        <v>824</v>
      </c>
      <c r="F465" s="22" t="s">
        <v>825</v>
      </c>
      <c r="G465" s="24">
        <v>9789863721284</v>
      </c>
    </row>
    <row r="466" spans="1:7" x14ac:dyDescent="0.3">
      <c r="A466" s="21">
        <v>465</v>
      </c>
      <c r="B466" s="22" t="s">
        <v>831</v>
      </c>
      <c r="C466" s="22" t="s">
        <v>1660</v>
      </c>
      <c r="D466" s="23">
        <v>43775</v>
      </c>
      <c r="E466" s="22" t="s">
        <v>824</v>
      </c>
      <c r="F466" s="22" t="s">
        <v>825</v>
      </c>
      <c r="G466" s="24">
        <v>9789863721253</v>
      </c>
    </row>
    <row r="467" spans="1:7" x14ac:dyDescent="0.3">
      <c r="A467" s="21">
        <v>466</v>
      </c>
      <c r="B467" s="22" t="s">
        <v>832</v>
      </c>
      <c r="C467" s="22" t="s">
        <v>1661</v>
      </c>
      <c r="D467" s="23">
        <v>43775</v>
      </c>
      <c r="E467" s="22" t="s">
        <v>824</v>
      </c>
      <c r="F467" s="22" t="s">
        <v>825</v>
      </c>
      <c r="G467" s="24">
        <v>9789863721260</v>
      </c>
    </row>
    <row r="468" spans="1:7" x14ac:dyDescent="0.3">
      <c r="A468" s="21">
        <v>467</v>
      </c>
      <c r="B468" s="22" t="s">
        <v>833</v>
      </c>
      <c r="C468" s="22" t="s">
        <v>1662</v>
      </c>
      <c r="D468" s="23">
        <v>43775</v>
      </c>
      <c r="E468" s="22" t="s">
        <v>824</v>
      </c>
      <c r="F468" s="22" t="s">
        <v>825</v>
      </c>
      <c r="G468" s="24">
        <v>9789863721192</v>
      </c>
    </row>
    <row r="469" spans="1:7" x14ac:dyDescent="0.3">
      <c r="A469" s="21">
        <v>468</v>
      </c>
      <c r="B469" s="22" t="s">
        <v>834</v>
      </c>
      <c r="C469" s="22" t="s">
        <v>1663</v>
      </c>
      <c r="D469" s="23">
        <v>43775</v>
      </c>
      <c r="E469" s="22" t="s">
        <v>824</v>
      </c>
      <c r="F469" s="22" t="s">
        <v>825</v>
      </c>
      <c r="G469" s="24">
        <v>9789863721109</v>
      </c>
    </row>
    <row r="470" spans="1:7" x14ac:dyDescent="0.3">
      <c r="A470" s="21">
        <v>469</v>
      </c>
      <c r="B470" s="22" t="s">
        <v>871</v>
      </c>
      <c r="C470" s="22" t="s">
        <v>1664</v>
      </c>
      <c r="D470" s="23">
        <v>43775</v>
      </c>
      <c r="E470" s="22" t="s">
        <v>872</v>
      </c>
      <c r="F470" s="22" t="s">
        <v>368</v>
      </c>
      <c r="G470" s="24">
        <v>9789862488461</v>
      </c>
    </row>
    <row r="471" spans="1:7" x14ac:dyDescent="0.3">
      <c r="A471" s="21">
        <v>470</v>
      </c>
      <c r="B471" s="22" t="s">
        <v>900</v>
      </c>
      <c r="C471" s="22" t="s">
        <v>1665</v>
      </c>
      <c r="D471" s="23">
        <v>43684</v>
      </c>
      <c r="E471" s="22" t="s">
        <v>901</v>
      </c>
      <c r="F471" s="22" t="s">
        <v>763</v>
      </c>
      <c r="G471" s="24">
        <v>9789863843702</v>
      </c>
    </row>
    <row r="472" spans="1:7" x14ac:dyDescent="0.3">
      <c r="A472" s="21">
        <v>471</v>
      </c>
      <c r="B472" s="22" t="s">
        <v>912</v>
      </c>
      <c r="C472" s="22" t="s">
        <v>1666</v>
      </c>
      <c r="D472" s="23">
        <v>43798</v>
      </c>
      <c r="E472" s="22" t="s">
        <v>913</v>
      </c>
      <c r="F472" s="22" t="s">
        <v>98</v>
      </c>
      <c r="G472" s="24">
        <v>9789864798230</v>
      </c>
    </row>
    <row r="473" spans="1:7" x14ac:dyDescent="0.3">
      <c r="A473" s="21">
        <v>472</v>
      </c>
      <c r="B473" s="22" t="s">
        <v>917</v>
      </c>
      <c r="C473" s="22" t="s">
        <v>1667</v>
      </c>
      <c r="D473" s="23">
        <v>43684</v>
      </c>
      <c r="E473" s="22" t="s">
        <v>1175</v>
      </c>
      <c r="F473" s="22" t="s">
        <v>605</v>
      </c>
      <c r="G473" s="24">
        <v>9789578654747</v>
      </c>
    </row>
    <row r="474" spans="1:7" x14ac:dyDescent="0.3">
      <c r="A474" s="21">
        <v>473</v>
      </c>
      <c r="B474" s="22" t="s">
        <v>941</v>
      </c>
      <c r="C474" s="22" t="s">
        <v>1668</v>
      </c>
      <c r="D474" s="23">
        <v>43796</v>
      </c>
      <c r="E474" s="22" t="s">
        <v>942</v>
      </c>
      <c r="F474" s="22" t="s">
        <v>278</v>
      </c>
      <c r="G474" s="24">
        <v>9789869820424</v>
      </c>
    </row>
    <row r="475" spans="1:7" x14ac:dyDescent="0.3">
      <c r="A475" s="21">
        <v>474</v>
      </c>
      <c r="B475" s="22" t="s">
        <v>973</v>
      </c>
      <c r="C475" s="22" t="s">
        <v>1669</v>
      </c>
      <c r="D475" s="23">
        <v>43770</v>
      </c>
      <c r="E475" s="22" t="s">
        <v>974</v>
      </c>
      <c r="F475" s="22" t="s">
        <v>81</v>
      </c>
      <c r="G475" s="24" t="s">
        <v>1194</v>
      </c>
    </row>
    <row r="476" spans="1:7" x14ac:dyDescent="0.3">
      <c r="A476" s="21">
        <v>475</v>
      </c>
      <c r="B476" s="22" t="s">
        <v>998</v>
      </c>
      <c r="C476" s="22" t="s">
        <v>1670</v>
      </c>
      <c r="D476" s="23">
        <v>43804</v>
      </c>
      <c r="E476" s="22" t="s">
        <v>999</v>
      </c>
      <c r="F476" s="22" t="s">
        <v>368</v>
      </c>
      <c r="G476" s="24">
        <v>9789862488492</v>
      </c>
    </row>
    <row r="477" spans="1:7" x14ac:dyDescent="0.3">
      <c r="A477" s="21">
        <v>476</v>
      </c>
      <c r="B477" s="22" t="s">
        <v>1002</v>
      </c>
      <c r="C477" s="22" t="s">
        <v>1671</v>
      </c>
      <c r="D477" s="23">
        <v>43709</v>
      </c>
      <c r="E477" s="22" t="s">
        <v>1003</v>
      </c>
      <c r="F477" s="22" t="s">
        <v>431</v>
      </c>
      <c r="G477" s="24">
        <v>9789863267355</v>
      </c>
    </row>
    <row r="478" spans="1:7" x14ac:dyDescent="0.3">
      <c r="A478" s="21">
        <v>477</v>
      </c>
      <c r="B478" s="22" t="s">
        <v>1008</v>
      </c>
      <c r="C478" s="22" t="s">
        <v>1672</v>
      </c>
      <c r="D478" s="23">
        <v>43819</v>
      </c>
      <c r="E478" s="22" t="s">
        <v>1009</v>
      </c>
      <c r="F478" s="22" t="s">
        <v>6</v>
      </c>
      <c r="G478" s="24">
        <v>9789570854398</v>
      </c>
    </row>
    <row r="479" spans="1:7" x14ac:dyDescent="0.3">
      <c r="A479" s="21">
        <v>478</v>
      </c>
      <c r="B479" s="22" t="s">
        <v>1010</v>
      </c>
      <c r="C479" s="22" t="s">
        <v>1673</v>
      </c>
      <c r="D479" s="23">
        <v>43819</v>
      </c>
      <c r="E479" s="22" t="s">
        <v>1011</v>
      </c>
      <c r="F479" s="22" t="s">
        <v>6</v>
      </c>
      <c r="G479" s="24">
        <v>9789570854381</v>
      </c>
    </row>
    <row r="480" spans="1:7" x14ac:dyDescent="0.3">
      <c r="A480" s="21">
        <v>479</v>
      </c>
      <c r="B480" s="22" t="s">
        <v>1037</v>
      </c>
      <c r="C480" s="22" t="s">
        <v>1674</v>
      </c>
      <c r="D480" s="23">
        <v>43804</v>
      </c>
      <c r="E480" s="22" t="s">
        <v>1038</v>
      </c>
      <c r="F480" s="22" t="s">
        <v>574</v>
      </c>
      <c r="G480" s="24">
        <v>9789869762731</v>
      </c>
    </row>
    <row r="481" spans="1:7" x14ac:dyDescent="0.3">
      <c r="A481" s="21">
        <v>480</v>
      </c>
      <c r="B481" s="22" t="s">
        <v>1062</v>
      </c>
      <c r="C481" s="22" t="s">
        <v>1675</v>
      </c>
      <c r="D481" s="23">
        <v>43819</v>
      </c>
      <c r="E481" s="22" t="s">
        <v>1063</v>
      </c>
      <c r="F481" s="22" t="s">
        <v>77</v>
      </c>
      <c r="G481" s="24">
        <v>9789869849708</v>
      </c>
    </row>
    <row r="482" spans="1:7" x14ac:dyDescent="0.3">
      <c r="A482" s="21">
        <v>481</v>
      </c>
      <c r="B482" s="22" t="s">
        <v>1083</v>
      </c>
      <c r="C482" s="22" t="s">
        <v>1676</v>
      </c>
      <c r="D482" s="23">
        <v>43819</v>
      </c>
      <c r="E482" s="22" t="s">
        <v>1176</v>
      </c>
      <c r="F482" s="22" t="s">
        <v>317</v>
      </c>
      <c r="G482" s="24">
        <v>9789570532449</v>
      </c>
    </row>
    <row r="483" spans="1:7" x14ac:dyDescent="0.3">
      <c r="A483" s="21">
        <v>482</v>
      </c>
      <c r="B483" s="22" t="s">
        <v>1095</v>
      </c>
      <c r="C483" s="22" t="s">
        <v>1677</v>
      </c>
      <c r="D483" s="23">
        <v>43851</v>
      </c>
      <c r="E483" s="22" t="s">
        <v>1094</v>
      </c>
      <c r="F483" s="22" t="s">
        <v>98</v>
      </c>
      <c r="G483" s="24">
        <v>9789864799145</v>
      </c>
    </row>
    <row r="484" spans="1:7" x14ac:dyDescent="0.3">
      <c r="A484" s="21">
        <v>483</v>
      </c>
      <c r="B484" s="22" t="s">
        <v>1098</v>
      </c>
      <c r="C484" s="22" t="s">
        <v>1678</v>
      </c>
      <c r="D484" s="23">
        <v>43851</v>
      </c>
      <c r="E484" s="22" t="s">
        <v>1099</v>
      </c>
      <c r="F484" s="22" t="s">
        <v>77</v>
      </c>
      <c r="G484" s="24">
        <v>9789571359960</v>
      </c>
    </row>
    <row r="485" spans="1:7" x14ac:dyDescent="0.3">
      <c r="A485" s="21">
        <v>484</v>
      </c>
      <c r="B485" s="22" t="s">
        <v>1100</v>
      </c>
      <c r="C485" s="22" t="s">
        <v>1679</v>
      </c>
      <c r="D485" s="23">
        <v>43826</v>
      </c>
      <c r="E485" s="22" t="s">
        <v>1101</v>
      </c>
      <c r="F485" s="22" t="s">
        <v>658</v>
      </c>
      <c r="G485" s="24">
        <v>9789579654586</v>
      </c>
    </row>
    <row r="486" spans="1:7" x14ac:dyDescent="0.3">
      <c r="A486" s="21">
        <v>485</v>
      </c>
      <c r="B486" s="22" t="s">
        <v>1107</v>
      </c>
      <c r="C486" s="22" t="s">
        <v>1680</v>
      </c>
      <c r="D486" s="23">
        <v>43852</v>
      </c>
      <c r="E486" s="22" t="s">
        <v>1177</v>
      </c>
      <c r="F486" s="22" t="s">
        <v>6</v>
      </c>
      <c r="G486" s="24">
        <v>9789570854572</v>
      </c>
    </row>
    <row r="487" spans="1:7" x14ac:dyDescent="0.3">
      <c r="A487" s="21">
        <v>486</v>
      </c>
      <c r="B487" s="22" t="s">
        <v>1108</v>
      </c>
      <c r="C487" s="22" t="s">
        <v>1681</v>
      </c>
      <c r="D487" s="23">
        <v>43852</v>
      </c>
      <c r="E487" s="22" t="s">
        <v>1177</v>
      </c>
      <c r="F487" s="22" t="s">
        <v>6</v>
      </c>
      <c r="G487" s="24">
        <v>9789570854589</v>
      </c>
    </row>
    <row r="488" spans="1:7" x14ac:dyDescent="0.3">
      <c r="A488" s="21">
        <v>487</v>
      </c>
      <c r="B488" s="22" t="s">
        <v>29</v>
      </c>
      <c r="C488" s="22" t="s">
        <v>1682</v>
      </c>
      <c r="D488" s="23">
        <v>42796</v>
      </c>
      <c r="E488" s="22" t="s">
        <v>30</v>
      </c>
      <c r="F488" s="22" t="s">
        <v>31</v>
      </c>
      <c r="G488" s="24">
        <v>9789869401340</v>
      </c>
    </row>
    <row r="489" spans="1:7" x14ac:dyDescent="0.3">
      <c r="A489" s="21">
        <v>488</v>
      </c>
      <c r="B489" s="22" t="s">
        <v>34</v>
      </c>
      <c r="C489" s="22" t="s">
        <v>1683</v>
      </c>
      <c r="D489" s="23">
        <v>42859</v>
      </c>
      <c r="E489" s="22" t="s">
        <v>35</v>
      </c>
      <c r="F489" s="22" t="s">
        <v>31</v>
      </c>
      <c r="G489" s="24">
        <v>9789861994789</v>
      </c>
    </row>
    <row r="490" spans="1:7" x14ac:dyDescent="0.3">
      <c r="A490" s="21">
        <v>489</v>
      </c>
      <c r="B490" s="22" t="s">
        <v>36</v>
      </c>
      <c r="C490" s="22" t="s">
        <v>1684</v>
      </c>
      <c r="D490" s="23">
        <v>42815</v>
      </c>
      <c r="E490" s="22" t="s">
        <v>37</v>
      </c>
      <c r="F490" s="22" t="s">
        <v>21</v>
      </c>
      <c r="G490" s="24">
        <v>9789869428163</v>
      </c>
    </row>
    <row r="491" spans="1:7" x14ac:dyDescent="0.3">
      <c r="A491" s="21">
        <v>490</v>
      </c>
      <c r="B491" s="22" t="s">
        <v>45</v>
      </c>
      <c r="C491" s="22" t="s">
        <v>1685</v>
      </c>
      <c r="D491" s="23">
        <v>42920</v>
      </c>
      <c r="E491" s="22" t="s">
        <v>46</v>
      </c>
      <c r="F491" s="22" t="s">
        <v>21</v>
      </c>
      <c r="G491" s="24">
        <v>9789869478267</v>
      </c>
    </row>
    <row r="492" spans="1:7" x14ac:dyDescent="0.3">
      <c r="A492" s="21">
        <v>491</v>
      </c>
      <c r="B492" s="22" t="s">
        <v>47</v>
      </c>
      <c r="C492" s="22" t="s">
        <v>1686</v>
      </c>
      <c r="D492" s="23">
        <v>42892</v>
      </c>
      <c r="E492" s="22" t="s">
        <v>48</v>
      </c>
      <c r="F492" s="22" t="s">
        <v>31</v>
      </c>
      <c r="G492" s="24">
        <v>4717702095345</v>
      </c>
    </row>
    <row r="493" spans="1:7" x14ac:dyDescent="0.3">
      <c r="A493" s="21">
        <v>492</v>
      </c>
      <c r="B493" s="22" t="s">
        <v>51</v>
      </c>
      <c r="C493" s="22" t="s">
        <v>1687</v>
      </c>
      <c r="D493" s="23">
        <v>42915</v>
      </c>
      <c r="E493" s="22" t="s">
        <v>52</v>
      </c>
      <c r="F493" s="22" t="s">
        <v>53</v>
      </c>
      <c r="G493" s="24">
        <v>9789864772643</v>
      </c>
    </row>
    <row r="494" spans="1:7" x14ac:dyDescent="0.3">
      <c r="A494" s="21">
        <v>493</v>
      </c>
      <c r="B494" s="22" t="s">
        <v>56</v>
      </c>
      <c r="C494" s="22" t="s">
        <v>1688</v>
      </c>
      <c r="D494" s="23">
        <v>42948</v>
      </c>
      <c r="E494" s="22" t="s">
        <v>57</v>
      </c>
      <c r="F494" s="22" t="s">
        <v>31</v>
      </c>
      <c r="G494" s="24">
        <v>9789861994796</v>
      </c>
    </row>
    <row r="495" spans="1:7" x14ac:dyDescent="0.3">
      <c r="A495" s="21">
        <v>494</v>
      </c>
      <c r="B495" s="22" t="s">
        <v>60</v>
      </c>
      <c r="C495" s="22" t="s">
        <v>1689</v>
      </c>
      <c r="D495" s="23">
        <v>43039</v>
      </c>
      <c r="E495" s="22" t="s">
        <v>61</v>
      </c>
      <c r="F495" s="22" t="s">
        <v>62</v>
      </c>
      <c r="G495" s="24">
        <v>9789869551519</v>
      </c>
    </row>
    <row r="496" spans="1:7" x14ac:dyDescent="0.3">
      <c r="A496" s="21">
        <v>495</v>
      </c>
      <c r="B496" s="22" t="s">
        <v>63</v>
      </c>
      <c r="C496" s="22" t="s">
        <v>1690</v>
      </c>
      <c r="D496" s="23">
        <v>42999</v>
      </c>
      <c r="E496" s="22" t="s">
        <v>64</v>
      </c>
      <c r="F496" s="22" t="s">
        <v>21</v>
      </c>
      <c r="G496" s="24">
        <v>9789869523226</v>
      </c>
    </row>
    <row r="497" spans="1:7" x14ac:dyDescent="0.3">
      <c r="A497" s="21">
        <v>496</v>
      </c>
      <c r="B497" s="22" t="s">
        <v>103</v>
      </c>
      <c r="C497" s="22" t="s">
        <v>1691</v>
      </c>
      <c r="D497" s="23">
        <v>43189</v>
      </c>
      <c r="E497" s="22" t="s">
        <v>104</v>
      </c>
      <c r="F497" s="22" t="s">
        <v>102</v>
      </c>
      <c r="G497" s="24">
        <v>9789571373515</v>
      </c>
    </row>
    <row r="498" spans="1:7" x14ac:dyDescent="0.3">
      <c r="A498" s="21">
        <v>497</v>
      </c>
      <c r="B498" s="22" t="s">
        <v>172</v>
      </c>
      <c r="C498" s="22" t="s">
        <v>1692</v>
      </c>
      <c r="D498" s="23">
        <v>43191</v>
      </c>
      <c r="E498" s="22" t="s">
        <v>173</v>
      </c>
      <c r="F498" s="22" t="s">
        <v>168</v>
      </c>
      <c r="G498" s="24">
        <v>9789863586180</v>
      </c>
    </row>
    <row r="499" spans="1:7" x14ac:dyDescent="0.3">
      <c r="A499" s="21">
        <v>498</v>
      </c>
      <c r="B499" s="22" t="s">
        <v>177</v>
      </c>
      <c r="C499" s="22" t="s">
        <v>1693</v>
      </c>
      <c r="D499" s="23">
        <v>43322</v>
      </c>
      <c r="E499" s="22" t="s">
        <v>178</v>
      </c>
      <c r="F499" s="22" t="s">
        <v>179</v>
      </c>
      <c r="G499" s="24">
        <v>9789579125123</v>
      </c>
    </row>
    <row r="500" spans="1:7" x14ac:dyDescent="0.3">
      <c r="A500" s="21">
        <v>499</v>
      </c>
      <c r="B500" s="22" t="s">
        <v>203</v>
      </c>
      <c r="C500" s="22" t="s">
        <v>1694</v>
      </c>
      <c r="D500" s="23">
        <v>43378</v>
      </c>
      <c r="E500" s="22" t="s">
        <v>204</v>
      </c>
      <c r="F500" s="22" t="s">
        <v>205</v>
      </c>
      <c r="G500" s="24">
        <v>9789863491491</v>
      </c>
    </row>
    <row r="501" spans="1:7" x14ac:dyDescent="0.3">
      <c r="A501" s="21">
        <v>500</v>
      </c>
      <c r="B501" s="22" t="s">
        <v>237</v>
      </c>
      <c r="C501" s="22" t="s">
        <v>1695</v>
      </c>
      <c r="D501" s="23">
        <v>43308</v>
      </c>
      <c r="E501" s="22" t="s">
        <v>1178</v>
      </c>
      <c r="F501" s="22" t="s">
        <v>229</v>
      </c>
      <c r="G501" s="24">
        <v>9789576580260</v>
      </c>
    </row>
    <row r="502" spans="1:7" x14ac:dyDescent="0.3">
      <c r="A502" s="21">
        <v>501</v>
      </c>
      <c r="B502" s="22" t="s">
        <v>253</v>
      </c>
      <c r="C502" s="22" t="s">
        <v>1696</v>
      </c>
      <c r="D502" s="23">
        <v>43467</v>
      </c>
      <c r="E502" s="22" t="s">
        <v>254</v>
      </c>
      <c r="F502" s="22" t="s">
        <v>102</v>
      </c>
      <c r="G502" s="24">
        <v>9789571376127</v>
      </c>
    </row>
    <row r="503" spans="1:7" x14ac:dyDescent="0.3">
      <c r="A503" s="21">
        <v>502</v>
      </c>
      <c r="B503" s="22" t="s">
        <v>350</v>
      </c>
      <c r="C503" s="22" t="s">
        <v>1697</v>
      </c>
      <c r="D503" s="23">
        <v>43224</v>
      </c>
      <c r="E503" s="22" t="s">
        <v>351</v>
      </c>
      <c r="F503" s="22" t="s">
        <v>352</v>
      </c>
      <c r="G503" s="24">
        <v>9789869596053</v>
      </c>
    </row>
    <row r="504" spans="1:7" x14ac:dyDescent="0.3">
      <c r="A504" s="21">
        <v>503</v>
      </c>
      <c r="B504" s="22" t="s">
        <v>401</v>
      </c>
      <c r="C504" s="22" t="s">
        <v>1698</v>
      </c>
      <c r="D504" s="23">
        <v>43531</v>
      </c>
      <c r="E504" s="22" t="s">
        <v>402</v>
      </c>
      <c r="F504" s="22" t="s">
        <v>157</v>
      </c>
      <c r="G504" s="24">
        <v>9789578950900</v>
      </c>
    </row>
    <row r="505" spans="1:7" x14ac:dyDescent="0.3">
      <c r="A505" s="21">
        <v>504</v>
      </c>
      <c r="B505" s="22" t="s">
        <v>416</v>
      </c>
      <c r="C505" s="22" t="s">
        <v>1699</v>
      </c>
      <c r="D505" s="23">
        <v>43586</v>
      </c>
      <c r="E505" s="22" t="s">
        <v>417</v>
      </c>
      <c r="F505" s="22" t="s">
        <v>317</v>
      </c>
      <c r="G505" s="24">
        <v>9789570532012</v>
      </c>
    </row>
    <row r="506" spans="1:7" x14ac:dyDescent="0.3">
      <c r="A506" s="21">
        <v>505</v>
      </c>
      <c r="B506" s="22" t="s">
        <v>429</v>
      </c>
      <c r="C506" s="22" t="s">
        <v>1700</v>
      </c>
      <c r="D506" s="23">
        <v>43525</v>
      </c>
      <c r="E506" s="22" t="s">
        <v>430</v>
      </c>
      <c r="F506" s="22" t="s">
        <v>431</v>
      </c>
      <c r="G506" s="24">
        <v>9789863266679</v>
      </c>
    </row>
    <row r="507" spans="1:7" x14ac:dyDescent="0.3">
      <c r="A507" s="21">
        <v>506</v>
      </c>
      <c r="B507" s="22" t="s">
        <v>441</v>
      </c>
      <c r="C507" s="22" t="s">
        <v>1701</v>
      </c>
      <c r="D507" s="23">
        <v>43609</v>
      </c>
      <c r="E507" s="22" t="s">
        <v>442</v>
      </c>
      <c r="F507" s="22" t="s">
        <v>443</v>
      </c>
      <c r="G507" s="24">
        <v>9789869691888</v>
      </c>
    </row>
    <row r="508" spans="1:7" x14ac:dyDescent="0.3">
      <c r="A508" s="21">
        <v>507</v>
      </c>
      <c r="B508" s="22" t="s">
        <v>465</v>
      </c>
      <c r="C508" s="22" t="s">
        <v>1702</v>
      </c>
      <c r="D508" s="23">
        <v>43614</v>
      </c>
      <c r="E508" s="22" t="s">
        <v>466</v>
      </c>
      <c r="F508" s="22" t="s">
        <v>278</v>
      </c>
      <c r="G508" s="24">
        <v>9789869757423</v>
      </c>
    </row>
    <row r="509" spans="1:7" x14ac:dyDescent="0.3">
      <c r="A509" s="21">
        <v>508</v>
      </c>
      <c r="B509" s="22" t="s">
        <v>471</v>
      </c>
      <c r="C509" s="22" t="s">
        <v>1703</v>
      </c>
      <c r="D509" s="23">
        <v>43466</v>
      </c>
      <c r="E509" s="22" t="s">
        <v>472</v>
      </c>
      <c r="F509" s="22" t="s">
        <v>141</v>
      </c>
      <c r="G509" s="24">
        <v>9789863901563</v>
      </c>
    </row>
    <row r="510" spans="1:7" x14ac:dyDescent="0.3">
      <c r="A510" s="21">
        <v>509</v>
      </c>
      <c r="B510" s="22" t="s">
        <v>473</v>
      </c>
      <c r="C510" s="22" t="s">
        <v>1704</v>
      </c>
      <c r="D510" s="23">
        <v>43556</v>
      </c>
      <c r="E510" s="22" t="s">
        <v>474</v>
      </c>
      <c r="F510" s="22" t="s">
        <v>431</v>
      </c>
      <c r="G510" s="24">
        <v>9789863266730</v>
      </c>
    </row>
    <row r="511" spans="1:7" x14ac:dyDescent="0.3">
      <c r="A511" s="21">
        <v>510</v>
      </c>
      <c r="B511" s="22" t="s">
        <v>485</v>
      </c>
      <c r="C511" s="22" t="s">
        <v>1705</v>
      </c>
      <c r="D511" s="23">
        <v>43619</v>
      </c>
      <c r="E511" s="22" t="s">
        <v>486</v>
      </c>
      <c r="F511" s="22" t="s">
        <v>14</v>
      </c>
      <c r="G511" s="24">
        <v>9789863233077</v>
      </c>
    </row>
    <row r="512" spans="1:7" x14ac:dyDescent="0.3">
      <c r="A512" s="21">
        <v>511</v>
      </c>
      <c r="B512" s="22" t="s">
        <v>495</v>
      </c>
      <c r="C512" s="22" t="s">
        <v>1706</v>
      </c>
      <c r="D512" s="23">
        <v>43221</v>
      </c>
      <c r="E512" s="22" t="s">
        <v>496</v>
      </c>
      <c r="F512" s="22" t="s">
        <v>168</v>
      </c>
      <c r="G512" s="24">
        <v>9789869639101</v>
      </c>
    </row>
    <row r="513" spans="1:7" x14ac:dyDescent="0.3">
      <c r="A513" s="21">
        <v>512</v>
      </c>
      <c r="B513" s="22" t="s">
        <v>531</v>
      </c>
      <c r="C513" s="22" t="s">
        <v>1707</v>
      </c>
      <c r="D513" s="23">
        <v>43592</v>
      </c>
      <c r="E513" s="22" t="s">
        <v>532</v>
      </c>
      <c r="F513" s="22" t="s">
        <v>533</v>
      </c>
      <c r="G513" s="24">
        <v>9789866496356</v>
      </c>
    </row>
    <row r="514" spans="1:7" x14ac:dyDescent="0.3">
      <c r="A514" s="21">
        <v>513</v>
      </c>
      <c r="B514" s="22" t="s">
        <v>607</v>
      </c>
      <c r="C514" s="22" t="s">
        <v>1708</v>
      </c>
      <c r="D514" s="23">
        <v>43643</v>
      </c>
      <c r="E514" s="22" t="s">
        <v>608</v>
      </c>
      <c r="F514" s="22" t="s">
        <v>157</v>
      </c>
      <c r="G514" s="24">
        <v>9789865070205</v>
      </c>
    </row>
    <row r="515" spans="1:7" x14ac:dyDescent="0.3">
      <c r="A515" s="21">
        <v>514</v>
      </c>
      <c r="B515" s="22" t="s">
        <v>648</v>
      </c>
      <c r="C515" s="22" t="s">
        <v>1709</v>
      </c>
      <c r="D515" s="23">
        <v>43439</v>
      </c>
      <c r="E515" s="22" t="s">
        <v>649</v>
      </c>
      <c r="F515" s="22" t="s">
        <v>650</v>
      </c>
      <c r="G515" s="24">
        <v>9789862488263</v>
      </c>
    </row>
    <row r="516" spans="1:7" x14ac:dyDescent="0.3">
      <c r="A516" s="21">
        <v>515</v>
      </c>
      <c r="B516" s="22" t="s">
        <v>653</v>
      </c>
      <c r="C516" s="22" t="s">
        <v>1710</v>
      </c>
      <c r="D516" s="23">
        <v>43344</v>
      </c>
      <c r="E516" s="22" t="s">
        <v>654</v>
      </c>
      <c r="F516" s="22" t="s">
        <v>655</v>
      </c>
      <c r="G516" s="24">
        <v>9789860566666</v>
      </c>
    </row>
    <row r="517" spans="1:7" x14ac:dyDescent="0.3">
      <c r="A517" s="21">
        <v>516</v>
      </c>
      <c r="B517" s="22" t="s">
        <v>678</v>
      </c>
      <c r="C517" s="22" t="s">
        <v>1711</v>
      </c>
      <c r="D517" s="23">
        <v>43617</v>
      </c>
      <c r="E517" s="22" t="s">
        <v>679</v>
      </c>
      <c r="F517" s="22" t="s">
        <v>431</v>
      </c>
      <c r="G517" s="24">
        <v>9789863266921</v>
      </c>
    </row>
    <row r="518" spans="1:7" x14ac:dyDescent="0.3">
      <c r="A518" s="21">
        <v>517</v>
      </c>
      <c r="B518" s="22" t="s">
        <v>680</v>
      </c>
      <c r="C518" s="22" t="s">
        <v>1712</v>
      </c>
      <c r="D518" s="23">
        <v>43617</v>
      </c>
      <c r="E518" s="22" t="s">
        <v>681</v>
      </c>
      <c r="F518" s="22" t="s">
        <v>431</v>
      </c>
      <c r="G518" s="24">
        <v>9789863266969</v>
      </c>
    </row>
    <row r="519" spans="1:7" x14ac:dyDescent="0.3">
      <c r="A519" s="21">
        <v>518</v>
      </c>
      <c r="B519" s="22" t="s">
        <v>712</v>
      </c>
      <c r="C519" s="22" t="s">
        <v>1713</v>
      </c>
      <c r="D519" s="23">
        <v>43678</v>
      </c>
      <c r="E519" s="22" t="s">
        <v>713</v>
      </c>
      <c r="F519" s="22" t="s">
        <v>431</v>
      </c>
      <c r="G519" s="24">
        <v>9789863267096</v>
      </c>
    </row>
    <row r="520" spans="1:7" x14ac:dyDescent="0.3">
      <c r="A520" s="21">
        <v>519</v>
      </c>
      <c r="B520" s="22" t="s">
        <v>720</v>
      </c>
      <c r="C520" s="22" t="s">
        <v>1714</v>
      </c>
      <c r="D520" s="23">
        <v>43709</v>
      </c>
      <c r="E520" s="22" t="s">
        <v>721</v>
      </c>
      <c r="F520" s="22" t="s">
        <v>317</v>
      </c>
      <c r="G520" s="24">
        <v>9789570532289</v>
      </c>
    </row>
    <row r="521" spans="1:7" x14ac:dyDescent="0.3">
      <c r="A521" s="21">
        <v>520</v>
      </c>
      <c r="B521" s="22" t="s">
        <v>741</v>
      </c>
      <c r="C521" s="22" t="s">
        <v>1715</v>
      </c>
      <c r="D521" s="23">
        <v>43717</v>
      </c>
      <c r="E521" s="22" t="s">
        <v>742</v>
      </c>
      <c r="F521" s="22" t="s">
        <v>77</v>
      </c>
      <c r="G521" s="24">
        <v>9789571377889</v>
      </c>
    </row>
    <row r="522" spans="1:7" x14ac:dyDescent="0.3">
      <c r="A522" s="21">
        <v>521</v>
      </c>
      <c r="B522" s="22" t="s">
        <v>823</v>
      </c>
      <c r="C522" s="22" t="s">
        <v>1716</v>
      </c>
      <c r="D522" s="23">
        <v>43775</v>
      </c>
      <c r="E522" s="22" t="s">
        <v>824</v>
      </c>
      <c r="F522" s="22" t="s">
        <v>825</v>
      </c>
      <c r="G522" s="24">
        <v>9789863721116</v>
      </c>
    </row>
    <row r="523" spans="1:7" x14ac:dyDescent="0.3">
      <c r="A523" s="21">
        <v>522</v>
      </c>
      <c r="B523" s="22" t="s">
        <v>826</v>
      </c>
      <c r="C523" s="22" t="s">
        <v>1717</v>
      </c>
      <c r="D523" s="23">
        <v>43775</v>
      </c>
      <c r="E523" s="22" t="s">
        <v>824</v>
      </c>
      <c r="F523" s="22" t="s">
        <v>825</v>
      </c>
      <c r="G523" s="24">
        <v>9789863721291</v>
      </c>
    </row>
    <row r="524" spans="1:7" x14ac:dyDescent="0.3">
      <c r="A524" s="21">
        <v>523</v>
      </c>
      <c r="B524" s="22" t="s">
        <v>827</v>
      </c>
      <c r="C524" s="22" t="s">
        <v>1718</v>
      </c>
      <c r="D524" s="23">
        <v>43775</v>
      </c>
      <c r="E524" s="22" t="s">
        <v>824</v>
      </c>
      <c r="F524" s="22" t="s">
        <v>825</v>
      </c>
      <c r="G524" s="24">
        <v>9789863721154</v>
      </c>
    </row>
    <row r="525" spans="1:7" x14ac:dyDescent="0.3">
      <c r="A525" s="21">
        <v>524</v>
      </c>
      <c r="B525" s="22" t="s">
        <v>828</v>
      </c>
      <c r="C525" s="22" t="s">
        <v>1719</v>
      </c>
      <c r="D525" s="23">
        <v>43775</v>
      </c>
      <c r="E525" s="22" t="s">
        <v>824</v>
      </c>
      <c r="F525" s="22" t="s">
        <v>825</v>
      </c>
      <c r="G525" s="24">
        <v>9789863721130</v>
      </c>
    </row>
    <row r="526" spans="1:7" x14ac:dyDescent="0.3">
      <c r="A526" s="21">
        <v>525</v>
      </c>
      <c r="B526" s="22" t="s">
        <v>857</v>
      </c>
      <c r="C526" s="22" t="s">
        <v>1720</v>
      </c>
      <c r="D526" s="23">
        <v>43573</v>
      </c>
      <c r="E526" s="22" t="s">
        <v>564</v>
      </c>
      <c r="F526" s="22" t="s">
        <v>564</v>
      </c>
      <c r="G526" s="24">
        <v>9789864412891</v>
      </c>
    </row>
    <row r="527" spans="1:7" x14ac:dyDescent="0.3">
      <c r="A527" s="21">
        <v>526</v>
      </c>
      <c r="B527" s="22" t="s">
        <v>867</v>
      </c>
      <c r="C527" s="22" t="s">
        <v>1721</v>
      </c>
      <c r="D527" s="23">
        <v>43770</v>
      </c>
      <c r="E527" s="22" t="s">
        <v>868</v>
      </c>
      <c r="F527" s="22" t="s">
        <v>77</v>
      </c>
      <c r="G527" s="24">
        <v>9789571379869</v>
      </c>
    </row>
    <row r="528" spans="1:7" x14ac:dyDescent="0.3">
      <c r="A528" s="21">
        <v>527</v>
      </c>
      <c r="B528" s="22" t="s">
        <v>873</v>
      </c>
      <c r="C528" s="22" t="s">
        <v>1722</v>
      </c>
      <c r="D528" s="23">
        <v>43775</v>
      </c>
      <c r="E528" s="22" t="s">
        <v>874</v>
      </c>
      <c r="F528" s="22" t="s">
        <v>368</v>
      </c>
      <c r="G528" s="24">
        <v>9789862488393</v>
      </c>
    </row>
    <row r="529" spans="1:7" x14ac:dyDescent="0.3">
      <c r="A529" s="21">
        <v>528</v>
      </c>
      <c r="B529" s="22" t="s">
        <v>888</v>
      </c>
      <c r="C529" s="22" t="s">
        <v>1723</v>
      </c>
      <c r="D529" s="23">
        <v>43739</v>
      </c>
      <c r="E529" s="22" t="s">
        <v>889</v>
      </c>
      <c r="F529" s="22" t="s">
        <v>168</v>
      </c>
      <c r="G529" s="24">
        <v>9789863588894</v>
      </c>
    </row>
    <row r="530" spans="1:7" x14ac:dyDescent="0.3">
      <c r="A530" s="21">
        <v>529</v>
      </c>
      <c r="B530" s="22" t="s">
        <v>908</v>
      </c>
      <c r="C530" s="22" t="s">
        <v>1724</v>
      </c>
      <c r="D530" s="23">
        <v>43784</v>
      </c>
      <c r="E530" s="22" t="s">
        <v>909</v>
      </c>
      <c r="F530" s="22" t="s">
        <v>77</v>
      </c>
      <c r="G530" s="24">
        <v>9789571380155</v>
      </c>
    </row>
    <row r="531" spans="1:7" x14ac:dyDescent="0.3">
      <c r="A531" s="21">
        <v>530</v>
      </c>
      <c r="B531" s="22" t="s">
        <v>963</v>
      </c>
      <c r="C531" s="22" t="s">
        <v>1725</v>
      </c>
      <c r="D531" s="23">
        <v>43745</v>
      </c>
      <c r="E531" s="22" t="s">
        <v>964</v>
      </c>
      <c r="F531" s="22" t="s">
        <v>964</v>
      </c>
      <c r="G531" s="24">
        <v>9789869775038</v>
      </c>
    </row>
    <row r="532" spans="1:7" x14ac:dyDescent="0.3">
      <c r="A532" s="21">
        <v>531</v>
      </c>
      <c r="B532" s="22" t="s">
        <v>965</v>
      </c>
      <c r="C532" s="22" t="s">
        <v>1726</v>
      </c>
      <c r="D532" s="23">
        <v>43621</v>
      </c>
      <c r="E532" s="22" t="s">
        <v>964</v>
      </c>
      <c r="F532" s="22" t="s">
        <v>964</v>
      </c>
      <c r="G532" s="24">
        <v>9789869775014</v>
      </c>
    </row>
    <row r="533" spans="1:7" x14ac:dyDescent="0.3">
      <c r="A533" s="21">
        <v>532</v>
      </c>
      <c r="B533" s="22" t="s">
        <v>1000</v>
      </c>
      <c r="C533" s="22" t="s">
        <v>1727</v>
      </c>
      <c r="D533" s="23">
        <v>43709</v>
      </c>
      <c r="E533" s="22" t="s">
        <v>1001</v>
      </c>
      <c r="F533" s="22" t="s">
        <v>431</v>
      </c>
      <c r="G533" s="24">
        <v>9789863267287</v>
      </c>
    </row>
    <row r="534" spans="1:7" x14ac:dyDescent="0.3">
      <c r="A534" s="21">
        <v>533</v>
      </c>
      <c r="B534" s="22" t="s">
        <v>1006</v>
      </c>
      <c r="C534" s="22" t="s">
        <v>1728</v>
      </c>
      <c r="D534" s="23">
        <v>43797</v>
      </c>
      <c r="E534" s="22" t="s">
        <v>1007</v>
      </c>
      <c r="F534" s="22" t="s">
        <v>157</v>
      </c>
      <c r="G534" s="24">
        <v>9789865070588</v>
      </c>
    </row>
    <row r="535" spans="1:7" x14ac:dyDescent="0.3">
      <c r="A535" s="21">
        <v>534</v>
      </c>
      <c r="B535" s="22" t="s">
        <v>1031</v>
      </c>
      <c r="C535" s="22" t="s">
        <v>1729</v>
      </c>
      <c r="D535" s="23">
        <v>43279</v>
      </c>
      <c r="E535" s="22" t="s">
        <v>1032</v>
      </c>
      <c r="F535" s="22" t="s">
        <v>1030</v>
      </c>
      <c r="G535" s="24">
        <v>9789869383554</v>
      </c>
    </row>
    <row r="536" spans="1:7" x14ac:dyDescent="0.3">
      <c r="A536" s="21">
        <v>535</v>
      </c>
      <c r="B536" s="22" t="s">
        <v>1079</v>
      </c>
      <c r="C536" s="22" t="s">
        <v>1730</v>
      </c>
      <c r="D536" s="23">
        <v>43826</v>
      </c>
      <c r="E536" s="22" t="s">
        <v>1080</v>
      </c>
      <c r="F536" s="22" t="s">
        <v>77</v>
      </c>
      <c r="G536" s="24">
        <v>9789571380551</v>
      </c>
    </row>
    <row r="537" spans="1:7" x14ac:dyDescent="0.3">
      <c r="A537" s="21">
        <v>536</v>
      </c>
      <c r="B537" s="22" t="s">
        <v>1111</v>
      </c>
      <c r="C537" s="22" t="s">
        <v>1731</v>
      </c>
      <c r="D537" s="23">
        <v>43800</v>
      </c>
      <c r="E537" s="22" t="s">
        <v>1112</v>
      </c>
      <c r="F537" s="22" t="s">
        <v>168</v>
      </c>
      <c r="G537" s="24">
        <v>9789869680325</v>
      </c>
    </row>
    <row r="538" spans="1:7" x14ac:dyDescent="0.3">
      <c r="A538" s="21">
        <v>537</v>
      </c>
      <c r="B538" s="22" t="s">
        <v>49</v>
      </c>
      <c r="C538" s="22" t="s">
        <v>1732</v>
      </c>
      <c r="D538" s="23">
        <v>42901</v>
      </c>
      <c r="E538" s="22" t="s">
        <v>50</v>
      </c>
      <c r="F538" s="22" t="s">
        <v>31</v>
      </c>
      <c r="G538" s="24">
        <v>9789869401302</v>
      </c>
    </row>
    <row r="539" spans="1:7" x14ac:dyDescent="0.3">
      <c r="A539" s="21">
        <v>538</v>
      </c>
      <c r="B539" s="22" t="s">
        <v>58</v>
      </c>
      <c r="C539" s="22" t="s">
        <v>1733</v>
      </c>
      <c r="D539" s="23">
        <v>43039</v>
      </c>
      <c r="E539" s="22" t="s">
        <v>59</v>
      </c>
      <c r="F539" s="22" t="s">
        <v>21</v>
      </c>
      <c r="G539" s="24">
        <v>9789869551625</v>
      </c>
    </row>
    <row r="540" spans="1:7" x14ac:dyDescent="0.3">
      <c r="A540" s="21">
        <v>539</v>
      </c>
      <c r="B540" s="22" t="s">
        <v>65</v>
      </c>
      <c r="C540" s="22" t="s">
        <v>1734</v>
      </c>
      <c r="D540" s="23">
        <v>43105</v>
      </c>
      <c r="E540" s="22" t="s">
        <v>66</v>
      </c>
      <c r="F540" s="22" t="s">
        <v>67</v>
      </c>
      <c r="G540" s="24">
        <v>9789869510875</v>
      </c>
    </row>
    <row r="541" spans="1:7" x14ac:dyDescent="0.3">
      <c r="A541" s="21">
        <v>540</v>
      </c>
      <c r="B541" s="22" t="s">
        <v>85</v>
      </c>
      <c r="C541" s="22" t="s">
        <v>1735</v>
      </c>
      <c r="D541" s="23">
        <v>43175</v>
      </c>
      <c r="E541" s="22" t="s">
        <v>86</v>
      </c>
      <c r="F541" s="22" t="s">
        <v>77</v>
      </c>
      <c r="G541" s="24">
        <v>9789571373157</v>
      </c>
    </row>
    <row r="542" spans="1:7" x14ac:dyDescent="0.3">
      <c r="A542" s="21">
        <v>541</v>
      </c>
      <c r="B542" s="22" t="s">
        <v>96</v>
      </c>
      <c r="C542" s="22" t="s">
        <v>1736</v>
      </c>
      <c r="D542" s="23">
        <v>43215</v>
      </c>
      <c r="E542" s="22" t="s">
        <v>97</v>
      </c>
      <c r="F542" s="22" t="s">
        <v>98</v>
      </c>
      <c r="G542" s="24" t="s">
        <v>99</v>
      </c>
    </row>
    <row r="543" spans="1:7" x14ac:dyDescent="0.3">
      <c r="A543" s="21">
        <v>542</v>
      </c>
      <c r="B543" s="22" t="s">
        <v>117</v>
      </c>
      <c r="C543" s="22" t="s">
        <v>1737</v>
      </c>
      <c r="D543" s="23">
        <v>43140</v>
      </c>
      <c r="E543" s="22" t="s">
        <v>118</v>
      </c>
      <c r="F543" s="22" t="s">
        <v>21</v>
      </c>
      <c r="G543" s="24">
        <v>9789869589130</v>
      </c>
    </row>
    <row r="544" spans="1:7" x14ac:dyDescent="0.3">
      <c r="A544" s="21">
        <v>543</v>
      </c>
      <c r="B544" s="22" t="s">
        <v>266</v>
      </c>
      <c r="C544" s="22" t="s">
        <v>1738</v>
      </c>
      <c r="D544" s="23">
        <v>43469</v>
      </c>
      <c r="E544" s="22" t="s">
        <v>1179</v>
      </c>
      <c r="F544" s="22" t="s">
        <v>6</v>
      </c>
      <c r="G544" s="24">
        <v>9789570852417</v>
      </c>
    </row>
    <row r="545" spans="1:7" x14ac:dyDescent="0.3">
      <c r="A545" s="21">
        <v>544</v>
      </c>
      <c r="B545" s="22" t="s">
        <v>269</v>
      </c>
      <c r="C545" s="22" t="s">
        <v>1739</v>
      </c>
      <c r="D545" s="23">
        <v>43483</v>
      </c>
      <c r="E545" s="22" t="s">
        <v>270</v>
      </c>
      <c r="F545" s="22" t="s">
        <v>77</v>
      </c>
      <c r="G545" s="24" t="s">
        <v>271</v>
      </c>
    </row>
    <row r="546" spans="1:7" x14ac:dyDescent="0.3">
      <c r="A546" s="21">
        <v>545</v>
      </c>
      <c r="B546" s="22" t="s">
        <v>274</v>
      </c>
      <c r="C546" s="22" t="s">
        <v>1740</v>
      </c>
      <c r="D546" s="23">
        <v>43476</v>
      </c>
      <c r="E546" s="22" t="s">
        <v>275</v>
      </c>
      <c r="F546" s="22" t="s">
        <v>77</v>
      </c>
      <c r="G546" s="24">
        <v>9789571376769</v>
      </c>
    </row>
    <row r="547" spans="1:7" x14ac:dyDescent="0.3">
      <c r="A547" s="21">
        <v>546</v>
      </c>
      <c r="B547" s="22" t="s">
        <v>318</v>
      </c>
      <c r="C547" s="22" t="s">
        <v>1741</v>
      </c>
      <c r="D547" s="23">
        <v>43153</v>
      </c>
      <c r="E547" s="22" t="s">
        <v>319</v>
      </c>
      <c r="F547" s="22" t="s">
        <v>320</v>
      </c>
      <c r="G547" s="24">
        <v>9789863690672</v>
      </c>
    </row>
    <row r="548" spans="1:7" x14ac:dyDescent="0.3">
      <c r="A548" s="21">
        <v>547</v>
      </c>
      <c r="B548" s="22" t="s">
        <v>342</v>
      </c>
      <c r="C548" s="22" t="s">
        <v>1742</v>
      </c>
      <c r="D548" s="23">
        <v>43467</v>
      </c>
      <c r="E548" s="22" t="s">
        <v>343</v>
      </c>
      <c r="F548" s="22" t="s">
        <v>110</v>
      </c>
      <c r="G548" s="24">
        <v>9789865756970</v>
      </c>
    </row>
    <row r="549" spans="1:7" x14ac:dyDescent="0.3">
      <c r="A549" s="21">
        <v>548</v>
      </c>
      <c r="B549" s="22" t="s">
        <v>356</v>
      </c>
      <c r="C549" s="22" t="s">
        <v>1743</v>
      </c>
      <c r="D549" s="23">
        <v>43418</v>
      </c>
      <c r="E549" s="22" t="s">
        <v>357</v>
      </c>
      <c r="F549" s="22" t="s">
        <v>138</v>
      </c>
      <c r="G549" s="24">
        <v>9789869686969</v>
      </c>
    </row>
    <row r="550" spans="1:7" x14ac:dyDescent="0.3">
      <c r="A550" s="21">
        <v>549</v>
      </c>
      <c r="B550" s="22" t="s">
        <v>400</v>
      </c>
      <c r="C550" s="22" t="s">
        <v>1744</v>
      </c>
      <c r="D550" s="23">
        <v>43617</v>
      </c>
      <c r="E550" s="22" t="s">
        <v>1180</v>
      </c>
      <c r="F550" s="22" t="s">
        <v>317</v>
      </c>
      <c r="G550" s="24">
        <v>9789570532098</v>
      </c>
    </row>
    <row r="551" spans="1:7" x14ac:dyDescent="0.3">
      <c r="A551" s="21">
        <v>550</v>
      </c>
      <c r="B551" s="22" t="s">
        <v>424</v>
      </c>
      <c r="C551" s="22" t="s">
        <v>1745</v>
      </c>
      <c r="D551" s="23">
        <v>43580</v>
      </c>
      <c r="E551" s="22" t="s">
        <v>425</v>
      </c>
      <c r="F551" s="22" t="s">
        <v>6</v>
      </c>
      <c r="G551" s="24">
        <v>9789570852967</v>
      </c>
    </row>
    <row r="552" spans="1:7" x14ac:dyDescent="0.3">
      <c r="A552" s="21">
        <v>551</v>
      </c>
      <c r="B552" s="22" t="s">
        <v>475</v>
      </c>
      <c r="C552" s="22" t="s">
        <v>1746</v>
      </c>
      <c r="D552" s="23">
        <v>43585</v>
      </c>
      <c r="E552" s="22" t="s">
        <v>476</v>
      </c>
      <c r="F552" s="22" t="s">
        <v>1193</v>
      </c>
      <c r="G552" s="24">
        <v>9789865020682</v>
      </c>
    </row>
    <row r="553" spans="1:7" x14ac:dyDescent="0.3">
      <c r="A553" s="21">
        <v>552</v>
      </c>
      <c r="B553" s="22" t="s">
        <v>490</v>
      </c>
      <c r="C553" s="22" t="s">
        <v>1747</v>
      </c>
      <c r="D553" s="23">
        <v>43434</v>
      </c>
      <c r="E553" s="22" t="s">
        <v>491</v>
      </c>
      <c r="F553" s="22" t="s">
        <v>1193</v>
      </c>
      <c r="G553" s="24">
        <v>9789864768554</v>
      </c>
    </row>
    <row r="554" spans="1:7" x14ac:dyDescent="0.3">
      <c r="A554" s="21">
        <v>553</v>
      </c>
      <c r="B554" s="22" t="s">
        <v>492</v>
      </c>
      <c r="C554" s="22" t="s">
        <v>1748</v>
      </c>
      <c r="D554" s="23">
        <v>43343</v>
      </c>
      <c r="E554" s="22" t="s">
        <v>493</v>
      </c>
      <c r="F554" s="22" t="s">
        <v>1193</v>
      </c>
      <c r="G554" s="24">
        <v>9789863472100</v>
      </c>
    </row>
    <row r="555" spans="1:7" x14ac:dyDescent="0.3">
      <c r="A555" s="21">
        <v>554</v>
      </c>
      <c r="B555" s="22" t="s">
        <v>502</v>
      </c>
      <c r="C555" s="22" t="s">
        <v>1749</v>
      </c>
      <c r="D555" s="23">
        <v>43371</v>
      </c>
      <c r="E555" s="22" t="s">
        <v>503</v>
      </c>
      <c r="F555" s="22" t="s">
        <v>1193</v>
      </c>
      <c r="G555" s="24">
        <v>9789864768974</v>
      </c>
    </row>
    <row r="556" spans="1:7" x14ac:dyDescent="0.3">
      <c r="A556" s="21">
        <v>555</v>
      </c>
      <c r="B556" s="22" t="s">
        <v>579</v>
      </c>
      <c r="C556" s="22" t="s">
        <v>1750</v>
      </c>
      <c r="D556" s="23">
        <v>43671</v>
      </c>
      <c r="E556" s="22" t="s">
        <v>580</v>
      </c>
      <c r="F556" s="22" t="s">
        <v>98</v>
      </c>
      <c r="G556" s="24">
        <v>9789864797653</v>
      </c>
    </row>
    <row r="557" spans="1:7" x14ac:dyDescent="0.3">
      <c r="A557" s="21">
        <v>556</v>
      </c>
      <c r="B557" s="22" t="s">
        <v>606</v>
      </c>
      <c r="C557" s="22" t="s">
        <v>1751</v>
      </c>
      <c r="D557" s="23">
        <v>43671</v>
      </c>
      <c r="E557" s="25" t="s">
        <v>1184</v>
      </c>
      <c r="F557" s="22" t="s">
        <v>157</v>
      </c>
      <c r="G557" s="24">
        <v>9789865070250</v>
      </c>
    </row>
    <row r="558" spans="1:7" x14ac:dyDescent="0.3">
      <c r="A558" s="21">
        <v>557</v>
      </c>
      <c r="B558" s="22" t="s">
        <v>651</v>
      </c>
      <c r="C558" s="22" t="s">
        <v>1752</v>
      </c>
      <c r="D558" s="23">
        <v>43671</v>
      </c>
      <c r="E558" s="22" t="s">
        <v>652</v>
      </c>
      <c r="F558" s="22" t="s">
        <v>157</v>
      </c>
      <c r="G558" s="24">
        <v>9789865070267</v>
      </c>
    </row>
    <row r="559" spans="1:7" x14ac:dyDescent="0.3">
      <c r="A559" s="21">
        <v>558</v>
      </c>
      <c r="B559" s="22" t="s">
        <v>656</v>
      </c>
      <c r="C559" s="22" t="s">
        <v>1753</v>
      </c>
      <c r="D559" s="23">
        <v>43678</v>
      </c>
      <c r="E559" s="22" t="s">
        <v>657</v>
      </c>
      <c r="F559" s="22" t="s">
        <v>658</v>
      </c>
      <c r="G559" s="24">
        <v>9789579654166</v>
      </c>
    </row>
    <row r="560" spans="1:7" x14ac:dyDescent="0.3">
      <c r="A560" s="21">
        <v>559</v>
      </c>
      <c r="B560" s="22" t="s">
        <v>692</v>
      </c>
      <c r="C560" s="22" t="s">
        <v>1754</v>
      </c>
      <c r="D560" s="23">
        <v>43693</v>
      </c>
      <c r="E560" s="22" t="s">
        <v>1181</v>
      </c>
      <c r="F560" s="22" t="s">
        <v>77</v>
      </c>
      <c r="G560" s="24">
        <v>9789571379036</v>
      </c>
    </row>
    <row r="561" spans="1:7" x14ac:dyDescent="0.3">
      <c r="A561" s="21">
        <v>560</v>
      </c>
      <c r="B561" s="22" t="s">
        <v>730</v>
      </c>
      <c r="C561" s="22" t="s">
        <v>1755</v>
      </c>
      <c r="D561" s="23">
        <v>43706</v>
      </c>
      <c r="E561" s="22" t="s">
        <v>731</v>
      </c>
      <c r="F561" s="22" t="s">
        <v>732</v>
      </c>
      <c r="G561" s="24">
        <v>9789865070359</v>
      </c>
    </row>
    <row r="562" spans="1:7" x14ac:dyDescent="0.3">
      <c r="A562" s="21">
        <v>561</v>
      </c>
      <c r="B562" s="22" t="s">
        <v>743</v>
      </c>
      <c r="C562" s="22" t="s">
        <v>1756</v>
      </c>
      <c r="D562" s="23">
        <v>43670</v>
      </c>
      <c r="E562" s="22" t="s">
        <v>1182</v>
      </c>
      <c r="F562" s="22" t="s">
        <v>278</v>
      </c>
      <c r="G562" s="24">
        <v>9789869757478</v>
      </c>
    </row>
    <row r="563" spans="1:7" x14ac:dyDescent="0.3">
      <c r="A563" s="21">
        <v>562</v>
      </c>
      <c r="B563" s="22" t="s">
        <v>746</v>
      </c>
      <c r="C563" s="22" t="s">
        <v>1757</v>
      </c>
      <c r="D563" s="23">
        <v>43734</v>
      </c>
      <c r="E563" s="22" t="s">
        <v>747</v>
      </c>
      <c r="F563" s="22" t="s">
        <v>157</v>
      </c>
      <c r="G563" s="24">
        <v>9789865070403</v>
      </c>
    </row>
    <row r="564" spans="1:7" x14ac:dyDescent="0.3">
      <c r="A564" s="21">
        <v>563</v>
      </c>
      <c r="B564" s="22" t="s">
        <v>752</v>
      </c>
      <c r="C564" s="22" t="s">
        <v>1758</v>
      </c>
      <c r="D564" s="23">
        <v>43726</v>
      </c>
      <c r="E564" s="22" t="s">
        <v>753</v>
      </c>
      <c r="F564" s="22" t="s">
        <v>278</v>
      </c>
      <c r="G564" s="24">
        <v>9789869757492</v>
      </c>
    </row>
    <row r="565" spans="1:7" x14ac:dyDescent="0.3">
      <c r="A565" s="21">
        <v>564</v>
      </c>
      <c r="B565" s="22" t="s">
        <v>760</v>
      </c>
      <c r="C565" s="22" t="s">
        <v>1759</v>
      </c>
      <c r="D565" s="23">
        <v>43728</v>
      </c>
      <c r="E565" s="22" t="s">
        <v>761</v>
      </c>
      <c r="F565" s="22" t="s">
        <v>77</v>
      </c>
      <c r="G565" s="24">
        <v>9789571379364</v>
      </c>
    </row>
    <row r="566" spans="1:7" x14ac:dyDescent="0.3">
      <c r="A566" s="21">
        <v>565</v>
      </c>
      <c r="B566" s="22" t="s">
        <v>778</v>
      </c>
      <c r="C566" s="22" t="s">
        <v>1760</v>
      </c>
      <c r="D566" s="23">
        <v>43497</v>
      </c>
      <c r="E566" s="22" t="s">
        <v>779</v>
      </c>
      <c r="F566" s="22" t="s">
        <v>780</v>
      </c>
      <c r="G566" s="24">
        <v>9789869730600</v>
      </c>
    </row>
    <row r="567" spans="1:7" x14ac:dyDescent="0.3">
      <c r="A567" s="21">
        <v>566</v>
      </c>
      <c r="B567" s="22" t="s">
        <v>783</v>
      </c>
      <c r="C567" s="22" t="s">
        <v>1761</v>
      </c>
      <c r="D567" s="23">
        <v>43763</v>
      </c>
      <c r="E567" s="22" t="s">
        <v>784</v>
      </c>
      <c r="F567" s="22" t="s">
        <v>98</v>
      </c>
      <c r="G567" s="24">
        <v>9789864798322</v>
      </c>
    </row>
    <row r="568" spans="1:7" x14ac:dyDescent="0.3">
      <c r="A568" s="21">
        <v>567</v>
      </c>
      <c r="B568" s="22" t="s">
        <v>790</v>
      </c>
      <c r="C568" s="22" t="s">
        <v>1762</v>
      </c>
      <c r="D568" s="23">
        <v>43734</v>
      </c>
      <c r="E568" s="22" t="s">
        <v>791</v>
      </c>
      <c r="F568" s="22" t="s">
        <v>792</v>
      </c>
      <c r="G568" s="24">
        <v>9789869720861</v>
      </c>
    </row>
    <row r="569" spans="1:7" x14ac:dyDescent="0.3">
      <c r="A569" s="21">
        <v>568</v>
      </c>
      <c r="B569" s="22" t="s">
        <v>795</v>
      </c>
      <c r="C569" s="22" t="s">
        <v>1763</v>
      </c>
      <c r="D569" s="23">
        <v>43741</v>
      </c>
      <c r="E569" s="22" t="s">
        <v>796</v>
      </c>
      <c r="F569" s="22" t="s">
        <v>368</v>
      </c>
      <c r="G569" s="24">
        <v>9789862488379</v>
      </c>
    </row>
    <row r="570" spans="1:7" x14ac:dyDescent="0.3">
      <c r="A570" s="21">
        <v>569</v>
      </c>
      <c r="B570" s="22" t="s">
        <v>799</v>
      </c>
      <c r="C570" s="22" t="s">
        <v>1764</v>
      </c>
      <c r="D570" s="23">
        <v>43741</v>
      </c>
      <c r="E570" s="22" t="s">
        <v>800</v>
      </c>
      <c r="F570" s="22" t="s">
        <v>650</v>
      </c>
      <c r="G570" s="24">
        <v>9789862488416</v>
      </c>
    </row>
    <row r="571" spans="1:7" x14ac:dyDescent="0.3">
      <c r="A571" s="21">
        <v>570</v>
      </c>
      <c r="B571" s="22" t="s">
        <v>829</v>
      </c>
      <c r="C571" s="22" t="s">
        <v>1765</v>
      </c>
      <c r="D571" s="23">
        <v>43775</v>
      </c>
      <c r="E571" s="22" t="s">
        <v>824</v>
      </c>
      <c r="F571" s="22" t="s">
        <v>825</v>
      </c>
      <c r="G571" s="24">
        <v>9789863721208</v>
      </c>
    </row>
    <row r="572" spans="1:7" x14ac:dyDescent="0.3">
      <c r="A572" s="21">
        <v>571</v>
      </c>
      <c r="B572" s="22" t="s">
        <v>883</v>
      </c>
      <c r="C572" s="22" t="s">
        <v>1766</v>
      </c>
      <c r="D572" s="23">
        <v>43684</v>
      </c>
      <c r="E572" s="22" t="s">
        <v>884</v>
      </c>
      <c r="F572" s="22" t="s">
        <v>339</v>
      </c>
      <c r="G572" s="24">
        <v>9789867645821</v>
      </c>
    </row>
    <row r="573" spans="1:7" x14ac:dyDescent="0.3">
      <c r="A573" s="21">
        <v>572</v>
      </c>
      <c r="B573" s="22" t="s">
        <v>885</v>
      </c>
      <c r="C573" s="22" t="s">
        <v>1767</v>
      </c>
      <c r="D573" s="23">
        <v>43698</v>
      </c>
      <c r="E573" s="22" t="s">
        <v>886</v>
      </c>
      <c r="F573" s="22" t="s">
        <v>887</v>
      </c>
      <c r="G573" s="24">
        <v>9789869800600</v>
      </c>
    </row>
    <row r="574" spans="1:7" x14ac:dyDescent="0.3">
      <c r="A574" s="21">
        <v>573</v>
      </c>
      <c r="B574" s="22" t="s">
        <v>890</v>
      </c>
      <c r="C574" s="22" t="s">
        <v>1768</v>
      </c>
      <c r="D574" s="23">
        <v>43770</v>
      </c>
      <c r="E574" s="22" t="s">
        <v>891</v>
      </c>
      <c r="F574" s="22" t="s">
        <v>168</v>
      </c>
      <c r="G574" s="24">
        <v>9789863588849</v>
      </c>
    </row>
    <row r="575" spans="1:7" x14ac:dyDescent="0.3">
      <c r="A575" s="21">
        <v>574</v>
      </c>
      <c r="B575" s="22" t="s">
        <v>952</v>
      </c>
      <c r="C575" s="22" t="s">
        <v>1769</v>
      </c>
      <c r="D575" s="23">
        <v>43740</v>
      </c>
      <c r="E575" s="22" t="s">
        <v>953</v>
      </c>
      <c r="F575" s="22" t="s">
        <v>954</v>
      </c>
      <c r="G575" s="24">
        <v>9789869793636</v>
      </c>
    </row>
    <row r="576" spans="1:7" x14ac:dyDescent="0.3">
      <c r="A576" s="21">
        <v>575</v>
      </c>
      <c r="B576" s="22" t="s">
        <v>988</v>
      </c>
      <c r="C576" s="22" t="s">
        <v>1770</v>
      </c>
      <c r="D576" s="23">
        <v>43712</v>
      </c>
      <c r="E576" s="22" t="s">
        <v>989</v>
      </c>
      <c r="F576" s="22" t="s">
        <v>990</v>
      </c>
      <c r="G576" s="24">
        <v>9789869814911</v>
      </c>
    </row>
    <row r="577" spans="1:7" x14ac:dyDescent="0.3">
      <c r="A577" s="21">
        <v>576</v>
      </c>
      <c r="B577" s="22" t="s">
        <v>994</v>
      </c>
      <c r="C577" s="22" t="s">
        <v>1771</v>
      </c>
      <c r="D577" s="23">
        <v>43691</v>
      </c>
      <c r="E577" s="22" t="s">
        <v>995</v>
      </c>
      <c r="F577" s="22" t="s">
        <v>996</v>
      </c>
      <c r="G577" s="24">
        <v>9789869798921</v>
      </c>
    </row>
    <row r="578" spans="1:7" x14ac:dyDescent="0.3">
      <c r="A578" s="21">
        <v>577</v>
      </c>
      <c r="B578" s="22" t="s">
        <v>1025</v>
      </c>
      <c r="C578" s="22" t="s">
        <v>1772</v>
      </c>
      <c r="D578" s="23">
        <v>43798</v>
      </c>
      <c r="E578" s="22" t="s">
        <v>1183</v>
      </c>
      <c r="F578" s="22" t="s">
        <v>98</v>
      </c>
      <c r="G578" s="24">
        <v>9789864797806</v>
      </c>
    </row>
    <row r="579" spans="1:7" x14ac:dyDescent="0.3">
      <c r="A579" s="21">
        <v>578</v>
      </c>
      <c r="B579" s="22" t="s">
        <v>1043</v>
      </c>
      <c r="C579" s="22" t="s">
        <v>1773</v>
      </c>
      <c r="D579" s="23">
        <v>43797</v>
      </c>
      <c r="E579" s="22" t="s">
        <v>1044</v>
      </c>
      <c r="F579" s="22" t="s">
        <v>157</v>
      </c>
      <c r="G579" s="24">
        <v>9789865070649</v>
      </c>
    </row>
    <row r="580" spans="1:7" x14ac:dyDescent="0.3">
      <c r="A580" s="21">
        <v>579</v>
      </c>
      <c r="B580" s="22" t="s">
        <v>1053</v>
      </c>
      <c r="C580" s="22" t="s">
        <v>1774</v>
      </c>
      <c r="D580" s="23">
        <v>43810</v>
      </c>
      <c r="E580" s="22" t="s">
        <v>1054</v>
      </c>
      <c r="F580" s="22" t="s">
        <v>1055</v>
      </c>
      <c r="G580" s="24">
        <v>9789869768047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B1" sqref="B1"/>
    </sheetView>
  </sheetViews>
  <sheetFormatPr defaultRowHeight="16.2" x14ac:dyDescent="0.3"/>
  <cols>
    <col min="1" max="1" width="5.5546875" style="3" bestFit="1" customWidth="1"/>
    <col min="2" max="2" width="64.33203125" style="1" customWidth="1"/>
    <col min="3" max="3" width="59.88671875" style="1" customWidth="1"/>
    <col min="4" max="4" width="8.88671875" style="1"/>
    <col min="5" max="5" width="10.77734375" style="1" customWidth="1"/>
    <col min="6" max="6" width="12.44140625" style="1" bestFit="1" customWidth="1"/>
    <col min="7" max="7" width="17.21875" style="1" bestFit="1" customWidth="1"/>
    <col min="8" max="16384" width="8.88671875" style="1"/>
  </cols>
  <sheetData>
    <row r="1" spans="1:7" x14ac:dyDescent="0.3">
      <c r="A1" s="4" t="s">
        <v>1848</v>
      </c>
      <c r="B1" s="5" t="s">
        <v>1853</v>
      </c>
      <c r="C1" s="6" t="s">
        <v>1776</v>
      </c>
      <c r="D1" s="5" t="s">
        <v>1</v>
      </c>
      <c r="E1" s="5" t="s">
        <v>1777</v>
      </c>
      <c r="F1" s="7" t="s">
        <v>1778</v>
      </c>
      <c r="G1" s="8" t="s">
        <v>1779</v>
      </c>
    </row>
    <row r="2" spans="1:7" x14ac:dyDescent="0.3">
      <c r="A2" s="9">
        <v>1</v>
      </c>
      <c r="B2" s="10" t="s">
        <v>1780</v>
      </c>
      <c r="C2" s="11" t="s">
        <v>1781</v>
      </c>
      <c r="D2" s="12" t="s">
        <v>1782</v>
      </c>
      <c r="E2" s="12" t="s">
        <v>1783</v>
      </c>
      <c r="F2" s="13">
        <v>43888</v>
      </c>
      <c r="G2" s="14">
        <v>9789865406547</v>
      </c>
    </row>
    <row r="3" spans="1:7" x14ac:dyDescent="0.3">
      <c r="A3" s="9">
        <v>2</v>
      </c>
      <c r="B3" s="10" t="s">
        <v>1784</v>
      </c>
      <c r="C3" s="11" t="s">
        <v>1785</v>
      </c>
      <c r="D3" s="12" t="s">
        <v>1786</v>
      </c>
      <c r="E3" s="12" t="s">
        <v>1787</v>
      </c>
      <c r="F3" s="13">
        <v>43888</v>
      </c>
      <c r="G3" s="14">
        <v>9789869760379</v>
      </c>
    </row>
    <row r="4" spans="1:7" x14ac:dyDescent="0.3">
      <c r="A4" s="9">
        <v>3</v>
      </c>
      <c r="B4" s="10" t="s">
        <v>1788</v>
      </c>
      <c r="C4" s="11" t="s">
        <v>1789</v>
      </c>
      <c r="D4" s="12" t="s">
        <v>1790</v>
      </c>
      <c r="E4" s="12" t="s">
        <v>1791</v>
      </c>
      <c r="F4" s="13">
        <v>43831</v>
      </c>
      <c r="G4" s="14">
        <v>9789865406387</v>
      </c>
    </row>
    <row r="5" spans="1:7" x14ac:dyDescent="0.3">
      <c r="A5" s="9">
        <v>4</v>
      </c>
      <c r="B5" s="10" t="s">
        <v>1793</v>
      </c>
      <c r="C5" s="11" t="s">
        <v>1794</v>
      </c>
      <c r="D5" s="12" t="s">
        <v>1795</v>
      </c>
      <c r="E5" s="12" t="s">
        <v>1792</v>
      </c>
      <c r="F5" s="13">
        <v>43752</v>
      </c>
      <c r="G5" s="14">
        <v>9789575035051</v>
      </c>
    </row>
    <row r="6" spans="1:7" x14ac:dyDescent="0.3">
      <c r="A6" s="9">
        <v>5</v>
      </c>
      <c r="B6" s="10" t="s">
        <v>1796</v>
      </c>
      <c r="C6" s="11" t="s">
        <v>1797</v>
      </c>
      <c r="D6" s="12" t="s">
        <v>1798</v>
      </c>
      <c r="E6" s="12" t="s">
        <v>1791</v>
      </c>
      <c r="F6" s="13">
        <v>43797</v>
      </c>
      <c r="G6" s="14">
        <v>9789865406394</v>
      </c>
    </row>
    <row r="7" spans="1:7" x14ac:dyDescent="0.3">
      <c r="A7" s="9">
        <v>6</v>
      </c>
      <c r="B7" s="10" t="s">
        <v>1799</v>
      </c>
      <c r="C7" s="11" t="s">
        <v>1800</v>
      </c>
      <c r="D7" s="12" t="s">
        <v>1801</v>
      </c>
      <c r="E7" s="12" t="s">
        <v>1791</v>
      </c>
      <c r="F7" s="13">
        <v>43797</v>
      </c>
      <c r="G7" s="14">
        <v>9789865406363</v>
      </c>
    </row>
    <row r="8" spans="1:7" x14ac:dyDescent="0.3">
      <c r="A8" s="9">
        <v>7</v>
      </c>
      <c r="B8" s="10" t="s">
        <v>1802</v>
      </c>
      <c r="C8" s="11" t="s">
        <v>1803</v>
      </c>
      <c r="D8" s="12" t="s">
        <v>1804</v>
      </c>
      <c r="E8" s="12" t="s">
        <v>1783</v>
      </c>
      <c r="F8" s="13">
        <v>43770</v>
      </c>
      <c r="G8" s="14">
        <v>9789865406141</v>
      </c>
    </row>
    <row r="9" spans="1:7" x14ac:dyDescent="0.3">
      <c r="A9" s="9">
        <v>8</v>
      </c>
      <c r="B9" s="10" t="s">
        <v>1805</v>
      </c>
      <c r="C9" s="11" t="s">
        <v>1806</v>
      </c>
      <c r="D9" s="12" t="s">
        <v>1807</v>
      </c>
      <c r="E9" s="12" t="s">
        <v>1808</v>
      </c>
      <c r="F9" s="13">
        <v>43678</v>
      </c>
      <c r="G9" s="14">
        <v>9789573279785</v>
      </c>
    </row>
    <row r="10" spans="1:7" x14ac:dyDescent="0.3">
      <c r="A10" s="9">
        <v>9</v>
      </c>
      <c r="B10" s="10" t="s">
        <v>1809</v>
      </c>
      <c r="C10" s="11" t="s">
        <v>1810</v>
      </c>
      <c r="D10" s="12" t="s">
        <v>1811</v>
      </c>
      <c r="E10" s="12" t="s">
        <v>1808</v>
      </c>
      <c r="F10" s="13">
        <v>43617</v>
      </c>
      <c r="G10" s="14">
        <v>9789573285700</v>
      </c>
    </row>
    <row r="11" spans="1:7" x14ac:dyDescent="0.3">
      <c r="A11" s="9">
        <v>10</v>
      </c>
      <c r="B11" s="10" t="s">
        <v>1812</v>
      </c>
      <c r="C11" s="11" t="s">
        <v>1813</v>
      </c>
      <c r="D11" s="12" t="s">
        <v>1814</v>
      </c>
      <c r="E11" s="12" t="s">
        <v>1808</v>
      </c>
      <c r="F11" s="13">
        <v>43586</v>
      </c>
      <c r="G11" s="14">
        <v>9789573285847</v>
      </c>
    </row>
    <row r="12" spans="1:7" x14ac:dyDescent="0.3">
      <c r="A12" s="9">
        <v>11</v>
      </c>
      <c r="B12" s="10" t="s">
        <v>1815</v>
      </c>
      <c r="C12" s="11" t="s">
        <v>1816</v>
      </c>
      <c r="D12" s="12" t="s">
        <v>1817</v>
      </c>
      <c r="E12" s="12" t="s">
        <v>1808</v>
      </c>
      <c r="F12" s="13">
        <v>43586</v>
      </c>
      <c r="G12" s="14">
        <v>9789573285922</v>
      </c>
    </row>
    <row r="13" spans="1:7" x14ac:dyDescent="0.3">
      <c r="A13" s="9">
        <v>12</v>
      </c>
      <c r="B13" s="10" t="s">
        <v>1818</v>
      </c>
      <c r="C13" s="11" t="s">
        <v>1819</v>
      </c>
      <c r="D13" s="12" t="s">
        <v>1820</v>
      </c>
      <c r="E13" s="12" t="s">
        <v>1808</v>
      </c>
      <c r="F13" s="13">
        <v>43678</v>
      </c>
      <c r="G13" s="14">
        <v>9789573285311</v>
      </c>
    </row>
    <row r="14" spans="1:7" x14ac:dyDescent="0.3">
      <c r="A14" s="9">
        <v>13</v>
      </c>
      <c r="B14" s="10" t="s">
        <v>1821</v>
      </c>
      <c r="C14" s="11" t="s">
        <v>1822</v>
      </c>
      <c r="D14" s="12" t="s">
        <v>1823</v>
      </c>
      <c r="E14" s="12" t="s">
        <v>1808</v>
      </c>
      <c r="F14" s="13">
        <v>43647</v>
      </c>
      <c r="G14" s="14">
        <v>9789573285441</v>
      </c>
    </row>
    <row r="15" spans="1:7" x14ac:dyDescent="0.3">
      <c r="A15" s="9">
        <v>14</v>
      </c>
      <c r="B15" s="10" t="s">
        <v>1824</v>
      </c>
      <c r="C15" s="11" t="s">
        <v>1825</v>
      </c>
      <c r="D15" s="12" t="s">
        <v>1826</v>
      </c>
      <c r="E15" s="12" t="s">
        <v>1808</v>
      </c>
      <c r="F15" s="13">
        <v>43647</v>
      </c>
      <c r="G15" s="14">
        <v>9789573285465</v>
      </c>
    </row>
    <row r="16" spans="1:7" x14ac:dyDescent="0.3">
      <c r="A16" s="9">
        <v>15</v>
      </c>
      <c r="B16" s="10" t="s">
        <v>1827</v>
      </c>
      <c r="C16" s="11" t="s">
        <v>1828</v>
      </c>
      <c r="D16" s="12" t="s">
        <v>1829</v>
      </c>
      <c r="E16" s="12" t="s">
        <v>1808</v>
      </c>
      <c r="F16" s="13">
        <v>43617</v>
      </c>
      <c r="G16" s="14">
        <v>9789573285601</v>
      </c>
    </row>
    <row r="17" spans="1:7" x14ac:dyDescent="0.3">
      <c r="A17" s="9">
        <v>16</v>
      </c>
      <c r="B17" s="10" t="s">
        <v>1830</v>
      </c>
      <c r="C17" s="11" t="s">
        <v>1831</v>
      </c>
      <c r="D17" s="12" t="s">
        <v>1832</v>
      </c>
      <c r="E17" s="12" t="s">
        <v>1808</v>
      </c>
      <c r="F17" s="13">
        <v>43678</v>
      </c>
      <c r="G17" s="14">
        <v>9789573285328</v>
      </c>
    </row>
    <row r="18" spans="1:7" x14ac:dyDescent="0.3">
      <c r="A18" s="9">
        <v>17</v>
      </c>
      <c r="B18" s="10" t="s">
        <v>1833</v>
      </c>
      <c r="C18" s="11" t="s">
        <v>1834</v>
      </c>
      <c r="D18" s="12" t="s">
        <v>1835</v>
      </c>
      <c r="E18" s="12" t="s">
        <v>1808</v>
      </c>
      <c r="F18" s="13">
        <v>43647</v>
      </c>
      <c r="G18" s="14">
        <v>9789573285458</v>
      </c>
    </row>
    <row r="19" spans="1:7" x14ac:dyDescent="0.3">
      <c r="A19" s="9">
        <v>18</v>
      </c>
      <c r="B19" s="10" t="s">
        <v>1837</v>
      </c>
      <c r="C19" s="11" t="s">
        <v>1838</v>
      </c>
      <c r="D19" s="12" t="s">
        <v>1839</v>
      </c>
      <c r="E19" s="12" t="s">
        <v>1836</v>
      </c>
      <c r="F19" s="13">
        <v>43740</v>
      </c>
      <c r="G19" s="14">
        <v>9789863984672</v>
      </c>
    </row>
    <row r="20" spans="1:7" x14ac:dyDescent="0.3">
      <c r="A20" s="9">
        <v>19</v>
      </c>
      <c r="B20" s="10" t="s">
        <v>1840</v>
      </c>
      <c r="C20" s="11" t="s">
        <v>1841</v>
      </c>
      <c r="D20" s="12" t="s">
        <v>1842</v>
      </c>
      <c r="E20" s="12" t="s">
        <v>1836</v>
      </c>
      <c r="F20" s="13">
        <v>43679</v>
      </c>
      <c r="G20" s="14">
        <v>9789863984559</v>
      </c>
    </row>
    <row r="21" spans="1:7" x14ac:dyDescent="0.3">
      <c r="A21" s="9">
        <v>20</v>
      </c>
      <c r="B21" s="10" t="s">
        <v>1843</v>
      </c>
      <c r="C21" s="11" t="s">
        <v>1844</v>
      </c>
      <c r="D21" s="12" t="s">
        <v>1845</v>
      </c>
      <c r="E21" s="12" t="s">
        <v>1783</v>
      </c>
      <c r="F21" s="13">
        <v>43647</v>
      </c>
      <c r="G21" s="14">
        <v>9789862139868</v>
      </c>
    </row>
    <row r="22" spans="1:7" x14ac:dyDescent="0.3">
      <c r="A22" s="9">
        <v>21</v>
      </c>
      <c r="B22" s="10" t="s">
        <v>1846</v>
      </c>
      <c r="C22" s="15" t="s">
        <v>1849</v>
      </c>
      <c r="D22" s="12" t="s">
        <v>1847</v>
      </c>
      <c r="E22" s="12" t="s">
        <v>1783</v>
      </c>
      <c r="F22" s="13">
        <v>43582</v>
      </c>
      <c r="G22" s="14">
        <v>9789869763004</v>
      </c>
    </row>
    <row r="23" spans="1:7" x14ac:dyDescent="0.3">
      <c r="C23" s="2"/>
    </row>
  </sheetData>
  <phoneticPr fontId="18" type="noConversion"/>
  <conditionalFormatting sqref="C2:C22">
    <cfRule type="duplicateValues" dxfId="0" priority="1"/>
  </conditionalFormatting>
  <hyperlinks>
    <hyperlink ref="C22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2020上半年579本</vt:lpstr>
      <vt:lpstr>購書金21本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05221</dc:creator>
  <cp:lastModifiedBy>admin</cp:lastModifiedBy>
  <dcterms:created xsi:type="dcterms:W3CDTF">2020-07-09T04:26:12Z</dcterms:created>
  <dcterms:modified xsi:type="dcterms:W3CDTF">2020-09-16T00:58:27Z</dcterms:modified>
</cp:coreProperties>
</file>