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25" windowWidth="18015" windowHeight="7200"/>
  </bookViews>
  <sheets>
    <sheet name="eBook list" sheetId="1" r:id="rId1"/>
  </sheets>
  <definedNames>
    <definedName name="_xlnm._FilterDatabase" localSheetId="0" hidden="1">'eBook list'!$A$1:$G$7331</definedName>
  </definedNames>
  <calcPr calcId="145621"/>
</workbook>
</file>

<file path=xl/calcChain.xml><?xml version="1.0" encoding="utf-8"?>
<calcChain xmlns="http://schemas.openxmlformats.org/spreadsheetml/2006/main">
  <c r="G7331" i="1" l="1"/>
  <c r="G7330" i="1"/>
  <c r="G7329" i="1"/>
  <c r="G7328" i="1"/>
  <c r="G7327" i="1"/>
  <c r="G7326" i="1"/>
  <c r="G7325" i="1"/>
  <c r="G7324" i="1"/>
  <c r="G7323" i="1"/>
  <c r="G7322" i="1"/>
  <c r="G7321" i="1"/>
  <c r="G7320" i="1"/>
  <c r="G7319" i="1"/>
  <c r="G7318" i="1"/>
  <c r="G7317" i="1"/>
  <c r="G7316" i="1"/>
  <c r="G7315" i="1"/>
  <c r="G7314" i="1"/>
  <c r="G7313" i="1"/>
  <c r="G7312" i="1"/>
  <c r="G7311" i="1"/>
  <c r="G7310" i="1"/>
  <c r="G7309" i="1"/>
  <c r="G7308" i="1"/>
  <c r="G7307" i="1"/>
  <c r="G7306" i="1"/>
  <c r="G7305" i="1"/>
  <c r="G7304" i="1"/>
  <c r="G7303" i="1"/>
  <c r="G7302" i="1"/>
  <c r="G7301" i="1"/>
  <c r="G7300" i="1"/>
  <c r="G7299" i="1"/>
  <c r="G7298" i="1"/>
  <c r="G7297" i="1"/>
  <c r="G7296" i="1"/>
  <c r="G7295" i="1"/>
  <c r="G7294" i="1"/>
  <c r="G7293" i="1"/>
  <c r="G7292" i="1"/>
  <c r="G7291" i="1"/>
  <c r="G7290" i="1"/>
  <c r="G7289" i="1"/>
  <c r="G7288" i="1"/>
  <c r="G7287" i="1"/>
  <c r="G7286" i="1"/>
  <c r="G7285" i="1"/>
  <c r="G7284" i="1"/>
  <c r="G7283" i="1"/>
  <c r="G7282" i="1"/>
  <c r="G7281" i="1"/>
  <c r="G7280" i="1"/>
  <c r="G7279" i="1"/>
  <c r="G7278" i="1"/>
  <c r="G7277" i="1"/>
  <c r="G7276" i="1"/>
  <c r="G7275" i="1"/>
  <c r="G7274" i="1"/>
  <c r="G7273" i="1"/>
  <c r="G7272" i="1"/>
  <c r="G7271" i="1"/>
  <c r="G7270" i="1"/>
  <c r="G7269" i="1"/>
  <c r="G7268" i="1"/>
  <c r="G7267" i="1"/>
  <c r="G7266" i="1"/>
  <c r="G7265" i="1"/>
  <c r="G7264" i="1"/>
  <c r="G7263" i="1"/>
  <c r="G7262" i="1"/>
  <c r="G7261" i="1"/>
  <c r="G7260" i="1"/>
  <c r="G7259" i="1"/>
  <c r="G7258" i="1"/>
  <c r="G7257" i="1"/>
  <c r="G7256" i="1"/>
  <c r="G7255" i="1"/>
  <c r="G7254" i="1"/>
  <c r="G7253" i="1"/>
  <c r="G7252" i="1"/>
  <c r="G7251" i="1"/>
  <c r="G7250" i="1"/>
  <c r="G7249" i="1"/>
  <c r="G7248" i="1"/>
  <c r="G7247" i="1"/>
  <c r="G7246" i="1"/>
  <c r="G7245" i="1"/>
  <c r="G7244" i="1"/>
  <c r="G7243" i="1"/>
  <c r="G7242" i="1"/>
  <c r="G7241" i="1"/>
  <c r="G7240" i="1"/>
  <c r="G7239" i="1"/>
  <c r="G7238" i="1"/>
  <c r="G7237" i="1"/>
  <c r="G7236" i="1"/>
  <c r="G7235" i="1"/>
  <c r="G7234" i="1"/>
  <c r="G7233" i="1"/>
  <c r="G7232" i="1"/>
  <c r="G7231" i="1"/>
  <c r="G7230" i="1"/>
  <c r="G7229" i="1"/>
  <c r="G7228" i="1"/>
  <c r="G7227" i="1"/>
  <c r="G7226" i="1"/>
  <c r="G7225" i="1"/>
  <c r="G7224" i="1"/>
  <c r="G7223" i="1"/>
  <c r="G7222" i="1"/>
  <c r="G7221" i="1"/>
  <c r="G7220" i="1"/>
  <c r="G7219" i="1"/>
  <c r="G7218" i="1"/>
  <c r="G7217" i="1"/>
  <c r="G7216" i="1"/>
  <c r="G7215" i="1"/>
  <c r="G7214" i="1"/>
  <c r="G7213" i="1"/>
  <c r="G7212" i="1"/>
  <c r="G7211" i="1"/>
  <c r="G7210" i="1"/>
  <c r="G7209" i="1"/>
  <c r="G7208" i="1"/>
  <c r="G7207" i="1"/>
  <c r="G7206" i="1"/>
  <c r="G7205" i="1"/>
  <c r="G7204" i="1"/>
  <c r="G7203" i="1"/>
  <c r="G7202" i="1"/>
  <c r="G7201" i="1"/>
  <c r="G7200" i="1"/>
  <c r="G7199" i="1"/>
  <c r="G7198" i="1"/>
  <c r="G7197" i="1"/>
  <c r="G7196" i="1"/>
  <c r="G7195" i="1"/>
  <c r="G7194" i="1"/>
  <c r="G7193" i="1"/>
  <c r="G7192" i="1"/>
  <c r="G7191" i="1"/>
  <c r="G7190" i="1"/>
  <c r="G7189" i="1"/>
  <c r="G7188" i="1"/>
  <c r="G7187" i="1"/>
  <c r="G7186" i="1"/>
  <c r="G7185" i="1"/>
  <c r="G7184" i="1"/>
  <c r="G7183" i="1"/>
  <c r="G7182" i="1"/>
  <c r="G7181" i="1"/>
  <c r="G7180" i="1"/>
  <c r="G7179" i="1"/>
  <c r="G7178" i="1"/>
  <c r="G7177" i="1"/>
  <c r="G7176" i="1"/>
  <c r="G7175" i="1"/>
  <c r="G7174" i="1"/>
  <c r="G7173" i="1"/>
  <c r="G7172" i="1"/>
  <c r="G7171" i="1"/>
  <c r="G7170" i="1"/>
  <c r="G7169" i="1"/>
  <c r="G7168" i="1"/>
  <c r="G7167" i="1"/>
  <c r="G7166" i="1"/>
  <c r="G7165" i="1"/>
  <c r="G7164" i="1"/>
  <c r="G7163" i="1"/>
  <c r="G7162" i="1"/>
  <c r="G7161" i="1"/>
  <c r="G7160" i="1"/>
  <c r="G7159" i="1"/>
  <c r="G7158" i="1"/>
  <c r="G7157" i="1"/>
  <c r="G7156" i="1"/>
  <c r="G7155" i="1"/>
  <c r="G7154" i="1"/>
  <c r="G7153" i="1"/>
  <c r="G7152" i="1"/>
  <c r="G7151" i="1"/>
  <c r="G7150" i="1"/>
  <c r="G7149" i="1"/>
  <c r="G7148" i="1"/>
  <c r="G7147" i="1"/>
  <c r="G7146" i="1"/>
  <c r="G7145" i="1"/>
  <c r="G7144" i="1"/>
  <c r="G7143" i="1"/>
  <c r="G7142" i="1"/>
  <c r="G7141" i="1"/>
  <c r="G7140" i="1"/>
  <c r="G7139" i="1"/>
  <c r="G7138" i="1"/>
  <c r="G7137" i="1"/>
  <c r="G7136" i="1"/>
  <c r="G7135" i="1"/>
  <c r="G7134" i="1"/>
  <c r="G7133" i="1"/>
  <c r="G7132" i="1"/>
  <c r="G7131" i="1"/>
  <c r="G7130" i="1"/>
  <c r="G7129" i="1"/>
  <c r="G7128" i="1"/>
  <c r="G7127" i="1"/>
  <c r="G7126" i="1"/>
  <c r="G7125" i="1"/>
  <c r="G7124" i="1"/>
  <c r="G7123" i="1"/>
  <c r="G7122" i="1"/>
  <c r="G7121" i="1"/>
  <c r="G7120" i="1"/>
  <c r="G7119" i="1"/>
  <c r="G7118" i="1"/>
  <c r="G7117" i="1"/>
  <c r="G7116" i="1"/>
  <c r="G7115" i="1"/>
  <c r="G7114" i="1"/>
  <c r="G7113" i="1"/>
  <c r="G7112" i="1"/>
  <c r="G7111" i="1"/>
  <c r="G7110" i="1"/>
  <c r="G7109" i="1"/>
  <c r="G7108" i="1"/>
  <c r="G7107" i="1"/>
  <c r="G7106" i="1"/>
  <c r="G7105" i="1"/>
  <c r="G7104" i="1"/>
  <c r="G7103" i="1"/>
  <c r="G7102" i="1"/>
  <c r="G7101" i="1"/>
  <c r="G7100" i="1"/>
  <c r="G7099" i="1"/>
  <c r="G7098" i="1"/>
  <c r="G7097" i="1"/>
  <c r="G7096" i="1"/>
  <c r="G7095" i="1"/>
  <c r="G7094" i="1"/>
  <c r="G7093" i="1"/>
  <c r="G7092" i="1"/>
  <c r="G7091" i="1"/>
  <c r="G7090" i="1"/>
  <c r="G7089" i="1"/>
  <c r="G7088" i="1"/>
  <c r="G7087" i="1"/>
  <c r="G7086" i="1"/>
  <c r="G7085" i="1"/>
  <c r="G7084" i="1"/>
  <c r="G7083" i="1"/>
  <c r="G7082" i="1"/>
  <c r="G7081" i="1"/>
  <c r="G7080" i="1"/>
  <c r="G7079" i="1"/>
  <c r="G7078" i="1"/>
  <c r="G7077" i="1"/>
  <c r="G7076" i="1"/>
  <c r="G7075" i="1"/>
  <c r="G7074" i="1"/>
  <c r="G7073" i="1"/>
  <c r="G7072" i="1"/>
  <c r="G7071" i="1"/>
  <c r="G7070" i="1"/>
  <c r="G7069" i="1"/>
  <c r="G7068" i="1"/>
  <c r="G7067" i="1"/>
  <c r="G7066" i="1"/>
  <c r="G7065" i="1"/>
  <c r="G7064" i="1"/>
  <c r="G7063" i="1"/>
  <c r="G7062" i="1"/>
  <c r="G7061" i="1"/>
  <c r="G7060" i="1"/>
  <c r="G7059" i="1"/>
  <c r="G7058" i="1"/>
  <c r="G7057" i="1"/>
  <c r="G7056" i="1"/>
  <c r="G7055" i="1"/>
  <c r="G7054" i="1"/>
  <c r="G7053" i="1"/>
  <c r="G7052" i="1"/>
  <c r="G7051" i="1"/>
  <c r="G7050" i="1"/>
  <c r="G7049" i="1"/>
  <c r="G7048" i="1"/>
  <c r="G7047" i="1"/>
  <c r="G7046" i="1"/>
  <c r="G7045" i="1"/>
  <c r="G7044" i="1"/>
  <c r="G7043" i="1"/>
  <c r="G7042" i="1"/>
  <c r="G7041" i="1"/>
  <c r="G7040" i="1"/>
  <c r="G7039" i="1"/>
  <c r="G7038" i="1"/>
  <c r="G7037" i="1"/>
  <c r="G7036" i="1"/>
  <c r="G7035" i="1"/>
  <c r="G7034" i="1"/>
  <c r="G7033" i="1"/>
  <c r="G7032" i="1"/>
  <c r="G7031" i="1"/>
  <c r="G7030" i="1"/>
  <c r="G7029" i="1"/>
  <c r="G7028" i="1"/>
  <c r="G7027" i="1"/>
  <c r="G7026" i="1"/>
  <c r="G7025" i="1"/>
  <c r="G7024" i="1"/>
  <c r="G7023" i="1"/>
  <c r="G7022" i="1"/>
  <c r="G7021" i="1"/>
  <c r="G7020" i="1"/>
  <c r="G7019" i="1"/>
  <c r="G7018" i="1"/>
  <c r="G7017" i="1"/>
  <c r="G7016" i="1"/>
  <c r="G7015" i="1"/>
  <c r="G7014" i="1"/>
  <c r="G7013" i="1"/>
  <c r="G7012" i="1"/>
  <c r="G7011" i="1"/>
  <c r="G7010" i="1"/>
  <c r="G7009" i="1"/>
  <c r="G7008" i="1"/>
  <c r="G7007" i="1"/>
  <c r="G7006" i="1"/>
  <c r="G7005" i="1"/>
  <c r="G7004" i="1"/>
  <c r="G7003" i="1"/>
  <c r="G7002" i="1"/>
  <c r="G7001" i="1"/>
  <c r="G7000" i="1"/>
  <c r="G6999" i="1"/>
  <c r="G6998" i="1"/>
  <c r="G6997" i="1"/>
  <c r="G6996" i="1"/>
  <c r="G6995" i="1"/>
  <c r="G6994" i="1"/>
  <c r="G6993" i="1"/>
  <c r="G6992" i="1"/>
  <c r="G6991" i="1"/>
  <c r="G6990" i="1"/>
  <c r="G6989" i="1"/>
  <c r="G6988" i="1"/>
  <c r="G6987" i="1"/>
  <c r="G6986" i="1"/>
  <c r="G6985" i="1"/>
  <c r="G6984" i="1"/>
  <c r="G6983" i="1"/>
  <c r="G6982" i="1"/>
  <c r="G6981" i="1"/>
  <c r="G6980" i="1"/>
  <c r="G6979" i="1"/>
  <c r="G6978" i="1"/>
  <c r="G6977" i="1"/>
  <c r="G6976" i="1"/>
  <c r="G6975" i="1"/>
  <c r="G6974" i="1"/>
  <c r="G6973" i="1"/>
  <c r="G6972" i="1"/>
  <c r="G6971" i="1"/>
  <c r="G6970" i="1"/>
  <c r="G6969" i="1"/>
  <c r="G6968" i="1"/>
  <c r="G6967" i="1"/>
  <c r="G6966" i="1"/>
  <c r="G6965" i="1"/>
  <c r="G6964" i="1"/>
  <c r="G6963" i="1"/>
  <c r="G6962" i="1"/>
  <c r="G6961" i="1"/>
  <c r="G6960" i="1"/>
  <c r="G6959" i="1"/>
  <c r="G6958" i="1"/>
  <c r="G6957" i="1"/>
  <c r="G6956" i="1"/>
  <c r="G6955" i="1"/>
  <c r="G6954" i="1"/>
  <c r="G6953" i="1"/>
  <c r="G6952" i="1"/>
  <c r="G6951" i="1"/>
  <c r="G6950" i="1"/>
  <c r="G6949" i="1"/>
  <c r="G6948" i="1"/>
  <c r="G6947" i="1"/>
  <c r="G6946" i="1"/>
  <c r="G6945" i="1"/>
  <c r="G6944" i="1"/>
  <c r="G6943" i="1"/>
  <c r="G6942" i="1"/>
  <c r="G6941" i="1"/>
  <c r="G6940" i="1"/>
  <c r="G6939" i="1"/>
  <c r="G6938" i="1"/>
  <c r="G6937" i="1"/>
  <c r="G6936" i="1"/>
  <c r="G6935" i="1"/>
  <c r="G6934" i="1"/>
  <c r="G6933" i="1"/>
  <c r="G6932" i="1"/>
  <c r="G6931" i="1"/>
  <c r="G6930" i="1"/>
  <c r="G6929" i="1"/>
  <c r="G6928" i="1"/>
  <c r="G6927" i="1"/>
  <c r="G6926" i="1"/>
  <c r="G6925" i="1"/>
  <c r="G6924" i="1"/>
  <c r="G6923" i="1"/>
  <c r="G6922" i="1"/>
  <c r="G6921" i="1"/>
  <c r="G6920" i="1"/>
  <c r="G6919" i="1"/>
  <c r="G6918" i="1"/>
  <c r="G6917" i="1"/>
  <c r="G6916" i="1"/>
  <c r="G6915" i="1"/>
  <c r="G6914" i="1"/>
  <c r="G6913" i="1"/>
  <c r="G6912" i="1"/>
  <c r="G6911" i="1"/>
  <c r="G6910" i="1"/>
  <c r="G6909" i="1"/>
  <c r="G6908" i="1"/>
  <c r="G6907" i="1"/>
  <c r="G6906" i="1"/>
  <c r="G6905" i="1"/>
  <c r="G6904" i="1"/>
  <c r="G6903" i="1"/>
  <c r="G6902" i="1"/>
  <c r="G6901" i="1"/>
  <c r="G6900" i="1"/>
  <c r="G6899" i="1"/>
  <c r="G6898" i="1"/>
  <c r="G6897" i="1"/>
  <c r="G6896" i="1"/>
  <c r="G6895" i="1"/>
  <c r="G6894" i="1"/>
  <c r="G6893" i="1"/>
  <c r="G6892" i="1"/>
  <c r="G6891" i="1"/>
  <c r="G6890" i="1"/>
  <c r="G6889" i="1"/>
  <c r="G6888" i="1"/>
  <c r="G6887" i="1"/>
  <c r="G6886" i="1"/>
  <c r="G6885" i="1"/>
  <c r="G6884" i="1"/>
  <c r="G6883" i="1"/>
  <c r="G6882" i="1"/>
  <c r="G6881" i="1"/>
  <c r="G6880" i="1"/>
  <c r="G6879" i="1"/>
  <c r="G6878" i="1"/>
  <c r="G6877" i="1"/>
  <c r="G6876" i="1"/>
  <c r="G6875" i="1"/>
  <c r="G6874" i="1"/>
  <c r="G6873" i="1"/>
  <c r="G6872" i="1"/>
  <c r="G6871" i="1"/>
  <c r="G6870" i="1"/>
  <c r="G6869" i="1"/>
  <c r="G6868" i="1"/>
  <c r="G6867" i="1"/>
  <c r="G6866" i="1"/>
  <c r="G6865" i="1"/>
  <c r="G6864" i="1"/>
  <c r="G6863" i="1"/>
  <c r="G6862" i="1"/>
  <c r="G6861" i="1"/>
  <c r="G6860" i="1"/>
  <c r="G6859" i="1"/>
  <c r="G6858" i="1"/>
  <c r="G6857" i="1"/>
  <c r="G6856" i="1"/>
  <c r="G6855" i="1"/>
  <c r="G6854" i="1"/>
  <c r="G6853" i="1"/>
  <c r="G6852" i="1"/>
  <c r="G6851" i="1"/>
  <c r="G6850" i="1"/>
  <c r="G6849" i="1"/>
  <c r="G6848" i="1"/>
  <c r="G6847" i="1"/>
  <c r="G6846" i="1"/>
  <c r="G6845" i="1"/>
  <c r="G6844" i="1"/>
  <c r="G6843" i="1"/>
  <c r="G6842" i="1"/>
  <c r="G6841" i="1"/>
  <c r="G6840" i="1"/>
  <c r="G6839" i="1"/>
  <c r="G6838" i="1"/>
  <c r="G6837" i="1"/>
  <c r="G6836" i="1"/>
  <c r="G6835" i="1"/>
  <c r="G6834" i="1"/>
  <c r="G6833" i="1"/>
  <c r="G6832" i="1"/>
  <c r="G6831" i="1"/>
  <c r="G6830" i="1"/>
  <c r="G6829" i="1"/>
  <c r="G6828" i="1"/>
  <c r="G6827" i="1"/>
  <c r="G6826" i="1"/>
  <c r="G6825" i="1"/>
  <c r="G6824" i="1"/>
  <c r="G6823" i="1"/>
  <c r="G6822" i="1"/>
  <c r="G6821" i="1"/>
  <c r="G6820" i="1"/>
  <c r="G6819" i="1"/>
  <c r="G6818" i="1"/>
  <c r="G6817" i="1"/>
  <c r="G6816" i="1"/>
  <c r="G6815" i="1"/>
  <c r="G6814" i="1"/>
  <c r="G6813" i="1"/>
  <c r="G6812" i="1"/>
  <c r="G6811" i="1"/>
  <c r="G6810" i="1"/>
  <c r="G6809" i="1"/>
  <c r="G6808" i="1"/>
  <c r="G6807" i="1"/>
  <c r="G6806" i="1"/>
  <c r="G6805" i="1"/>
  <c r="G6804" i="1"/>
  <c r="G6803" i="1"/>
  <c r="G6802" i="1"/>
  <c r="G6801" i="1"/>
  <c r="G6800" i="1"/>
  <c r="G6799" i="1"/>
  <c r="G6798" i="1"/>
  <c r="G6797" i="1"/>
  <c r="G6796" i="1"/>
  <c r="G6795" i="1"/>
  <c r="G6794" i="1"/>
  <c r="G6793" i="1"/>
  <c r="G6792" i="1"/>
  <c r="G6791" i="1"/>
  <c r="G6790" i="1"/>
  <c r="G6789" i="1"/>
  <c r="G6788" i="1"/>
  <c r="G6787" i="1"/>
  <c r="G6786" i="1"/>
  <c r="G6785" i="1"/>
  <c r="G6784" i="1"/>
  <c r="G6783" i="1"/>
  <c r="G6782" i="1"/>
  <c r="G6781" i="1"/>
  <c r="G6780" i="1"/>
  <c r="G6779" i="1"/>
  <c r="G6778" i="1"/>
  <c r="G6777" i="1"/>
  <c r="G6776" i="1"/>
  <c r="G6775" i="1"/>
  <c r="G6774" i="1"/>
  <c r="G6773" i="1"/>
  <c r="G6772" i="1"/>
  <c r="G6771" i="1"/>
  <c r="G6770" i="1"/>
  <c r="G6769" i="1"/>
  <c r="G6768" i="1"/>
  <c r="G6767" i="1"/>
  <c r="G6766" i="1"/>
  <c r="G6765" i="1"/>
  <c r="G6764" i="1"/>
  <c r="G6763" i="1"/>
  <c r="G6762" i="1"/>
  <c r="G6761" i="1"/>
  <c r="G6760" i="1"/>
  <c r="G6759" i="1"/>
  <c r="G6758" i="1"/>
  <c r="G6757" i="1"/>
  <c r="G6756" i="1"/>
  <c r="G6755" i="1"/>
  <c r="G6754" i="1"/>
  <c r="G6753" i="1"/>
  <c r="G6752" i="1"/>
  <c r="G6751" i="1"/>
  <c r="G6750" i="1"/>
  <c r="G6749" i="1"/>
  <c r="G6748" i="1"/>
  <c r="G6747" i="1"/>
  <c r="G6746" i="1"/>
  <c r="G6745" i="1"/>
  <c r="G6744" i="1"/>
  <c r="G6743" i="1"/>
  <c r="G6742" i="1"/>
  <c r="G6741" i="1"/>
  <c r="G6740" i="1"/>
  <c r="G6739" i="1"/>
  <c r="G6738" i="1"/>
  <c r="G6737" i="1"/>
  <c r="G6736" i="1"/>
  <c r="G6735" i="1"/>
  <c r="G6734" i="1"/>
  <c r="G6733" i="1"/>
  <c r="G6732" i="1"/>
  <c r="G6731" i="1"/>
  <c r="G6730" i="1"/>
  <c r="G6729" i="1"/>
  <c r="G6728" i="1"/>
  <c r="G6727" i="1"/>
  <c r="G6726" i="1"/>
  <c r="G6725" i="1"/>
  <c r="G6724" i="1"/>
  <c r="G6723" i="1"/>
  <c r="G6722" i="1"/>
  <c r="G6721" i="1"/>
  <c r="G6720" i="1"/>
  <c r="G6719" i="1"/>
  <c r="G6718" i="1"/>
  <c r="G6717" i="1"/>
  <c r="G6716" i="1"/>
  <c r="G6715" i="1"/>
  <c r="G6714" i="1"/>
  <c r="G6713" i="1"/>
  <c r="G6712" i="1"/>
  <c r="G6711" i="1"/>
  <c r="G6710" i="1"/>
  <c r="G6709" i="1"/>
  <c r="G6708" i="1"/>
  <c r="G6707" i="1"/>
  <c r="G6706" i="1"/>
  <c r="G6705" i="1"/>
  <c r="G6704" i="1"/>
  <c r="G6703" i="1"/>
  <c r="G6702" i="1"/>
  <c r="G6701" i="1"/>
  <c r="G6700" i="1"/>
  <c r="G6699" i="1"/>
  <c r="G6698" i="1"/>
  <c r="G6697" i="1"/>
  <c r="G6696" i="1"/>
  <c r="G6695" i="1"/>
  <c r="G6694" i="1"/>
  <c r="G6693" i="1"/>
  <c r="G6692" i="1"/>
  <c r="G6691" i="1"/>
  <c r="G6690" i="1"/>
  <c r="G6689" i="1"/>
  <c r="G6688" i="1"/>
  <c r="G6687" i="1"/>
  <c r="G6686" i="1"/>
  <c r="G6685" i="1"/>
  <c r="G6684" i="1"/>
  <c r="G6683" i="1"/>
  <c r="G6682" i="1"/>
  <c r="G6681" i="1"/>
  <c r="G6680" i="1"/>
  <c r="G6679" i="1"/>
  <c r="G6678" i="1"/>
  <c r="G6677" i="1"/>
  <c r="G6676" i="1"/>
  <c r="G6675" i="1"/>
  <c r="G6674" i="1"/>
  <c r="G6673" i="1"/>
  <c r="G6672" i="1"/>
  <c r="G6671" i="1"/>
  <c r="G6670" i="1"/>
  <c r="G6669" i="1"/>
  <c r="G6668" i="1"/>
  <c r="G6667" i="1"/>
  <c r="G6666" i="1"/>
  <c r="G6665" i="1"/>
  <c r="G6664" i="1"/>
  <c r="G6663" i="1"/>
  <c r="G6662" i="1"/>
  <c r="G6661" i="1"/>
  <c r="G6660" i="1"/>
  <c r="G6659" i="1"/>
  <c r="G6658" i="1"/>
  <c r="G6657" i="1"/>
  <c r="G6656" i="1"/>
  <c r="G6655" i="1"/>
  <c r="G6654" i="1"/>
  <c r="G6653" i="1"/>
  <c r="G6652" i="1"/>
  <c r="G6651" i="1"/>
  <c r="G6650" i="1"/>
  <c r="G6649" i="1"/>
  <c r="G6648" i="1"/>
  <c r="G6647" i="1"/>
  <c r="G6646" i="1"/>
  <c r="G6645" i="1"/>
  <c r="G6644" i="1"/>
  <c r="G6643" i="1"/>
  <c r="G6642" i="1"/>
  <c r="G6641" i="1"/>
  <c r="G6640" i="1"/>
  <c r="G6639" i="1"/>
  <c r="G6638" i="1"/>
  <c r="G6637" i="1"/>
  <c r="G6636" i="1"/>
  <c r="G6635" i="1"/>
  <c r="G6634" i="1"/>
  <c r="G6633" i="1"/>
  <c r="G6632" i="1"/>
  <c r="G6631" i="1"/>
  <c r="G6630" i="1"/>
  <c r="G6629" i="1"/>
  <c r="G6628" i="1"/>
  <c r="G6627" i="1"/>
  <c r="G6626" i="1"/>
  <c r="G6625" i="1"/>
  <c r="G6624" i="1"/>
  <c r="G6623" i="1"/>
  <c r="G6622" i="1"/>
  <c r="G6621" i="1"/>
  <c r="G6620" i="1"/>
  <c r="G6619" i="1"/>
  <c r="G6618" i="1"/>
  <c r="G6617" i="1"/>
  <c r="G6616" i="1"/>
  <c r="G6615" i="1"/>
  <c r="G6614" i="1"/>
  <c r="G6613" i="1"/>
  <c r="G6612" i="1"/>
  <c r="G6611" i="1"/>
  <c r="G6610" i="1"/>
  <c r="G6609" i="1"/>
  <c r="G6608" i="1"/>
  <c r="G6607" i="1"/>
  <c r="G6606" i="1"/>
  <c r="G6605" i="1"/>
  <c r="G6604" i="1"/>
  <c r="G6603" i="1"/>
  <c r="G6602" i="1"/>
  <c r="G6601" i="1"/>
  <c r="G6600" i="1"/>
  <c r="G6599" i="1"/>
  <c r="G6598" i="1"/>
  <c r="G6597" i="1"/>
  <c r="G6596" i="1"/>
  <c r="G6595" i="1"/>
  <c r="G6594" i="1"/>
  <c r="G6593" i="1"/>
  <c r="G6592" i="1"/>
  <c r="G6591" i="1"/>
  <c r="G6590" i="1"/>
  <c r="G6589" i="1"/>
  <c r="G6588" i="1"/>
  <c r="G6587" i="1"/>
  <c r="G6586" i="1"/>
  <c r="G6585" i="1"/>
  <c r="G6584" i="1"/>
  <c r="G6583" i="1"/>
  <c r="G6582" i="1"/>
  <c r="G6581" i="1"/>
  <c r="G6580" i="1"/>
  <c r="G6579" i="1"/>
  <c r="G6578" i="1"/>
  <c r="G6577" i="1"/>
  <c r="G6576" i="1"/>
  <c r="G6575" i="1"/>
  <c r="G6574" i="1"/>
  <c r="G6573" i="1"/>
  <c r="G6572" i="1"/>
  <c r="G6571" i="1"/>
  <c r="G6570" i="1"/>
  <c r="G6569" i="1"/>
  <c r="G6568" i="1"/>
  <c r="G6567" i="1"/>
  <c r="G6566" i="1"/>
  <c r="G6565" i="1"/>
  <c r="G6564" i="1"/>
  <c r="G6563" i="1"/>
  <c r="G6562" i="1"/>
  <c r="G6561" i="1"/>
  <c r="G6560" i="1"/>
  <c r="G6559" i="1"/>
  <c r="G6558" i="1"/>
  <c r="G6557" i="1"/>
  <c r="G6556" i="1"/>
  <c r="G6555" i="1"/>
  <c r="G6554" i="1"/>
  <c r="G6553" i="1"/>
  <c r="G6552" i="1"/>
  <c r="G6551" i="1"/>
  <c r="G6550" i="1"/>
  <c r="G6549" i="1"/>
  <c r="G6548" i="1"/>
  <c r="G6547" i="1"/>
  <c r="G6546" i="1"/>
  <c r="G6545" i="1"/>
  <c r="G6544" i="1"/>
  <c r="G6543" i="1"/>
  <c r="G6542" i="1"/>
  <c r="G6541" i="1"/>
  <c r="G6540" i="1"/>
  <c r="G6539" i="1"/>
  <c r="G6538" i="1"/>
  <c r="G6537" i="1"/>
  <c r="G6536" i="1"/>
  <c r="G6535" i="1"/>
  <c r="G6534" i="1"/>
  <c r="G6533" i="1"/>
  <c r="G6532" i="1"/>
  <c r="G6531" i="1"/>
  <c r="G6530" i="1"/>
  <c r="G6529" i="1"/>
  <c r="G6528" i="1"/>
  <c r="G6527" i="1"/>
  <c r="G6526" i="1"/>
  <c r="G6525" i="1"/>
  <c r="G6524" i="1"/>
  <c r="G6523" i="1"/>
  <c r="G6522" i="1"/>
  <c r="G6521" i="1"/>
  <c r="G6520" i="1"/>
  <c r="G6519" i="1"/>
  <c r="G6518" i="1"/>
  <c r="G6517" i="1"/>
  <c r="G6516" i="1"/>
  <c r="G6515" i="1"/>
  <c r="G6514" i="1"/>
  <c r="G6513" i="1"/>
  <c r="G6512" i="1"/>
  <c r="G6511" i="1"/>
  <c r="G6510" i="1"/>
  <c r="G6509" i="1"/>
  <c r="G6508" i="1"/>
  <c r="G6507" i="1"/>
  <c r="G6506" i="1"/>
  <c r="G6505" i="1"/>
  <c r="G6504" i="1"/>
  <c r="G6503" i="1"/>
  <c r="G6502" i="1"/>
  <c r="G6501" i="1"/>
  <c r="G6500" i="1"/>
  <c r="G6499" i="1"/>
  <c r="G6498" i="1"/>
  <c r="G6497" i="1"/>
  <c r="G6496" i="1"/>
  <c r="G6495" i="1"/>
  <c r="G6494" i="1"/>
  <c r="G6493" i="1"/>
  <c r="G6492" i="1"/>
  <c r="G6491" i="1"/>
  <c r="G6490" i="1"/>
  <c r="G6489" i="1"/>
  <c r="G6488" i="1"/>
  <c r="G6487" i="1"/>
  <c r="G6486" i="1"/>
  <c r="G6485" i="1"/>
  <c r="G6484" i="1"/>
  <c r="G6483" i="1"/>
  <c r="G6482" i="1"/>
  <c r="G6481" i="1"/>
  <c r="G6480" i="1"/>
  <c r="G6479" i="1"/>
  <c r="G6478" i="1"/>
  <c r="G6477" i="1"/>
  <c r="G6476" i="1"/>
  <c r="G6475" i="1"/>
  <c r="G6474" i="1"/>
  <c r="G6473" i="1"/>
  <c r="G6472" i="1"/>
  <c r="G6471" i="1"/>
  <c r="G6470" i="1"/>
  <c r="G6469" i="1"/>
  <c r="G6468" i="1"/>
  <c r="G6467" i="1"/>
  <c r="G6466" i="1"/>
  <c r="G6465" i="1"/>
  <c r="G6464" i="1"/>
  <c r="G6463" i="1"/>
  <c r="G6462" i="1"/>
  <c r="G6461" i="1"/>
  <c r="G6460" i="1"/>
  <c r="G6459" i="1"/>
  <c r="G6458" i="1"/>
  <c r="G6457" i="1"/>
  <c r="G6456" i="1"/>
  <c r="G6455" i="1"/>
  <c r="G6454" i="1"/>
  <c r="G6453" i="1"/>
  <c r="G6452" i="1"/>
  <c r="G6451" i="1"/>
  <c r="G6450" i="1"/>
  <c r="G6449" i="1"/>
  <c r="G6448" i="1"/>
  <c r="G6447" i="1"/>
  <c r="G6446" i="1"/>
  <c r="G6445" i="1"/>
  <c r="G6444" i="1"/>
  <c r="G6443" i="1"/>
  <c r="G6442" i="1"/>
  <c r="G6441" i="1"/>
  <c r="G6440" i="1"/>
  <c r="G6439" i="1"/>
  <c r="G6438" i="1"/>
  <c r="G6437" i="1"/>
  <c r="G6436" i="1"/>
  <c r="G6435" i="1"/>
  <c r="G6434" i="1"/>
  <c r="G6433" i="1"/>
  <c r="G6432" i="1"/>
  <c r="G6431" i="1"/>
  <c r="G6430" i="1"/>
  <c r="G6429" i="1"/>
  <c r="G6428" i="1"/>
  <c r="G6427" i="1"/>
  <c r="G6426" i="1"/>
  <c r="G6425" i="1"/>
  <c r="G6424" i="1"/>
  <c r="G6423" i="1"/>
  <c r="G6422" i="1"/>
  <c r="G6421" i="1"/>
  <c r="G6420" i="1"/>
  <c r="G6419" i="1"/>
  <c r="G6418" i="1"/>
  <c r="G6417" i="1"/>
  <c r="G6416" i="1"/>
  <c r="G6415" i="1"/>
  <c r="G6414" i="1"/>
  <c r="G6413" i="1"/>
  <c r="G6412" i="1"/>
  <c r="G6411" i="1"/>
  <c r="G6410" i="1"/>
  <c r="G6409" i="1"/>
  <c r="G6408" i="1"/>
  <c r="G6407" i="1"/>
  <c r="G6406" i="1"/>
  <c r="G6405" i="1"/>
  <c r="G6404" i="1"/>
  <c r="G6403" i="1"/>
  <c r="G6402" i="1"/>
  <c r="G6401" i="1"/>
  <c r="G6400" i="1"/>
  <c r="G6399" i="1"/>
  <c r="G6398" i="1"/>
  <c r="G6397" i="1"/>
  <c r="G6396" i="1"/>
  <c r="G6395" i="1"/>
  <c r="G6394" i="1"/>
  <c r="G6393" i="1"/>
  <c r="G6392" i="1"/>
  <c r="G6391" i="1"/>
  <c r="G6390" i="1"/>
  <c r="G6389" i="1"/>
  <c r="G6388" i="1"/>
  <c r="G6387" i="1"/>
  <c r="G6386" i="1"/>
  <c r="G6385" i="1"/>
  <c r="G6384" i="1"/>
  <c r="G6383" i="1"/>
  <c r="G6382" i="1"/>
  <c r="G6381" i="1"/>
  <c r="G6380" i="1"/>
  <c r="G6379" i="1"/>
  <c r="G6378" i="1"/>
  <c r="G6377" i="1"/>
  <c r="G6376" i="1"/>
  <c r="G6375" i="1"/>
  <c r="G6374" i="1"/>
  <c r="G6373" i="1"/>
  <c r="G6372" i="1"/>
  <c r="G6371" i="1"/>
  <c r="G6370" i="1"/>
  <c r="G6369" i="1"/>
  <c r="G6368" i="1"/>
  <c r="G6367" i="1"/>
  <c r="G6366" i="1"/>
  <c r="G6365" i="1"/>
  <c r="G6364" i="1"/>
  <c r="G6363" i="1"/>
  <c r="G6362" i="1"/>
  <c r="G6361" i="1"/>
  <c r="G6360" i="1"/>
  <c r="G6359" i="1"/>
  <c r="G6358" i="1"/>
  <c r="G6357" i="1"/>
  <c r="G6356" i="1"/>
  <c r="G6355" i="1"/>
  <c r="G6354" i="1"/>
  <c r="G6353" i="1"/>
  <c r="G6352" i="1"/>
  <c r="G6351" i="1"/>
  <c r="G6350" i="1"/>
  <c r="G6349" i="1"/>
  <c r="G6348" i="1"/>
  <c r="G6347" i="1"/>
  <c r="G6346" i="1"/>
  <c r="G6345" i="1"/>
  <c r="G6344" i="1"/>
  <c r="G6343" i="1"/>
  <c r="G6342" i="1"/>
  <c r="G6341" i="1"/>
  <c r="G6340" i="1"/>
  <c r="G6339" i="1"/>
  <c r="G6338" i="1"/>
  <c r="G6337" i="1"/>
  <c r="G6336" i="1"/>
  <c r="G6335" i="1"/>
  <c r="G6334" i="1"/>
  <c r="G6333" i="1"/>
  <c r="G6332" i="1"/>
  <c r="G6331" i="1"/>
  <c r="G6330" i="1"/>
  <c r="G6329" i="1"/>
  <c r="G6328" i="1"/>
  <c r="G6327" i="1"/>
  <c r="G6326" i="1"/>
  <c r="G6325" i="1"/>
  <c r="G6324" i="1"/>
  <c r="G6323" i="1"/>
  <c r="G6322" i="1"/>
  <c r="G6321" i="1"/>
  <c r="G6320" i="1"/>
  <c r="G6319" i="1"/>
  <c r="G6318" i="1"/>
  <c r="G6317" i="1"/>
  <c r="G6316" i="1"/>
  <c r="G6315" i="1"/>
  <c r="G6314" i="1"/>
  <c r="G6313" i="1"/>
  <c r="G6312" i="1"/>
  <c r="G6311" i="1"/>
  <c r="G6310" i="1"/>
  <c r="G6309" i="1"/>
  <c r="G6308" i="1"/>
  <c r="G6307" i="1"/>
  <c r="G6306" i="1"/>
  <c r="G6305" i="1"/>
  <c r="G6304" i="1"/>
  <c r="G6303" i="1"/>
  <c r="G6302" i="1"/>
  <c r="G6301" i="1"/>
  <c r="G6300" i="1"/>
  <c r="G6299" i="1"/>
  <c r="G6298" i="1"/>
  <c r="G6297" i="1"/>
  <c r="G6296" i="1"/>
  <c r="G6295" i="1"/>
  <c r="G6294" i="1"/>
  <c r="G6293" i="1"/>
  <c r="G6292" i="1"/>
  <c r="G6291" i="1"/>
  <c r="G6290" i="1"/>
  <c r="G6289" i="1"/>
  <c r="G6288" i="1"/>
  <c r="G6287" i="1"/>
  <c r="G6286" i="1"/>
  <c r="G6285" i="1"/>
  <c r="G6284" i="1"/>
  <c r="G6283" i="1"/>
  <c r="G6282" i="1"/>
  <c r="G6281" i="1"/>
  <c r="G6280" i="1"/>
  <c r="G6279" i="1"/>
  <c r="G6278" i="1"/>
  <c r="G6277" i="1"/>
  <c r="G6276" i="1"/>
  <c r="G6275" i="1"/>
  <c r="G6274" i="1"/>
  <c r="G6273" i="1"/>
  <c r="G6272" i="1"/>
  <c r="G6271" i="1"/>
  <c r="G6270" i="1"/>
  <c r="G6269" i="1"/>
  <c r="G6268" i="1"/>
  <c r="G6267" i="1"/>
  <c r="G6266" i="1"/>
  <c r="G6265" i="1"/>
  <c r="G6264" i="1"/>
  <c r="G6263" i="1"/>
  <c r="G6262" i="1"/>
  <c r="G6261" i="1"/>
  <c r="G6260" i="1"/>
  <c r="G6259" i="1"/>
  <c r="G6258" i="1"/>
  <c r="G6257" i="1"/>
  <c r="G6256" i="1"/>
  <c r="G6255" i="1"/>
  <c r="G6254" i="1"/>
  <c r="G6253" i="1"/>
  <c r="G6252" i="1"/>
  <c r="G6251" i="1"/>
  <c r="G6250" i="1"/>
  <c r="G6249" i="1"/>
  <c r="G6248" i="1"/>
  <c r="G6247" i="1"/>
  <c r="G6246" i="1"/>
  <c r="G6245" i="1"/>
  <c r="G6244" i="1"/>
  <c r="G6243" i="1"/>
  <c r="G6242" i="1"/>
  <c r="G6241" i="1"/>
  <c r="G6240" i="1"/>
  <c r="G6239" i="1"/>
  <c r="G6238" i="1"/>
  <c r="G6237" i="1"/>
  <c r="G6236" i="1"/>
  <c r="G6235" i="1"/>
  <c r="G6234" i="1"/>
  <c r="G6233" i="1"/>
  <c r="G6232" i="1"/>
  <c r="G6231" i="1"/>
  <c r="G6230" i="1"/>
  <c r="G6229" i="1"/>
  <c r="G6228" i="1"/>
  <c r="G6227" i="1"/>
  <c r="G6226" i="1"/>
  <c r="G6225" i="1"/>
  <c r="G6224" i="1"/>
  <c r="G6223" i="1"/>
  <c r="G6222" i="1"/>
  <c r="G6221" i="1"/>
  <c r="G6220" i="1"/>
  <c r="G6219" i="1"/>
  <c r="G6218" i="1"/>
  <c r="G6217" i="1"/>
  <c r="G6216" i="1"/>
  <c r="G6215" i="1"/>
  <c r="G6214" i="1"/>
  <c r="G6213" i="1"/>
  <c r="G6212" i="1"/>
  <c r="G6211" i="1"/>
  <c r="G6210" i="1"/>
  <c r="G6209" i="1"/>
  <c r="G6208" i="1"/>
  <c r="G6207" i="1"/>
  <c r="G6206" i="1"/>
  <c r="G6205" i="1"/>
  <c r="G6204" i="1"/>
  <c r="G6203" i="1"/>
  <c r="G6202" i="1"/>
  <c r="G6201" i="1"/>
  <c r="G6200" i="1"/>
  <c r="G6199" i="1"/>
  <c r="G6198" i="1"/>
  <c r="G6197" i="1"/>
  <c r="G6196" i="1"/>
  <c r="G6195" i="1"/>
  <c r="G6194" i="1"/>
  <c r="G6193" i="1"/>
  <c r="G6192" i="1"/>
  <c r="G6191" i="1"/>
  <c r="G6190" i="1"/>
  <c r="G6189" i="1"/>
  <c r="G6188" i="1"/>
  <c r="G6187" i="1"/>
  <c r="G6186" i="1"/>
  <c r="G6185" i="1"/>
  <c r="G6184" i="1"/>
  <c r="G6183" i="1"/>
  <c r="G6182" i="1"/>
  <c r="G6181" i="1"/>
  <c r="G6180" i="1"/>
  <c r="G6179" i="1"/>
  <c r="G6178" i="1"/>
  <c r="G6177" i="1"/>
  <c r="G6176" i="1"/>
  <c r="G6175" i="1"/>
  <c r="G6174" i="1"/>
  <c r="G6173" i="1"/>
  <c r="G6172" i="1"/>
  <c r="G6171" i="1"/>
  <c r="G6170" i="1"/>
  <c r="G6169" i="1"/>
  <c r="G6168" i="1"/>
  <c r="G6167" i="1"/>
  <c r="G6166" i="1"/>
  <c r="G6165" i="1"/>
  <c r="G6164" i="1"/>
  <c r="G6163" i="1"/>
  <c r="G6162" i="1"/>
  <c r="G6161" i="1"/>
  <c r="G6160" i="1"/>
  <c r="G6159" i="1"/>
  <c r="G6158" i="1"/>
  <c r="G6157" i="1"/>
  <c r="G6156" i="1"/>
  <c r="G6155" i="1"/>
  <c r="G6154" i="1"/>
  <c r="G6153" i="1"/>
  <c r="G6152" i="1"/>
  <c r="G6151" i="1"/>
  <c r="G6150" i="1"/>
  <c r="G6149" i="1"/>
  <c r="G6148" i="1"/>
  <c r="G6147" i="1"/>
  <c r="G6146" i="1"/>
  <c r="G6145" i="1"/>
  <c r="G6144" i="1"/>
  <c r="G6143" i="1"/>
  <c r="G6142" i="1"/>
  <c r="G6141" i="1"/>
  <c r="G6140" i="1"/>
  <c r="G6139" i="1"/>
  <c r="G6138" i="1"/>
  <c r="G6137" i="1"/>
  <c r="G6136" i="1"/>
  <c r="G6135" i="1"/>
  <c r="G6134" i="1"/>
  <c r="G6133" i="1"/>
  <c r="G6132" i="1"/>
  <c r="G6131" i="1"/>
  <c r="G6130" i="1"/>
  <c r="G6129" i="1"/>
  <c r="G6128" i="1"/>
  <c r="G6127" i="1"/>
  <c r="G6126" i="1"/>
  <c r="G6125" i="1"/>
  <c r="G6124" i="1"/>
  <c r="G6123" i="1"/>
  <c r="G6122" i="1"/>
  <c r="G6121" i="1"/>
  <c r="G6120" i="1"/>
  <c r="G6119" i="1"/>
  <c r="G6118" i="1"/>
  <c r="G6117" i="1"/>
  <c r="G6116" i="1"/>
  <c r="G6115" i="1"/>
  <c r="G6114" i="1"/>
  <c r="G6113" i="1"/>
  <c r="G6112" i="1"/>
  <c r="G6111" i="1"/>
  <c r="G6110" i="1"/>
  <c r="G6109" i="1"/>
  <c r="G6108" i="1"/>
  <c r="G6107" i="1"/>
  <c r="G6106" i="1"/>
  <c r="G6105" i="1"/>
  <c r="G6104" i="1"/>
  <c r="G6103" i="1"/>
  <c r="G6102" i="1"/>
  <c r="G6101" i="1"/>
  <c r="G6100" i="1"/>
  <c r="G6099" i="1"/>
  <c r="G6098" i="1"/>
  <c r="G6097" i="1"/>
  <c r="G6096" i="1"/>
  <c r="G6095" i="1"/>
  <c r="G6094" i="1"/>
  <c r="G6093" i="1"/>
  <c r="G6092" i="1"/>
  <c r="G6091" i="1"/>
  <c r="G6090" i="1"/>
  <c r="G6089" i="1"/>
  <c r="G6088" i="1"/>
  <c r="G6087" i="1"/>
  <c r="G6086" i="1"/>
  <c r="G6085" i="1"/>
  <c r="G6084" i="1"/>
  <c r="G6083" i="1"/>
  <c r="G6082" i="1"/>
  <c r="G6081" i="1"/>
  <c r="G6080" i="1"/>
  <c r="G6079" i="1"/>
  <c r="G6078" i="1"/>
  <c r="G6077" i="1"/>
  <c r="G6076" i="1"/>
  <c r="G6075" i="1"/>
  <c r="G6074" i="1"/>
  <c r="G6073" i="1"/>
  <c r="G6072" i="1"/>
  <c r="G6071" i="1"/>
  <c r="G6070" i="1"/>
  <c r="G6069" i="1"/>
  <c r="G6068" i="1"/>
  <c r="G6067" i="1"/>
  <c r="G6066" i="1"/>
  <c r="G6065" i="1"/>
  <c r="G6064" i="1"/>
  <c r="G6063" i="1"/>
  <c r="G6062" i="1"/>
  <c r="G6061" i="1"/>
  <c r="G6060" i="1"/>
  <c r="G6059" i="1"/>
  <c r="G6058" i="1"/>
  <c r="G6057" i="1"/>
  <c r="G6056" i="1"/>
  <c r="G6055" i="1"/>
  <c r="G6054" i="1"/>
  <c r="G6053" i="1"/>
  <c r="G6052" i="1"/>
  <c r="G6051" i="1"/>
  <c r="G6050" i="1"/>
  <c r="G6049" i="1"/>
  <c r="G6048" i="1"/>
  <c r="G6047" i="1"/>
  <c r="G6046" i="1"/>
  <c r="G6045" i="1"/>
  <c r="G6044" i="1"/>
  <c r="G6043" i="1"/>
  <c r="G6042" i="1"/>
  <c r="G6041" i="1"/>
  <c r="G6040" i="1"/>
  <c r="G6039" i="1"/>
  <c r="G6038" i="1"/>
  <c r="G6037" i="1"/>
  <c r="G6036" i="1"/>
  <c r="G6035" i="1"/>
  <c r="G6034" i="1"/>
  <c r="G6033" i="1"/>
  <c r="G6032" i="1"/>
  <c r="G6031" i="1"/>
  <c r="G6030" i="1"/>
  <c r="G6029" i="1"/>
  <c r="G6028" i="1"/>
  <c r="G6027" i="1"/>
  <c r="G6026" i="1"/>
  <c r="G6025" i="1"/>
  <c r="G6024" i="1"/>
  <c r="G6023" i="1"/>
  <c r="G6022" i="1"/>
  <c r="G6021" i="1"/>
  <c r="G6020" i="1"/>
  <c r="G6019" i="1"/>
  <c r="G6018" i="1"/>
  <c r="G6017" i="1"/>
  <c r="G6016" i="1"/>
  <c r="G6015" i="1"/>
  <c r="G6014" i="1"/>
  <c r="G6013" i="1"/>
  <c r="G6012" i="1"/>
  <c r="G6011" i="1"/>
  <c r="G6010" i="1"/>
  <c r="G6009" i="1"/>
  <c r="G6008" i="1"/>
  <c r="G6007" i="1"/>
  <c r="G6006" i="1"/>
  <c r="G6005" i="1"/>
  <c r="G6004" i="1"/>
  <c r="G6003" i="1"/>
  <c r="G6002" i="1"/>
  <c r="G6001" i="1"/>
  <c r="G6000" i="1"/>
  <c r="G5999" i="1"/>
  <c r="G5998" i="1"/>
  <c r="G5997" i="1"/>
  <c r="G5996" i="1"/>
  <c r="G5995" i="1"/>
  <c r="G5994" i="1"/>
  <c r="G5993" i="1"/>
  <c r="G5992" i="1"/>
  <c r="G5991" i="1"/>
  <c r="G5990" i="1"/>
  <c r="G5989" i="1"/>
  <c r="G5988" i="1"/>
  <c r="G5987" i="1"/>
  <c r="G5986" i="1"/>
  <c r="G5985" i="1"/>
  <c r="G5984" i="1"/>
  <c r="G5983" i="1"/>
  <c r="G5982" i="1"/>
  <c r="G5981" i="1"/>
  <c r="G5980" i="1"/>
  <c r="G5979" i="1"/>
  <c r="G5978" i="1"/>
  <c r="G5977" i="1"/>
  <c r="G5976" i="1"/>
  <c r="G5975" i="1"/>
  <c r="G5974" i="1"/>
  <c r="G5973" i="1"/>
  <c r="G5972" i="1"/>
  <c r="G5971" i="1"/>
  <c r="G5970" i="1"/>
  <c r="G5969" i="1"/>
  <c r="G5968" i="1"/>
  <c r="G5967" i="1"/>
  <c r="G5966" i="1"/>
  <c r="G5965" i="1"/>
  <c r="G5964" i="1"/>
  <c r="G5963" i="1"/>
  <c r="G5962" i="1"/>
  <c r="G5961" i="1"/>
  <c r="G5960" i="1"/>
  <c r="G5959" i="1"/>
  <c r="G5958" i="1"/>
  <c r="G5957" i="1"/>
  <c r="G5956" i="1"/>
  <c r="G5955" i="1"/>
  <c r="G5954" i="1"/>
  <c r="G5953" i="1"/>
  <c r="G5952" i="1"/>
  <c r="G5951" i="1"/>
  <c r="G5950" i="1"/>
  <c r="G5949" i="1"/>
  <c r="G5948" i="1"/>
  <c r="G5947" i="1"/>
  <c r="G5946" i="1"/>
  <c r="G5945" i="1"/>
  <c r="G5944" i="1"/>
  <c r="G5943" i="1"/>
  <c r="G5942" i="1"/>
  <c r="G5941" i="1"/>
  <c r="G5940" i="1"/>
  <c r="G5939" i="1"/>
  <c r="G5938" i="1"/>
  <c r="G5937" i="1"/>
  <c r="G5936" i="1"/>
  <c r="G5935" i="1"/>
  <c r="G5934" i="1"/>
  <c r="G5933" i="1"/>
  <c r="G5932" i="1"/>
  <c r="G5931" i="1"/>
  <c r="G5930" i="1"/>
  <c r="G5929" i="1"/>
  <c r="G5928" i="1"/>
  <c r="G5927" i="1"/>
  <c r="G5926" i="1"/>
  <c r="G5925" i="1"/>
  <c r="G5924" i="1"/>
  <c r="G5923" i="1"/>
  <c r="G5922" i="1"/>
  <c r="G5921" i="1"/>
  <c r="G5920" i="1"/>
  <c r="G5919" i="1"/>
  <c r="G5918" i="1"/>
  <c r="G5917" i="1"/>
  <c r="G5916" i="1"/>
  <c r="G5915" i="1"/>
  <c r="G5914" i="1"/>
  <c r="G5913" i="1"/>
  <c r="G5912" i="1"/>
  <c r="G5911" i="1"/>
  <c r="G5910" i="1"/>
  <c r="G5909" i="1"/>
  <c r="G5908" i="1"/>
  <c r="G5907" i="1"/>
  <c r="G5906" i="1"/>
  <c r="G5905" i="1"/>
  <c r="G5904" i="1"/>
  <c r="G5903" i="1"/>
  <c r="G5902" i="1"/>
  <c r="G5901" i="1"/>
  <c r="G5900" i="1"/>
  <c r="G5899" i="1"/>
  <c r="G5898" i="1"/>
  <c r="G5897" i="1"/>
  <c r="G5896" i="1"/>
  <c r="G5895" i="1"/>
  <c r="G5894" i="1"/>
  <c r="G5893" i="1"/>
  <c r="G5892" i="1"/>
  <c r="G5891" i="1"/>
  <c r="G5890" i="1"/>
  <c r="G5889" i="1"/>
  <c r="G5888" i="1"/>
  <c r="G5887" i="1"/>
  <c r="G5886" i="1"/>
  <c r="G5885" i="1"/>
  <c r="G5884" i="1"/>
  <c r="G5883" i="1"/>
  <c r="G5882" i="1"/>
  <c r="G5881" i="1"/>
  <c r="G5880" i="1"/>
  <c r="G5879" i="1"/>
  <c r="G5878" i="1"/>
  <c r="G5877" i="1"/>
  <c r="G5876" i="1"/>
  <c r="G5875" i="1"/>
  <c r="G5874" i="1"/>
  <c r="G5873" i="1"/>
  <c r="G5872" i="1"/>
  <c r="G5871" i="1"/>
  <c r="G5870" i="1"/>
  <c r="G5869" i="1"/>
  <c r="G5868" i="1"/>
  <c r="G5867" i="1"/>
  <c r="G5866" i="1"/>
  <c r="G5865" i="1"/>
  <c r="G5864" i="1"/>
  <c r="G5863" i="1"/>
  <c r="G5862" i="1"/>
  <c r="G5861" i="1"/>
  <c r="G5860" i="1"/>
  <c r="G5859" i="1"/>
  <c r="G5858" i="1"/>
  <c r="G5857" i="1"/>
  <c r="G5856" i="1"/>
  <c r="G5855" i="1"/>
  <c r="G5854" i="1"/>
  <c r="G5853" i="1"/>
  <c r="G5852" i="1"/>
  <c r="G5851" i="1"/>
  <c r="G5850" i="1"/>
  <c r="G5849" i="1"/>
  <c r="G5848" i="1"/>
  <c r="G5847" i="1"/>
  <c r="G5846" i="1"/>
  <c r="G5845" i="1"/>
  <c r="G5844" i="1"/>
  <c r="G5843" i="1"/>
  <c r="G5842" i="1"/>
  <c r="G5841" i="1"/>
  <c r="G5840" i="1"/>
  <c r="G5839" i="1"/>
  <c r="G5838" i="1"/>
  <c r="G5837" i="1"/>
  <c r="G5836" i="1"/>
  <c r="G5835" i="1"/>
  <c r="G5834" i="1"/>
  <c r="G5833" i="1"/>
  <c r="G5832" i="1"/>
  <c r="G5831" i="1"/>
  <c r="G5830" i="1"/>
  <c r="G5829" i="1"/>
  <c r="G5828" i="1"/>
  <c r="G5827" i="1"/>
  <c r="G5826" i="1"/>
  <c r="G5825" i="1"/>
  <c r="G5824" i="1"/>
  <c r="G5823" i="1"/>
  <c r="G5822" i="1"/>
  <c r="G5821" i="1"/>
  <c r="G5820" i="1"/>
  <c r="G5819" i="1"/>
  <c r="G5818" i="1"/>
  <c r="G5817" i="1"/>
  <c r="G5816" i="1"/>
  <c r="G5815" i="1"/>
  <c r="G5814" i="1"/>
  <c r="G5813" i="1"/>
  <c r="G5812" i="1"/>
  <c r="G5811" i="1"/>
  <c r="G5810" i="1"/>
  <c r="G5809" i="1"/>
  <c r="G5808" i="1"/>
  <c r="G5807" i="1"/>
  <c r="G5806" i="1"/>
  <c r="G5805" i="1"/>
  <c r="G5804" i="1"/>
  <c r="G5803" i="1"/>
  <c r="G5802" i="1"/>
  <c r="G5801" i="1"/>
  <c r="G5800" i="1"/>
  <c r="G5799" i="1"/>
  <c r="G5798" i="1"/>
  <c r="G5797" i="1"/>
  <c r="G5796" i="1"/>
  <c r="G5795" i="1"/>
  <c r="G5794" i="1"/>
  <c r="G5793" i="1"/>
  <c r="G5792" i="1"/>
  <c r="G5791" i="1"/>
  <c r="G5790" i="1"/>
  <c r="G5789" i="1"/>
  <c r="G5788" i="1"/>
  <c r="G5787" i="1"/>
  <c r="G5786" i="1"/>
  <c r="G5785" i="1"/>
  <c r="G5784" i="1"/>
  <c r="G5783" i="1"/>
  <c r="G5782" i="1"/>
  <c r="G5781" i="1"/>
  <c r="G5780" i="1"/>
  <c r="G5779" i="1"/>
  <c r="G5778" i="1"/>
  <c r="G5777" i="1"/>
  <c r="G5776" i="1"/>
  <c r="G5775" i="1"/>
  <c r="G5774" i="1"/>
  <c r="G5773" i="1"/>
  <c r="G5772" i="1"/>
  <c r="G5771" i="1"/>
  <c r="G5770" i="1"/>
  <c r="G5769" i="1"/>
  <c r="G5768" i="1"/>
  <c r="G5767" i="1"/>
  <c r="G5766" i="1"/>
  <c r="G5765" i="1"/>
  <c r="G5764" i="1"/>
  <c r="G5763" i="1"/>
  <c r="G5762" i="1"/>
  <c r="G5761" i="1"/>
  <c r="G5760" i="1"/>
  <c r="G5759" i="1"/>
  <c r="G5758" i="1"/>
  <c r="G5757" i="1"/>
  <c r="G5756" i="1"/>
  <c r="G5755" i="1"/>
  <c r="G5754" i="1"/>
  <c r="G5753" i="1"/>
  <c r="G5752" i="1"/>
  <c r="G5751" i="1"/>
  <c r="G5750" i="1"/>
  <c r="G5749" i="1"/>
  <c r="G5748" i="1"/>
  <c r="G5747" i="1"/>
  <c r="G5746" i="1"/>
  <c r="G5745" i="1"/>
  <c r="G5744" i="1"/>
  <c r="G5743" i="1"/>
  <c r="G5742" i="1"/>
  <c r="G5741" i="1"/>
  <c r="G5740" i="1"/>
  <c r="G5739" i="1"/>
  <c r="G5738" i="1"/>
  <c r="G5737" i="1"/>
  <c r="G5736" i="1"/>
  <c r="G5735" i="1"/>
  <c r="G5734" i="1"/>
  <c r="G5733" i="1"/>
  <c r="G5732" i="1"/>
  <c r="G5731" i="1"/>
  <c r="G5730" i="1"/>
  <c r="G5729" i="1"/>
  <c r="G5728" i="1"/>
  <c r="G5727" i="1"/>
  <c r="G5726" i="1"/>
  <c r="G5725" i="1"/>
  <c r="G5724" i="1"/>
  <c r="G5723" i="1"/>
  <c r="G5722" i="1"/>
  <c r="G5721" i="1"/>
  <c r="G5720" i="1"/>
  <c r="G5719" i="1"/>
  <c r="G5718" i="1"/>
  <c r="G5717" i="1"/>
  <c r="G5716" i="1"/>
  <c r="G5715" i="1"/>
  <c r="G5714" i="1"/>
  <c r="G5713" i="1"/>
  <c r="G5712" i="1"/>
  <c r="G5711" i="1"/>
  <c r="G5710" i="1"/>
  <c r="G5709" i="1"/>
  <c r="G5708" i="1"/>
  <c r="G5707" i="1"/>
  <c r="G5706" i="1"/>
  <c r="G5705" i="1"/>
  <c r="G5704" i="1"/>
  <c r="G5703" i="1"/>
  <c r="G5702" i="1"/>
  <c r="G5701" i="1"/>
  <c r="G5700" i="1"/>
  <c r="G5699" i="1"/>
  <c r="G5698" i="1"/>
  <c r="G5697" i="1"/>
  <c r="G5696" i="1"/>
  <c r="G5695" i="1"/>
  <c r="G5694" i="1"/>
  <c r="G5693" i="1"/>
  <c r="G5692" i="1"/>
  <c r="G5691" i="1"/>
  <c r="G5690" i="1"/>
  <c r="G5689" i="1"/>
  <c r="G5688" i="1"/>
  <c r="G5687" i="1"/>
  <c r="G5686" i="1"/>
  <c r="G5685" i="1"/>
  <c r="G5684" i="1"/>
  <c r="G5683" i="1"/>
  <c r="G5682" i="1"/>
  <c r="G5681" i="1"/>
  <c r="G5680" i="1"/>
  <c r="G5679" i="1"/>
  <c r="G5678" i="1"/>
  <c r="G5677" i="1"/>
  <c r="G5676" i="1"/>
  <c r="G5675" i="1"/>
  <c r="G5674" i="1"/>
  <c r="G5673" i="1"/>
  <c r="G5672" i="1"/>
  <c r="G5671" i="1"/>
  <c r="G5670" i="1"/>
  <c r="G5669" i="1"/>
  <c r="G5668" i="1"/>
  <c r="G5667" i="1"/>
  <c r="G5666" i="1"/>
  <c r="G5665" i="1"/>
  <c r="G5664" i="1"/>
  <c r="G5663" i="1"/>
  <c r="G5662" i="1"/>
  <c r="G5661" i="1"/>
  <c r="G5660" i="1"/>
  <c r="G5659" i="1"/>
  <c r="G5658" i="1"/>
  <c r="G5657" i="1"/>
  <c r="G5656" i="1"/>
  <c r="G5655" i="1"/>
  <c r="G5654" i="1"/>
  <c r="G5653" i="1"/>
  <c r="G5652" i="1"/>
  <c r="G5651" i="1"/>
  <c r="G5650" i="1"/>
  <c r="G5649" i="1"/>
  <c r="G5648" i="1"/>
  <c r="G5647" i="1"/>
  <c r="G5646" i="1"/>
  <c r="G5645" i="1"/>
  <c r="G5644" i="1"/>
  <c r="G5643" i="1"/>
  <c r="G5642" i="1"/>
  <c r="G5641" i="1"/>
  <c r="G5640" i="1"/>
  <c r="G5639" i="1"/>
  <c r="G5638" i="1"/>
  <c r="G5637" i="1"/>
  <c r="G5636" i="1"/>
  <c r="G5635" i="1"/>
  <c r="G5634" i="1"/>
  <c r="G5633" i="1"/>
  <c r="G5632" i="1"/>
  <c r="G5631" i="1"/>
  <c r="G5630" i="1"/>
  <c r="G5629" i="1"/>
  <c r="G5628" i="1"/>
  <c r="G5627" i="1"/>
  <c r="G5626" i="1"/>
  <c r="G5625" i="1"/>
  <c r="G5624" i="1"/>
  <c r="G5623" i="1"/>
  <c r="G5622" i="1"/>
  <c r="G5621" i="1"/>
  <c r="G5620" i="1"/>
  <c r="G5619" i="1"/>
  <c r="G5618" i="1"/>
  <c r="G5617" i="1"/>
  <c r="G5616" i="1"/>
  <c r="G5615" i="1"/>
  <c r="G5614" i="1"/>
  <c r="G5613" i="1"/>
  <c r="G5612" i="1"/>
  <c r="G5611" i="1"/>
  <c r="G5610" i="1"/>
  <c r="G5609" i="1"/>
  <c r="G5608" i="1"/>
  <c r="G5607" i="1"/>
  <c r="G5606" i="1"/>
  <c r="G5605" i="1"/>
  <c r="G5604" i="1"/>
  <c r="G5603" i="1"/>
  <c r="G5602" i="1"/>
  <c r="G5601" i="1"/>
  <c r="G5600" i="1"/>
  <c r="G5599" i="1"/>
  <c r="G5598" i="1"/>
  <c r="G5597" i="1"/>
  <c r="G5596" i="1"/>
  <c r="G5595" i="1"/>
  <c r="G5594" i="1"/>
  <c r="G5593" i="1"/>
  <c r="G5592" i="1"/>
  <c r="G5591" i="1"/>
  <c r="G5590" i="1"/>
  <c r="G5589" i="1"/>
  <c r="G5588" i="1"/>
  <c r="G5587" i="1"/>
  <c r="G5586" i="1"/>
  <c r="G5585" i="1"/>
  <c r="G5584" i="1"/>
  <c r="G5583" i="1"/>
  <c r="G5582" i="1"/>
  <c r="G5581" i="1"/>
  <c r="G5580" i="1"/>
  <c r="G5579" i="1"/>
  <c r="G5578" i="1"/>
  <c r="G5577" i="1"/>
  <c r="G5576" i="1"/>
  <c r="G5575" i="1"/>
  <c r="G5574" i="1"/>
  <c r="G5573" i="1"/>
  <c r="G5572" i="1"/>
  <c r="G5571" i="1"/>
  <c r="G5570" i="1"/>
  <c r="G5569" i="1"/>
  <c r="G5568" i="1"/>
  <c r="G5567" i="1"/>
  <c r="G5566" i="1"/>
  <c r="G5565" i="1"/>
  <c r="G5564" i="1"/>
  <c r="G5563" i="1"/>
  <c r="G5562" i="1"/>
  <c r="G5561" i="1"/>
  <c r="G5560" i="1"/>
  <c r="G5559" i="1"/>
  <c r="G5558" i="1"/>
  <c r="G5557" i="1"/>
  <c r="G5556" i="1"/>
  <c r="G5555" i="1"/>
  <c r="G5554" i="1"/>
  <c r="G5553" i="1"/>
  <c r="G5552" i="1"/>
  <c r="G5551" i="1"/>
  <c r="G5550" i="1"/>
  <c r="G5549" i="1"/>
  <c r="G5548" i="1"/>
  <c r="G5547" i="1"/>
  <c r="G5546" i="1"/>
  <c r="G5545" i="1"/>
  <c r="G5544" i="1"/>
  <c r="G5543" i="1"/>
  <c r="G5542" i="1"/>
  <c r="G5541" i="1"/>
  <c r="G5540" i="1"/>
  <c r="G5539" i="1"/>
  <c r="G5538" i="1"/>
  <c r="G5537" i="1"/>
  <c r="G5536" i="1"/>
  <c r="G5535" i="1"/>
  <c r="G5534" i="1"/>
  <c r="G5533" i="1"/>
  <c r="G5532" i="1"/>
  <c r="G5531" i="1"/>
  <c r="G5530" i="1"/>
  <c r="G5529" i="1"/>
  <c r="G5528" i="1"/>
  <c r="G5527" i="1"/>
  <c r="G5526" i="1"/>
  <c r="G5525" i="1"/>
  <c r="G5524" i="1"/>
  <c r="G5523" i="1"/>
  <c r="G5522" i="1"/>
  <c r="G5521" i="1"/>
  <c r="G5520" i="1"/>
  <c r="G5519" i="1"/>
  <c r="G5518" i="1"/>
  <c r="G5517" i="1"/>
  <c r="G5516" i="1"/>
  <c r="G5515" i="1"/>
  <c r="G5514" i="1"/>
  <c r="G5513" i="1"/>
  <c r="G5512" i="1"/>
  <c r="G5511" i="1"/>
  <c r="G5510" i="1"/>
  <c r="G5509" i="1"/>
  <c r="G5508" i="1"/>
  <c r="G5507" i="1"/>
  <c r="G5506" i="1"/>
  <c r="G5505" i="1"/>
  <c r="G5504" i="1"/>
  <c r="G5503" i="1"/>
  <c r="G5502" i="1"/>
  <c r="G5501" i="1"/>
  <c r="G5500" i="1"/>
  <c r="G5499" i="1"/>
  <c r="G5498" i="1"/>
  <c r="G5497" i="1"/>
  <c r="G5496" i="1"/>
  <c r="G5495" i="1"/>
  <c r="G5494" i="1"/>
  <c r="G5493" i="1"/>
  <c r="G5492" i="1"/>
  <c r="G5491" i="1"/>
  <c r="G5490" i="1"/>
  <c r="G5489" i="1"/>
  <c r="G5488" i="1"/>
  <c r="G5487" i="1"/>
  <c r="G5486" i="1"/>
  <c r="G5485" i="1"/>
  <c r="G5484" i="1"/>
  <c r="G5483" i="1"/>
  <c r="G5482" i="1"/>
  <c r="G5481" i="1"/>
  <c r="G5480" i="1"/>
  <c r="G5479" i="1"/>
  <c r="G5478" i="1"/>
  <c r="G5477" i="1"/>
  <c r="G5476" i="1"/>
  <c r="G5475" i="1"/>
  <c r="G5474" i="1"/>
  <c r="G5473" i="1"/>
  <c r="G5472" i="1"/>
  <c r="G5471" i="1"/>
  <c r="G5470" i="1"/>
  <c r="G5469" i="1"/>
  <c r="G5468" i="1"/>
  <c r="G5467" i="1"/>
  <c r="G5466" i="1"/>
  <c r="G5465" i="1"/>
  <c r="G5464" i="1"/>
  <c r="G5463" i="1"/>
  <c r="G5462" i="1"/>
  <c r="G5461" i="1"/>
  <c r="G5460" i="1"/>
  <c r="G5459" i="1"/>
  <c r="G5458" i="1"/>
  <c r="G5457" i="1"/>
  <c r="G5456" i="1"/>
  <c r="G5455" i="1"/>
  <c r="G5454" i="1"/>
  <c r="G5453" i="1"/>
  <c r="G5452" i="1"/>
  <c r="G5451" i="1"/>
  <c r="G5450" i="1"/>
  <c r="G5449" i="1"/>
  <c r="G5448" i="1"/>
  <c r="G5447" i="1"/>
  <c r="G5446" i="1"/>
  <c r="G5445" i="1"/>
  <c r="G5444" i="1"/>
  <c r="G5443" i="1"/>
  <c r="G5442" i="1"/>
  <c r="G5441" i="1"/>
  <c r="G5440" i="1"/>
  <c r="G5439" i="1"/>
  <c r="G5438" i="1"/>
  <c r="G5437" i="1"/>
  <c r="G5436" i="1"/>
  <c r="G5435" i="1"/>
  <c r="G5434" i="1"/>
  <c r="G5433" i="1"/>
  <c r="G5432" i="1"/>
  <c r="G5431" i="1"/>
  <c r="G5430" i="1"/>
  <c r="G5429" i="1"/>
  <c r="G5428" i="1"/>
  <c r="G5427" i="1"/>
  <c r="G5426" i="1"/>
  <c r="G5425" i="1"/>
  <c r="G5424" i="1"/>
  <c r="G5423" i="1"/>
  <c r="G5422" i="1"/>
  <c r="G5421" i="1"/>
  <c r="G5420" i="1"/>
  <c r="G5419" i="1"/>
  <c r="G5418" i="1"/>
  <c r="G5417" i="1"/>
  <c r="G5416" i="1"/>
  <c r="G5415" i="1"/>
  <c r="G5414" i="1"/>
  <c r="G5413" i="1"/>
  <c r="G5412" i="1"/>
  <c r="G5411" i="1"/>
  <c r="G5410" i="1"/>
  <c r="G5409" i="1"/>
  <c r="G5408" i="1"/>
  <c r="G5407" i="1"/>
  <c r="G5406" i="1"/>
  <c r="G5405" i="1"/>
  <c r="G5404" i="1"/>
  <c r="G5403" i="1"/>
  <c r="G5402" i="1"/>
  <c r="G5401" i="1"/>
  <c r="G5400" i="1"/>
  <c r="G5399" i="1"/>
  <c r="G5398" i="1"/>
  <c r="G5397" i="1"/>
  <c r="G5396" i="1"/>
  <c r="G5395" i="1"/>
  <c r="G5394" i="1"/>
  <c r="G5393" i="1"/>
  <c r="G5392" i="1"/>
  <c r="G5391" i="1"/>
  <c r="G5390" i="1"/>
  <c r="G5389" i="1"/>
  <c r="G5388" i="1"/>
  <c r="G5387" i="1"/>
  <c r="G5386" i="1"/>
  <c r="G5385" i="1"/>
  <c r="G5384" i="1"/>
  <c r="G5383" i="1"/>
  <c r="G5382" i="1"/>
  <c r="G5381" i="1"/>
  <c r="G5380" i="1"/>
  <c r="G5379" i="1"/>
  <c r="G5378" i="1"/>
  <c r="G5377" i="1"/>
  <c r="G5376" i="1"/>
  <c r="G5375" i="1"/>
  <c r="G5374" i="1"/>
  <c r="G5373" i="1"/>
  <c r="G5372" i="1"/>
  <c r="G5371" i="1"/>
  <c r="G5370" i="1"/>
  <c r="G5369" i="1"/>
  <c r="G5368" i="1"/>
  <c r="G5367" i="1"/>
  <c r="G5366" i="1"/>
  <c r="G5365" i="1"/>
  <c r="G5364" i="1"/>
  <c r="G5363" i="1"/>
  <c r="G5362" i="1"/>
  <c r="G5361" i="1"/>
  <c r="G5360" i="1"/>
  <c r="G5359" i="1"/>
  <c r="G5358" i="1"/>
  <c r="G5357" i="1"/>
  <c r="G5356" i="1"/>
  <c r="G5355" i="1"/>
  <c r="G5354" i="1"/>
  <c r="G5353" i="1"/>
  <c r="G5352" i="1"/>
  <c r="G5351" i="1"/>
  <c r="G5350" i="1"/>
  <c r="G5349" i="1"/>
  <c r="G5348" i="1"/>
  <c r="G5347" i="1"/>
  <c r="G5346" i="1"/>
  <c r="G5345" i="1"/>
  <c r="G5344" i="1"/>
  <c r="G5343" i="1"/>
  <c r="G5342" i="1"/>
  <c r="G5341" i="1"/>
  <c r="G5340" i="1"/>
  <c r="G5339" i="1"/>
  <c r="G5338" i="1"/>
  <c r="G5337" i="1"/>
  <c r="G5336" i="1"/>
  <c r="G5335" i="1"/>
  <c r="G5334" i="1"/>
  <c r="G5333" i="1"/>
  <c r="G5332" i="1"/>
  <c r="G5331" i="1"/>
  <c r="G5330" i="1"/>
  <c r="G5329" i="1"/>
  <c r="G5328" i="1"/>
  <c r="G5327" i="1"/>
  <c r="G5326" i="1"/>
  <c r="G5325" i="1"/>
  <c r="G5324" i="1"/>
  <c r="G5323" i="1"/>
  <c r="G5322" i="1"/>
  <c r="G5321" i="1"/>
  <c r="G5320" i="1"/>
  <c r="G5319" i="1"/>
  <c r="G5318" i="1"/>
  <c r="G5317" i="1"/>
  <c r="G5316" i="1"/>
  <c r="G5315" i="1"/>
  <c r="G5314" i="1"/>
  <c r="G5313" i="1"/>
  <c r="G5312" i="1"/>
  <c r="G5311" i="1"/>
  <c r="G5310" i="1"/>
  <c r="G5309" i="1"/>
  <c r="G5308" i="1"/>
  <c r="G5307" i="1"/>
  <c r="G5306" i="1"/>
  <c r="G5305" i="1"/>
  <c r="G5304" i="1"/>
  <c r="G5303" i="1"/>
  <c r="G5302" i="1"/>
  <c r="G5301" i="1"/>
  <c r="G5300" i="1"/>
  <c r="G5299" i="1"/>
  <c r="G5298" i="1"/>
  <c r="G5297" i="1"/>
  <c r="G5296" i="1"/>
  <c r="G5295" i="1"/>
  <c r="G5294" i="1"/>
  <c r="G5293" i="1"/>
  <c r="G5292" i="1"/>
  <c r="G5291" i="1"/>
  <c r="G5290" i="1"/>
  <c r="G5289" i="1"/>
  <c r="G5288" i="1"/>
  <c r="G5287" i="1"/>
  <c r="G5286" i="1"/>
  <c r="G5285" i="1"/>
  <c r="G5284" i="1"/>
  <c r="G5283" i="1"/>
  <c r="G5282" i="1"/>
  <c r="G5281" i="1"/>
  <c r="G5280" i="1"/>
  <c r="G5279" i="1"/>
  <c r="G5278" i="1"/>
  <c r="G5277" i="1"/>
  <c r="G5276" i="1"/>
  <c r="G5275" i="1"/>
  <c r="G5274" i="1"/>
  <c r="G5273" i="1"/>
  <c r="G5272" i="1"/>
  <c r="G5271" i="1"/>
  <c r="G5270" i="1"/>
  <c r="G5269" i="1"/>
  <c r="G5268" i="1"/>
  <c r="G5267" i="1"/>
  <c r="G5266" i="1"/>
  <c r="G5265" i="1"/>
  <c r="G5264" i="1"/>
  <c r="G5263" i="1"/>
  <c r="G5262" i="1"/>
  <c r="G5261" i="1"/>
  <c r="G5260" i="1"/>
  <c r="G5259" i="1"/>
  <c r="G5258" i="1"/>
  <c r="G5257" i="1"/>
  <c r="G5256" i="1"/>
  <c r="G5255" i="1"/>
  <c r="G5254" i="1"/>
  <c r="G5253" i="1"/>
  <c r="G5252" i="1"/>
  <c r="G5251" i="1"/>
  <c r="G5250" i="1"/>
  <c r="G5249" i="1"/>
  <c r="G5248" i="1"/>
  <c r="G5247" i="1"/>
  <c r="G5246" i="1"/>
  <c r="G5245" i="1"/>
  <c r="G5244" i="1"/>
  <c r="G5243" i="1"/>
  <c r="G5242" i="1"/>
  <c r="G5241" i="1"/>
  <c r="G5240" i="1"/>
  <c r="G5239" i="1"/>
  <c r="G5238" i="1"/>
  <c r="G5237" i="1"/>
  <c r="G5236" i="1"/>
  <c r="G5235" i="1"/>
  <c r="G5234" i="1"/>
  <c r="G5233" i="1"/>
  <c r="G5232" i="1"/>
  <c r="G5231" i="1"/>
  <c r="G5230" i="1"/>
  <c r="G5229" i="1"/>
  <c r="G5228" i="1"/>
  <c r="G5227" i="1"/>
  <c r="G5226" i="1"/>
  <c r="G5225" i="1"/>
  <c r="G5224" i="1"/>
  <c r="G5223" i="1"/>
  <c r="G5222" i="1"/>
  <c r="G5221" i="1"/>
  <c r="G5220" i="1"/>
  <c r="G5219" i="1"/>
  <c r="G5218" i="1"/>
  <c r="G5217" i="1"/>
  <c r="G5216" i="1"/>
  <c r="G5215" i="1"/>
  <c r="G5214" i="1"/>
  <c r="G5213" i="1"/>
  <c r="G5212" i="1"/>
  <c r="G5211" i="1"/>
  <c r="G5210" i="1"/>
  <c r="G5209" i="1"/>
  <c r="G5208" i="1"/>
  <c r="G5207" i="1"/>
  <c r="G5206" i="1"/>
  <c r="G5205" i="1"/>
  <c r="G5204" i="1"/>
  <c r="G5203" i="1"/>
  <c r="G5202" i="1"/>
  <c r="G5201" i="1"/>
  <c r="G5200" i="1"/>
  <c r="G5199" i="1"/>
  <c r="G5198" i="1"/>
  <c r="G5197" i="1"/>
  <c r="G5196" i="1"/>
  <c r="G5195" i="1"/>
  <c r="G5194" i="1"/>
  <c r="G5193" i="1"/>
  <c r="G5192" i="1"/>
  <c r="G5191" i="1"/>
  <c r="G5190" i="1"/>
  <c r="G5189" i="1"/>
  <c r="G5188" i="1"/>
  <c r="G5187" i="1"/>
  <c r="G5186" i="1"/>
  <c r="G5185" i="1"/>
  <c r="G5184" i="1"/>
  <c r="G5183" i="1"/>
  <c r="G5182" i="1"/>
  <c r="G5181" i="1"/>
  <c r="G5180" i="1"/>
  <c r="G5179" i="1"/>
  <c r="G5178" i="1"/>
  <c r="G5177" i="1"/>
  <c r="G5176" i="1"/>
  <c r="G5175" i="1"/>
  <c r="G5174" i="1"/>
  <c r="G5173" i="1"/>
  <c r="G5172" i="1"/>
  <c r="G5171" i="1"/>
  <c r="G5170" i="1"/>
  <c r="G5169" i="1"/>
  <c r="G5168" i="1"/>
  <c r="G5167" i="1"/>
  <c r="G5166" i="1"/>
  <c r="G5165" i="1"/>
  <c r="G5164" i="1"/>
  <c r="G5163" i="1"/>
  <c r="G5162" i="1"/>
  <c r="G5161" i="1"/>
  <c r="G5160" i="1"/>
  <c r="G5159" i="1"/>
  <c r="G5158" i="1"/>
  <c r="G5157" i="1"/>
  <c r="G5156" i="1"/>
  <c r="G5155" i="1"/>
  <c r="G5154" i="1"/>
  <c r="G5153" i="1"/>
  <c r="G5152" i="1"/>
  <c r="G5151" i="1"/>
  <c r="G5150" i="1"/>
  <c r="G5149" i="1"/>
  <c r="G5148" i="1"/>
  <c r="G5147" i="1"/>
  <c r="G5146" i="1"/>
  <c r="G5145" i="1"/>
  <c r="G5144" i="1"/>
  <c r="G5143" i="1"/>
  <c r="G5142" i="1"/>
  <c r="G5141" i="1"/>
  <c r="G5140" i="1"/>
  <c r="G5139" i="1"/>
  <c r="G5138" i="1"/>
  <c r="G5137" i="1"/>
  <c r="G5136" i="1"/>
  <c r="G5135" i="1"/>
  <c r="G5134" i="1"/>
  <c r="G5133" i="1"/>
  <c r="G5132" i="1"/>
  <c r="G5131" i="1"/>
  <c r="G5130" i="1"/>
  <c r="G5129" i="1"/>
  <c r="G5128" i="1"/>
  <c r="G5127" i="1"/>
  <c r="G5126" i="1"/>
  <c r="G5125" i="1"/>
  <c r="G5124" i="1"/>
  <c r="G5123" i="1"/>
  <c r="G5122" i="1"/>
  <c r="G5121" i="1"/>
  <c r="G5120" i="1"/>
  <c r="G5119" i="1"/>
  <c r="G5118" i="1"/>
  <c r="G5117" i="1"/>
  <c r="G5116" i="1"/>
  <c r="G5115" i="1"/>
  <c r="G5114" i="1"/>
  <c r="G5113" i="1"/>
  <c r="G5112" i="1"/>
  <c r="G5111" i="1"/>
  <c r="G5110" i="1"/>
  <c r="G5109" i="1"/>
  <c r="G5108" i="1"/>
  <c r="G5107" i="1"/>
  <c r="G5106" i="1"/>
  <c r="G5105" i="1"/>
  <c r="G5104" i="1"/>
  <c r="G5103" i="1"/>
  <c r="G5102" i="1"/>
  <c r="G5101" i="1"/>
  <c r="G5100" i="1"/>
  <c r="G5099" i="1"/>
  <c r="G5098" i="1"/>
  <c r="G5097" i="1"/>
  <c r="G5096" i="1"/>
  <c r="G5095" i="1"/>
  <c r="G5094" i="1"/>
  <c r="G5093" i="1"/>
  <c r="G5092" i="1"/>
  <c r="G5091" i="1"/>
  <c r="G5090" i="1"/>
  <c r="G5089" i="1"/>
  <c r="G5088" i="1"/>
  <c r="G5087" i="1"/>
  <c r="G5086" i="1"/>
  <c r="G5085" i="1"/>
  <c r="G5084" i="1"/>
  <c r="G5083" i="1"/>
  <c r="G5082" i="1"/>
  <c r="G5081" i="1"/>
  <c r="G5080" i="1"/>
  <c r="G5079" i="1"/>
  <c r="G5078" i="1"/>
  <c r="G5077" i="1"/>
  <c r="G5076" i="1"/>
  <c r="G5075" i="1"/>
  <c r="G5074" i="1"/>
  <c r="G5073" i="1"/>
  <c r="G5072" i="1"/>
  <c r="G5071" i="1"/>
  <c r="G5070" i="1"/>
  <c r="G5069" i="1"/>
  <c r="G5068" i="1"/>
  <c r="G5067" i="1"/>
  <c r="G5066" i="1"/>
  <c r="G5065" i="1"/>
  <c r="G5064" i="1"/>
  <c r="G5063" i="1"/>
  <c r="G5062" i="1"/>
  <c r="G5061" i="1"/>
  <c r="G5060" i="1"/>
  <c r="G5059" i="1"/>
  <c r="G5058" i="1"/>
  <c r="G5057" i="1"/>
  <c r="G5056" i="1"/>
  <c r="G5055" i="1"/>
  <c r="G5054" i="1"/>
  <c r="G5053" i="1"/>
  <c r="G5052" i="1"/>
  <c r="G5051" i="1"/>
  <c r="G5050" i="1"/>
  <c r="G5049" i="1"/>
  <c r="G5048" i="1"/>
  <c r="G5047" i="1"/>
  <c r="G5046" i="1"/>
  <c r="G5045" i="1"/>
  <c r="G5044" i="1"/>
  <c r="G5043" i="1"/>
  <c r="G5042" i="1"/>
  <c r="G5041" i="1"/>
  <c r="G5040" i="1"/>
  <c r="G5039" i="1"/>
  <c r="G5038" i="1"/>
  <c r="G5037" i="1"/>
  <c r="G5036" i="1"/>
  <c r="G5035" i="1"/>
  <c r="G5034" i="1"/>
  <c r="G5033" i="1"/>
  <c r="G5032" i="1"/>
  <c r="G5031" i="1"/>
  <c r="G5030" i="1"/>
  <c r="G5029" i="1"/>
  <c r="G5028" i="1"/>
  <c r="G5027" i="1"/>
  <c r="G5026" i="1"/>
  <c r="G5025" i="1"/>
  <c r="G5024" i="1"/>
  <c r="G5023" i="1"/>
  <c r="G5022" i="1"/>
  <c r="G5021" i="1"/>
  <c r="G5020" i="1"/>
  <c r="G5019" i="1"/>
  <c r="G5018" i="1"/>
  <c r="G5017" i="1"/>
  <c r="G5016" i="1"/>
  <c r="G5015" i="1"/>
  <c r="G5014" i="1"/>
  <c r="G5013" i="1"/>
  <c r="G5012" i="1"/>
  <c r="G5011" i="1"/>
  <c r="G5010" i="1"/>
  <c r="G5009" i="1"/>
  <c r="G5008" i="1"/>
  <c r="G5007" i="1"/>
  <c r="G5006" i="1"/>
  <c r="G5005" i="1"/>
  <c r="G5004" i="1"/>
  <c r="G5003" i="1"/>
  <c r="G5002" i="1"/>
  <c r="G5001" i="1"/>
  <c r="G5000" i="1"/>
  <c r="G4999" i="1"/>
  <c r="G4998" i="1"/>
  <c r="G4997" i="1"/>
  <c r="G4996" i="1"/>
  <c r="G4995" i="1"/>
  <c r="G4994" i="1"/>
  <c r="G4993" i="1"/>
  <c r="G4992" i="1"/>
  <c r="G4991" i="1"/>
  <c r="G4990" i="1"/>
  <c r="G4989" i="1"/>
  <c r="G4988" i="1"/>
  <c r="G4987" i="1"/>
  <c r="G4986" i="1"/>
  <c r="G4985" i="1"/>
  <c r="G4984" i="1"/>
  <c r="G4983" i="1"/>
  <c r="G4982" i="1"/>
  <c r="G4981" i="1"/>
  <c r="G4980" i="1"/>
  <c r="G4979" i="1"/>
  <c r="G4978" i="1"/>
  <c r="G4977" i="1"/>
  <c r="G4976" i="1"/>
  <c r="G4975" i="1"/>
  <c r="G4974" i="1"/>
  <c r="G4973" i="1"/>
  <c r="G4972" i="1"/>
  <c r="G4971" i="1"/>
  <c r="G4970" i="1"/>
  <c r="G4969" i="1"/>
  <c r="G4968" i="1"/>
  <c r="G4967" i="1"/>
  <c r="G4966" i="1"/>
  <c r="G4965" i="1"/>
  <c r="G4964" i="1"/>
  <c r="G4963" i="1"/>
  <c r="G4962" i="1"/>
  <c r="G4961" i="1"/>
  <c r="G4960" i="1"/>
  <c r="G4959" i="1"/>
  <c r="G4958" i="1"/>
  <c r="G4957" i="1"/>
  <c r="G4956" i="1"/>
  <c r="G4955" i="1"/>
  <c r="G4954" i="1"/>
  <c r="G4953" i="1"/>
  <c r="G4952" i="1"/>
  <c r="G4951" i="1"/>
  <c r="G4950" i="1"/>
  <c r="G4949" i="1"/>
  <c r="G4948" i="1"/>
  <c r="G4947" i="1"/>
  <c r="G4946" i="1"/>
  <c r="G4945" i="1"/>
  <c r="G4944" i="1"/>
  <c r="G4943" i="1"/>
  <c r="G4942" i="1"/>
  <c r="G4941" i="1"/>
  <c r="G4940" i="1"/>
  <c r="G4939" i="1"/>
  <c r="G4938" i="1"/>
  <c r="G4937" i="1"/>
  <c r="G4936" i="1"/>
  <c r="G4935" i="1"/>
  <c r="G4934" i="1"/>
  <c r="G4933" i="1"/>
  <c r="G4932" i="1"/>
  <c r="G4931" i="1"/>
  <c r="G4930" i="1"/>
  <c r="G4929" i="1"/>
  <c r="G4928" i="1"/>
  <c r="G4927" i="1"/>
  <c r="G4926" i="1"/>
  <c r="G4925" i="1"/>
  <c r="G4924" i="1"/>
  <c r="G4923" i="1"/>
  <c r="G4922" i="1"/>
  <c r="G4921" i="1"/>
  <c r="G4920" i="1"/>
  <c r="G4919" i="1"/>
  <c r="G4918" i="1"/>
  <c r="G4917" i="1"/>
  <c r="G4916" i="1"/>
  <c r="G4915" i="1"/>
  <c r="G4914" i="1"/>
  <c r="G4913" i="1"/>
  <c r="G4912" i="1"/>
  <c r="G4911" i="1"/>
  <c r="G4910" i="1"/>
  <c r="G4909" i="1"/>
  <c r="G4908" i="1"/>
  <c r="G4907" i="1"/>
  <c r="G4906" i="1"/>
  <c r="G4905" i="1"/>
  <c r="G4904" i="1"/>
  <c r="G4903" i="1"/>
  <c r="G4902" i="1"/>
  <c r="G4901" i="1"/>
  <c r="G4900" i="1"/>
  <c r="G4899" i="1"/>
  <c r="G4898" i="1"/>
  <c r="G4897" i="1"/>
  <c r="G4896" i="1"/>
  <c r="G4895" i="1"/>
  <c r="G4894" i="1"/>
  <c r="G4893" i="1"/>
  <c r="G4892" i="1"/>
  <c r="G4891" i="1"/>
  <c r="G4890" i="1"/>
  <c r="G4889" i="1"/>
  <c r="G4888" i="1"/>
  <c r="G4887" i="1"/>
  <c r="G4886" i="1"/>
  <c r="G4885" i="1"/>
  <c r="G4884" i="1"/>
  <c r="G4883" i="1"/>
  <c r="G4882" i="1"/>
  <c r="G4881" i="1"/>
  <c r="G4880" i="1"/>
  <c r="G4879" i="1"/>
  <c r="G4878" i="1"/>
  <c r="G4877" i="1"/>
  <c r="G4876" i="1"/>
  <c r="G4875" i="1"/>
  <c r="G4874" i="1"/>
  <c r="G4873" i="1"/>
  <c r="G4872" i="1"/>
  <c r="G4871" i="1"/>
  <c r="G4870" i="1"/>
  <c r="G4869" i="1"/>
  <c r="G4868" i="1"/>
  <c r="G4867" i="1"/>
  <c r="G4866" i="1"/>
  <c r="G4865" i="1"/>
  <c r="G4864" i="1"/>
  <c r="G4863" i="1"/>
  <c r="G4862" i="1"/>
  <c r="G4861" i="1"/>
  <c r="G4860" i="1"/>
  <c r="G4859" i="1"/>
  <c r="G4858" i="1"/>
  <c r="G4857" i="1"/>
  <c r="G4856" i="1"/>
  <c r="G4855" i="1"/>
  <c r="G4854" i="1"/>
  <c r="G4853" i="1"/>
  <c r="G4852" i="1"/>
  <c r="G4851" i="1"/>
  <c r="G4850" i="1"/>
  <c r="G4849" i="1"/>
  <c r="G4848" i="1"/>
  <c r="G4847" i="1"/>
  <c r="G4846" i="1"/>
  <c r="G4845" i="1"/>
  <c r="G4844" i="1"/>
  <c r="G4843" i="1"/>
  <c r="G4842" i="1"/>
  <c r="G4841" i="1"/>
  <c r="G4840" i="1"/>
  <c r="G4839" i="1"/>
  <c r="G4838" i="1"/>
  <c r="G4837" i="1"/>
  <c r="G4836" i="1"/>
  <c r="G4835" i="1"/>
  <c r="G4834" i="1"/>
  <c r="G4833" i="1"/>
  <c r="G4832" i="1"/>
  <c r="G4831" i="1"/>
  <c r="G4830" i="1"/>
  <c r="G4829" i="1"/>
  <c r="G4828" i="1"/>
  <c r="G4827" i="1"/>
  <c r="G4826" i="1"/>
  <c r="G4825" i="1"/>
  <c r="G4824" i="1"/>
  <c r="G4823" i="1"/>
  <c r="G4822" i="1"/>
  <c r="G4821" i="1"/>
  <c r="G4820" i="1"/>
  <c r="G4819" i="1"/>
  <c r="G4818" i="1"/>
  <c r="G4817" i="1"/>
  <c r="G4816" i="1"/>
  <c r="G4815" i="1"/>
  <c r="G4814" i="1"/>
  <c r="G4813" i="1"/>
  <c r="G4812" i="1"/>
  <c r="G4811" i="1"/>
  <c r="G4810" i="1"/>
  <c r="G4809" i="1"/>
  <c r="G4808" i="1"/>
  <c r="G4807" i="1"/>
  <c r="G4806" i="1"/>
  <c r="G4805" i="1"/>
  <c r="G4804" i="1"/>
  <c r="G4803" i="1"/>
  <c r="G4802" i="1"/>
  <c r="G4801" i="1"/>
  <c r="G4800" i="1"/>
  <c r="G4799" i="1"/>
  <c r="G4798" i="1"/>
  <c r="G4797" i="1"/>
  <c r="G4796" i="1"/>
  <c r="G4795" i="1"/>
  <c r="G4794" i="1"/>
  <c r="G4793" i="1"/>
  <c r="G4792" i="1"/>
  <c r="G4791" i="1"/>
  <c r="G4790" i="1"/>
  <c r="G4789" i="1"/>
  <c r="G4788" i="1"/>
  <c r="G4787" i="1"/>
  <c r="G4786" i="1"/>
  <c r="G4785" i="1"/>
  <c r="G4784" i="1"/>
  <c r="G4783" i="1"/>
  <c r="G4782" i="1"/>
  <c r="G4781" i="1"/>
  <c r="G4780" i="1"/>
  <c r="G4779" i="1"/>
  <c r="G4778" i="1"/>
  <c r="G4777" i="1"/>
  <c r="G4776" i="1"/>
  <c r="G4775" i="1"/>
  <c r="G4774" i="1"/>
  <c r="G4773" i="1"/>
  <c r="G4772" i="1"/>
  <c r="G4771" i="1"/>
  <c r="G4770" i="1"/>
  <c r="G4769" i="1"/>
  <c r="G4768" i="1"/>
  <c r="G4767" i="1"/>
  <c r="G4766" i="1"/>
  <c r="G4765" i="1"/>
  <c r="G4764" i="1"/>
  <c r="G4763" i="1"/>
  <c r="G4762" i="1"/>
  <c r="G4761" i="1"/>
  <c r="G4760" i="1"/>
  <c r="G4759" i="1"/>
  <c r="G4758" i="1"/>
  <c r="G4757" i="1"/>
  <c r="G4756" i="1"/>
  <c r="G4755" i="1"/>
  <c r="G4754" i="1"/>
  <c r="G4753" i="1"/>
  <c r="G4752" i="1"/>
  <c r="G4751" i="1"/>
  <c r="G4750" i="1"/>
  <c r="G4749" i="1"/>
  <c r="G4748" i="1"/>
  <c r="G4747" i="1"/>
  <c r="G4746" i="1"/>
  <c r="G4745" i="1"/>
  <c r="G4744" i="1"/>
  <c r="G4743" i="1"/>
  <c r="G4742" i="1"/>
  <c r="G4741" i="1"/>
  <c r="G4740" i="1"/>
  <c r="G4739" i="1"/>
  <c r="G4738" i="1"/>
  <c r="G4737" i="1"/>
  <c r="G4736" i="1"/>
  <c r="G4735" i="1"/>
  <c r="G4734" i="1"/>
  <c r="G4733" i="1"/>
  <c r="G4732" i="1"/>
  <c r="G4731" i="1"/>
  <c r="G4730" i="1"/>
  <c r="G4729" i="1"/>
  <c r="G4728" i="1"/>
  <c r="G4727" i="1"/>
  <c r="G4726" i="1"/>
  <c r="G4725" i="1"/>
  <c r="G4724" i="1"/>
  <c r="G4723" i="1"/>
  <c r="G4722" i="1"/>
  <c r="G4721" i="1"/>
  <c r="G4720" i="1"/>
  <c r="G4719" i="1"/>
  <c r="G4718" i="1"/>
  <c r="G4717" i="1"/>
  <c r="G4716" i="1"/>
  <c r="G4715" i="1"/>
  <c r="G4714" i="1"/>
  <c r="G4713" i="1"/>
  <c r="G4712" i="1"/>
  <c r="G4711" i="1"/>
  <c r="G4710" i="1"/>
  <c r="G4709" i="1"/>
  <c r="G4708" i="1"/>
  <c r="G4707" i="1"/>
  <c r="G4706" i="1"/>
  <c r="G4705" i="1"/>
  <c r="G4704" i="1"/>
  <c r="G4703" i="1"/>
  <c r="G4702" i="1"/>
  <c r="G4701" i="1"/>
  <c r="G4700" i="1"/>
  <c r="G4699" i="1"/>
  <c r="G4698" i="1"/>
  <c r="G4697" i="1"/>
  <c r="G4696" i="1"/>
  <c r="G4695" i="1"/>
  <c r="G4694" i="1"/>
  <c r="G4693" i="1"/>
  <c r="G4692" i="1"/>
  <c r="G4691" i="1"/>
  <c r="G4690" i="1"/>
  <c r="G4689" i="1"/>
  <c r="G4688" i="1"/>
  <c r="G4687" i="1"/>
  <c r="G4686" i="1"/>
  <c r="G4685" i="1"/>
  <c r="G4684" i="1"/>
  <c r="G4683" i="1"/>
  <c r="G4682" i="1"/>
  <c r="G4681" i="1"/>
  <c r="G4680" i="1"/>
  <c r="G4679" i="1"/>
  <c r="G4678" i="1"/>
  <c r="G4677" i="1"/>
  <c r="G4676" i="1"/>
  <c r="G4675" i="1"/>
  <c r="G4674" i="1"/>
  <c r="G4673" i="1"/>
  <c r="G4672" i="1"/>
  <c r="G4671" i="1"/>
  <c r="G4670" i="1"/>
  <c r="G4669" i="1"/>
  <c r="G4668" i="1"/>
  <c r="G4667" i="1"/>
  <c r="G4666" i="1"/>
  <c r="G4665" i="1"/>
  <c r="G4664" i="1"/>
  <c r="G4663" i="1"/>
  <c r="G4662" i="1"/>
  <c r="G4661" i="1"/>
  <c r="G4660" i="1"/>
  <c r="G4659" i="1"/>
  <c r="G4658" i="1"/>
  <c r="G4657" i="1"/>
  <c r="G4656" i="1"/>
  <c r="G4655" i="1"/>
  <c r="G4654" i="1"/>
  <c r="G4653" i="1"/>
  <c r="G4652" i="1"/>
  <c r="G4651" i="1"/>
  <c r="G4650" i="1"/>
  <c r="G4649" i="1"/>
  <c r="G4648" i="1"/>
  <c r="G4647" i="1"/>
  <c r="G4646" i="1"/>
  <c r="G4645" i="1"/>
  <c r="G4644" i="1"/>
  <c r="G4643" i="1"/>
  <c r="G4642" i="1"/>
  <c r="G4641" i="1"/>
  <c r="G4640" i="1"/>
  <c r="G4639" i="1"/>
  <c r="G4638" i="1"/>
  <c r="G4637" i="1"/>
  <c r="G4636" i="1"/>
  <c r="G4635" i="1"/>
  <c r="G4634" i="1"/>
  <c r="G4633" i="1"/>
  <c r="G4632" i="1"/>
  <c r="G4631" i="1"/>
  <c r="G4630" i="1"/>
  <c r="G4629" i="1"/>
  <c r="G4628" i="1"/>
  <c r="G4627" i="1"/>
  <c r="G4626" i="1"/>
  <c r="G4625" i="1"/>
  <c r="G4624" i="1"/>
  <c r="G4623" i="1"/>
  <c r="G4622" i="1"/>
  <c r="G4621" i="1"/>
  <c r="G4620" i="1"/>
  <c r="G4619" i="1"/>
  <c r="G4618" i="1"/>
  <c r="G4617" i="1"/>
  <c r="G4616" i="1"/>
  <c r="G4615" i="1"/>
  <c r="G4614" i="1"/>
  <c r="G4613" i="1"/>
  <c r="G4612" i="1"/>
  <c r="G4611" i="1"/>
  <c r="G4610" i="1"/>
  <c r="G4609" i="1"/>
  <c r="G4608" i="1"/>
  <c r="G4607" i="1"/>
  <c r="G4606" i="1"/>
  <c r="G4605" i="1"/>
  <c r="G4604" i="1"/>
  <c r="G4603" i="1"/>
  <c r="G4602" i="1"/>
  <c r="G4601" i="1"/>
  <c r="G4600" i="1"/>
  <c r="G4599" i="1"/>
  <c r="G4598" i="1"/>
  <c r="G4597" i="1"/>
  <c r="G4596" i="1"/>
  <c r="G4595" i="1"/>
  <c r="G4594" i="1"/>
  <c r="G4593" i="1"/>
  <c r="G4592" i="1"/>
  <c r="G4591" i="1"/>
  <c r="G4590" i="1"/>
  <c r="G4589" i="1"/>
  <c r="G4588" i="1"/>
  <c r="G4587" i="1"/>
  <c r="G4586" i="1"/>
  <c r="G4585" i="1"/>
  <c r="G4584" i="1"/>
  <c r="G4583" i="1"/>
  <c r="G4582" i="1"/>
  <c r="G4581" i="1"/>
  <c r="G4580" i="1"/>
  <c r="G4579" i="1"/>
  <c r="G4578" i="1"/>
  <c r="G4577" i="1"/>
  <c r="G4576" i="1"/>
  <c r="G4575" i="1"/>
  <c r="G4574" i="1"/>
  <c r="G4573" i="1"/>
  <c r="G4572" i="1"/>
  <c r="G4571" i="1"/>
  <c r="G4570" i="1"/>
  <c r="G4569" i="1"/>
  <c r="G4568" i="1"/>
  <c r="G4567" i="1"/>
  <c r="G4566" i="1"/>
  <c r="G4565" i="1"/>
  <c r="G4564" i="1"/>
  <c r="G4563" i="1"/>
  <c r="G4562" i="1"/>
  <c r="G4561" i="1"/>
  <c r="G4560" i="1"/>
  <c r="G4559" i="1"/>
  <c r="G4558" i="1"/>
  <c r="G4557" i="1"/>
  <c r="G4556" i="1"/>
  <c r="G4555" i="1"/>
  <c r="G4554" i="1"/>
  <c r="G4553" i="1"/>
  <c r="G4552" i="1"/>
  <c r="G4551" i="1"/>
  <c r="G4550" i="1"/>
  <c r="G4549" i="1"/>
  <c r="G4548" i="1"/>
  <c r="G4547" i="1"/>
  <c r="G4546" i="1"/>
  <c r="G4545" i="1"/>
  <c r="G4544" i="1"/>
  <c r="G4543" i="1"/>
  <c r="G4542" i="1"/>
  <c r="G4541" i="1"/>
  <c r="G4540" i="1"/>
  <c r="G4539" i="1"/>
  <c r="G4538" i="1"/>
  <c r="G4537" i="1"/>
  <c r="G4536" i="1"/>
  <c r="G4535" i="1"/>
  <c r="G4534" i="1"/>
  <c r="G4533" i="1"/>
  <c r="G4532" i="1"/>
  <c r="G4531" i="1"/>
  <c r="G4530" i="1"/>
  <c r="G4529" i="1"/>
  <c r="G4528" i="1"/>
  <c r="G4527" i="1"/>
  <c r="G4526" i="1"/>
  <c r="G4525" i="1"/>
  <c r="G4524" i="1"/>
  <c r="G4523" i="1"/>
  <c r="G4522" i="1"/>
  <c r="G4521" i="1"/>
  <c r="G4520" i="1"/>
  <c r="G4519" i="1"/>
  <c r="G4518" i="1"/>
  <c r="G4517" i="1"/>
  <c r="G4516" i="1"/>
  <c r="G4515" i="1"/>
  <c r="G4514" i="1"/>
  <c r="G4513" i="1"/>
  <c r="G4512" i="1"/>
  <c r="G4511" i="1"/>
  <c r="G4510" i="1"/>
  <c r="G4509" i="1"/>
  <c r="G4508" i="1"/>
  <c r="G4507" i="1"/>
  <c r="G4506" i="1"/>
  <c r="G4505" i="1"/>
  <c r="G4504" i="1"/>
  <c r="G4503" i="1"/>
  <c r="G4502" i="1"/>
  <c r="G4501" i="1"/>
  <c r="G4500" i="1"/>
  <c r="G4499" i="1"/>
  <c r="G4498" i="1"/>
  <c r="G4497" i="1"/>
  <c r="G4496" i="1"/>
  <c r="G4495" i="1"/>
  <c r="G4494" i="1"/>
  <c r="G4493" i="1"/>
  <c r="G4492" i="1"/>
  <c r="G4491" i="1"/>
  <c r="G4490" i="1"/>
  <c r="G4489" i="1"/>
  <c r="G4488" i="1"/>
  <c r="G4487" i="1"/>
  <c r="G4486" i="1"/>
  <c r="G4485" i="1"/>
  <c r="G4484" i="1"/>
  <c r="G4483" i="1"/>
  <c r="G4482" i="1"/>
  <c r="G4481" i="1"/>
  <c r="G4480" i="1"/>
  <c r="G4479" i="1"/>
  <c r="G4478" i="1"/>
  <c r="G4477" i="1"/>
  <c r="G4476" i="1"/>
  <c r="G4475" i="1"/>
  <c r="G4474" i="1"/>
  <c r="G4473" i="1"/>
  <c r="G4472" i="1"/>
  <c r="G4471" i="1"/>
  <c r="G4470" i="1"/>
  <c r="G4469" i="1"/>
  <c r="G4468" i="1"/>
  <c r="G4467" i="1"/>
  <c r="G4466" i="1"/>
  <c r="G4465" i="1"/>
  <c r="G4464" i="1"/>
  <c r="G4463" i="1"/>
  <c r="G4462" i="1"/>
  <c r="G4461" i="1"/>
  <c r="G4460" i="1"/>
  <c r="G4459" i="1"/>
  <c r="G4458" i="1"/>
  <c r="G4457" i="1"/>
  <c r="G4456" i="1"/>
  <c r="G4455" i="1"/>
  <c r="G4454" i="1"/>
  <c r="G4453" i="1"/>
  <c r="G4452" i="1"/>
  <c r="G4451" i="1"/>
  <c r="G4450" i="1"/>
  <c r="G4449" i="1"/>
  <c r="G4448" i="1"/>
  <c r="G4447" i="1"/>
  <c r="G4446" i="1"/>
  <c r="G4445" i="1"/>
  <c r="G4444" i="1"/>
  <c r="G4443" i="1"/>
  <c r="G4442" i="1"/>
  <c r="G4441" i="1"/>
  <c r="G4440" i="1"/>
  <c r="G4439" i="1"/>
  <c r="G4438" i="1"/>
  <c r="G4437" i="1"/>
  <c r="G4436" i="1"/>
  <c r="G4435" i="1"/>
  <c r="G4434" i="1"/>
  <c r="G4433" i="1"/>
  <c r="G4432" i="1"/>
  <c r="G4431" i="1"/>
  <c r="G4430" i="1"/>
  <c r="G4429" i="1"/>
  <c r="G4428" i="1"/>
  <c r="G4427" i="1"/>
  <c r="G4426" i="1"/>
  <c r="G4425" i="1"/>
  <c r="G4424" i="1"/>
  <c r="G4423" i="1"/>
  <c r="G4422" i="1"/>
  <c r="G4421" i="1"/>
  <c r="G4420" i="1"/>
  <c r="G4419" i="1"/>
  <c r="G4418" i="1"/>
  <c r="G4417" i="1"/>
  <c r="G4416" i="1"/>
  <c r="G4415" i="1"/>
  <c r="G4414" i="1"/>
  <c r="G4413" i="1"/>
  <c r="G4412" i="1"/>
  <c r="G4411" i="1"/>
  <c r="G4410" i="1"/>
  <c r="G4409" i="1"/>
  <c r="G4408" i="1"/>
  <c r="G4407" i="1"/>
  <c r="G4406" i="1"/>
  <c r="G4405" i="1"/>
  <c r="G4404" i="1"/>
  <c r="G4403" i="1"/>
  <c r="G4402" i="1"/>
  <c r="G4401" i="1"/>
  <c r="G4400" i="1"/>
  <c r="G4399" i="1"/>
  <c r="G4398" i="1"/>
  <c r="G4397" i="1"/>
  <c r="G4396" i="1"/>
  <c r="G4395" i="1"/>
  <c r="G4394" i="1"/>
  <c r="G4393" i="1"/>
  <c r="G4392" i="1"/>
  <c r="G4391" i="1"/>
  <c r="G4390" i="1"/>
  <c r="G4389" i="1"/>
  <c r="G4388" i="1"/>
  <c r="G4387" i="1"/>
  <c r="G4386" i="1"/>
  <c r="G4385" i="1"/>
  <c r="G4384" i="1"/>
  <c r="G4383" i="1"/>
  <c r="G4382" i="1"/>
  <c r="G4381" i="1"/>
  <c r="G4380" i="1"/>
  <c r="G4379" i="1"/>
  <c r="G4378" i="1"/>
  <c r="G4377" i="1"/>
  <c r="G4376" i="1"/>
  <c r="G4375" i="1"/>
  <c r="G4374" i="1"/>
  <c r="G4373" i="1"/>
  <c r="G4372" i="1"/>
  <c r="G4371" i="1"/>
  <c r="G4370" i="1"/>
  <c r="G4369" i="1"/>
  <c r="G4368" i="1"/>
  <c r="G4367" i="1"/>
  <c r="G4366" i="1"/>
  <c r="G4365" i="1"/>
  <c r="G4364" i="1"/>
  <c r="G4363" i="1"/>
  <c r="G4362" i="1"/>
  <c r="G4361" i="1"/>
  <c r="G4360" i="1"/>
  <c r="G4359" i="1"/>
  <c r="G4358" i="1"/>
  <c r="G4357" i="1"/>
  <c r="G4356" i="1"/>
  <c r="G4355" i="1"/>
  <c r="G4354" i="1"/>
  <c r="G4353" i="1"/>
  <c r="G4352" i="1"/>
  <c r="G4351" i="1"/>
  <c r="G4350" i="1"/>
  <c r="G4349" i="1"/>
  <c r="G4348" i="1"/>
  <c r="G4347" i="1"/>
  <c r="G4346" i="1"/>
  <c r="G4345" i="1"/>
  <c r="G4344" i="1"/>
  <c r="G4343" i="1"/>
  <c r="G4342" i="1"/>
  <c r="G4341" i="1"/>
  <c r="G4340" i="1"/>
  <c r="G4339" i="1"/>
  <c r="G4338" i="1"/>
  <c r="G4337" i="1"/>
  <c r="G4336" i="1"/>
  <c r="G4335" i="1"/>
  <c r="G4334" i="1"/>
  <c r="G4333" i="1"/>
  <c r="G4332" i="1"/>
  <c r="G4331" i="1"/>
  <c r="G4330" i="1"/>
  <c r="G4329" i="1"/>
  <c r="G4328" i="1"/>
  <c r="G4327" i="1"/>
  <c r="G4326" i="1"/>
  <c r="G4325" i="1"/>
  <c r="G4324" i="1"/>
  <c r="G4323" i="1"/>
  <c r="G4322" i="1"/>
  <c r="G4321" i="1"/>
  <c r="G4320" i="1"/>
  <c r="G4319" i="1"/>
  <c r="G4318" i="1"/>
  <c r="G4317" i="1"/>
  <c r="G4316" i="1"/>
  <c r="G4315" i="1"/>
  <c r="G4314" i="1"/>
  <c r="G4313" i="1"/>
  <c r="G4312" i="1"/>
  <c r="G4311" i="1"/>
  <c r="G4310" i="1"/>
  <c r="G4309" i="1"/>
  <c r="G4308" i="1"/>
  <c r="G4307" i="1"/>
  <c r="G4306" i="1"/>
  <c r="G4305" i="1"/>
  <c r="G4304" i="1"/>
  <c r="G4303" i="1"/>
  <c r="G4302" i="1"/>
  <c r="G4301" i="1"/>
  <c r="G4300" i="1"/>
  <c r="G4299" i="1"/>
  <c r="G4298" i="1"/>
  <c r="G4297" i="1"/>
  <c r="G4296" i="1"/>
  <c r="G4295" i="1"/>
  <c r="G4294" i="1"/>
  <c r="G4293" i="1"/>
  <c r="G4292" i="1"/>
  <c r="G4291" i="1"/>
  <c r="G4290" i="1"/>
  <c r="G4289" i="1"/>
  <c r="G4288" i="1"/>
  <c r="G4287" i="1"/>
  <c r="G4286" i="1"/>
  <c r="G4285" i="1"/>
  <c r="G4284" i="1"/>
  <c r="G4283" i="1"/>
  <c r="G4282" i="1"/>
  <c r="G4281" i="1"/>
  <c r="G4280" i="1"/>
  <c r="G4279" i="1"/>
  <c r="G4278" i="1"/>
  <c r="G4277" i="1"/>
  <c r="G4276" i="1"/>
  <c r="G4275" i="1"/>
  <c r="G4274" i="1"/>
  <c r="G4273" i="1"/>
  <c r="G4272" i="1"/>
  <c r="G4271" i="1"/>
  <c r="G4270" i="1"/>
  <c r="G4269" i="1"/>
  <c r="G4268" i="1"/>
  <c r="G4267" i="1"/>
  <c r="G4266" i="1"/>
  <c r="G4265" i="1"/>
  <c r="G4264" i="1"/>
  <c r="G4263" i="1"/>
  <c r="G4262" i="1"/>
  <c r="G4261" i="1"/>
  <c r="G4260" i="1"/>
  <c r="G4259" i="1"/>
  <c r="G4258" i="1"/>
  <c r="G4257" i="1"/>
  <c r="G4256" i="1"/>
  <c r="G4255" i="1"/>
  <c r="G4254" i="1"/>
  <c r="G4253" i="1"/>
  <c r="G4252" i="1"/>
  <c r="G4251" i="1"/>
  <c r="G4250" i="1"/>
  <c r="G4249" i="1"/>
  <c r="G4248" i="1"/>
  <c r="G4247" i="1"/>
  <c r="G4246" i="1"/>
  <c r="G4245" i="1"/>
  <c r="G4244" i="1"/>
  <c r="G4243" i="1"/>
  <c r="G4242" i="1"/>
  <c r="G4241" i="1"/>
  <c r="G4240" i="1"/>
  <c r="G4239" i="1"/>
  <c r="G4238" i="1"/>
  <c r="G4237" i="1"/>
  <c r="G4236" i="1"/>
  <c r="G4235" i="1"/>
  <c r="G4234" i="1"/>
  <c r="G4233" i="1"/>
  <c r="G4232" i="1"/>
  <c r="G4231" i="1"/>
  <c r="G4230" i="1"/>
  <c r="G4229" i="1"/>
  <c r="G4228" i="1"/>
  <c r="G4227" i="1"/>
  <c r="G4226" i="1"/>
  <c r="G4225" i="1"/>
  <c r="G4224" i="1"/>
  <c r="G4223" i="1"/>
  <c r="G4222" i="1"/>
  <c r="G4221" i="1"/>
  <c r="G4220" i="1"/>
  <c r="G4219" i="1"/>
  <c r="G4218" i="1"/>
  <c r="G4217" i="1"/>
  <c r="G4216" i="1"/>
  <c r="G4215" i="1"/>
  <c r="G4214" i="1"/>
  <c r="G4213" i="1"/>
  <c r="G4212" i="1"/>
  <c r="G4211" i="1"/>
  <c r="G4210" i="1"/>
  <c r="G4209" i="1"/>
  <c r="G4208" i="1"/>
  <c r="G4207" i="1"/>
  <c r="G4206" i="1"/>
  <c r="G4205" i="1"/>
  <c r="G4204" i="1"/>
  <c r="G4203" i="1"/>
  <c r="G4202" i="1"/>
  <c r="G4201" i="1"/>
  <c r="G4200" i="1"/>
  <c r="G4199" i="1"/>
  <c r="G4198" i="1"/>
  <c r="G4197" i="1"/>
  <c r="G4196" i="1"/>
  <c r="G4195" i="1"/>
  <c r="G4194" i="1"/>
  <c r="G4193" i="1"/>
  <c r="G4192" i="1"/>
  <c r="G4191" i="1"/>
  <c r="G4190" i="1"/>
  <c r="G4189" i="1"/>
  <c r="G4188" i="1"/>
  <c r="G4187" i="1"/>
  <c r="G4186" i="1"/>
  <c r="G4185" i="1"/>
  <c r="G4184" i="1"/>
  <c r="G4183" i="1"/>
  <c r="G4182" i="1"/>
  <c r="G4181" i="1"/>
  <c r="G4180" i="1"/>
  <c r="G4179" i="1"/>
  <c r="G4178" i="1"/>
  <c r="G4177" i="1"/>
  <c r="G4176" i="1"/>
  <c r="G4175" i="1"/>
  <c r="G4174" i="1"/>
  <c r="G4173" i="1"/>
  <c r="G4172" i="1"/>
  <c r="G4171" i="1"/>
  <c r="G4170" i="1"/>
  <c r="G4169" i="1"/>
  <c r="G4168" i="1"/>
  <c r="G4167" i="1"/>
  <c r="G4166" i="1"/>
  <c r="G4165" i="1"/>
  <c r="G4164" i="1"/>
  <c r="G4163" i="1"/>
  <c r="G4162" i="1"/>
  <c r="G4161" i="1"/>
  <c r="G4160" i="1"/>
  <c r="G4159" i="1"/>
  <c r="G4158" i="1"/>
  <c r="G4157" i="1"/>
  <c r="G4156" i="1"/>
  <c r="G4155" i="1"/>
  <c r="G4154" i="1"/>
  <c r="G4153" i="1"/>
  <c r="G4152" i="1"/>
  <c r="G4151" i="1"/>
  <c r="G4150" i="1"/>
  <c r="G4149" i="1"/>
  <c r="G4148" i="1"/>
  <c r="G4147" i="1"/>
  <c r="G4146" i="1"/>
  <c r="G4145" i="1"/>
  <c r="G4144" i="1"/>
  <c r="G4143" i="1"/>
  <c r="G4142" i="1"/>
  <c r="G4141" i="1"/>
  <c r="G4140" i="1"/>
  <c r="G4139" i="1"/>
  <c r="G4138" i="1"/>
  <c r="G4137" i="1"/>
  <c r="G4136" i="1"/>
  <c r="G4135" i="1"/>
  <c r="G4134" i="1"/>
  <c r="G4133" i="1"/>
  <c r="G4132" i="1"/>
  <c r="G4131" i="1"/>
  <c r="G4130" i="1"/>
  <c r="G4129" i="1"/>
  <c r="G4128" i="1"/>
  <c r="G4127" i="1"/>
  <c r="G4126" i="1"/>
  <c r="G4125" i="1"/>
  <c r="G4124" i="1"/>
  <c r="G4123" i="1"/>
  <c r="G4122" i="1"/>
  <c r="G4121" i="1"/>
  <c r="G4120" i="1"/>
  <c r="G4119" i="1"/>
  <c r="G4118" i="1"/>
  <c r="G4117" i="1"/>
  <c r="G4116" i="1"/>
  <c r="G4115" i="1"/>
  <c r="G4114" i="1"/>
  <c r="G4113" i="1"/>
  <c r="G4112" i="1"/>
  <c r="G4111" i="1"/>
  <c r="G4110" i="1"/>
  <c r="G4109" i="1"/>
  <c r="G4108" i="1"/>
  <c r="G4107" i="1"/>
  <c r="G4106" i="1"/>
  <c r="G4105" i="1"/>
  <c r="G4104" i="1"/>
  <c r="G4103" i="1"/>
  <c r="G4102" i="1"/>
  <c r="G4101" i="1"/>
  <c r="G4100" i="1"/>
  <c r="G4099" i="1"/>
  <c r="G4098" i="1"/>
  <c r="G4097" i="1"/>
  <c r="G4096" i="1"/>
  <c r="G4095" i="1"/>
  <c r="G4094" i="1"/>
  <c r="G4093" i="1"/>
  <c r="G4092" i="1"/>
  <c r="G4091" i="1"/>
  <c r="G4090" i="1"/>
  <c r="G4089" i="1"/>
  <c r="G4088" i="1"/>
  <c r="G4087" i="1"/>
  <c r="G4086" i="1"/>
  <c r="G4085" i="1"/>
  <c r="G4084" i="1"/>
  <c r="G4083" i="1"/>
  <c r="G4082" i="1"/>
  <c r="G4081" i="1"/>
  <c r="G4080" i="1"/>
  <c r="G4079" i="1"/>
  <c r="G4078" i="1"/>
  <c r="G4077" i="1"/>
  <c r="G4076" i="1"/>
  <c r="G4075" i="1"/>
  <c r="G4074" i="1"/>
  <c r="G4073" i="1"/>
  <c r="G4072" i="1"/>
  <c r="G4071" i="1"/>
  <c r="G4070" i="1"/>
  <c r="G4069" i="1"/>
  <c r="G4068" i="1"/>
  <c r="G4067" i="1"/>
  <c r="G4066" i="1"/>
  <c r="G4065" i="1"/>
  <c r="G4064" i="1"/>
  <c r="G4063" i="1"/>
  <c r="G4062" i="1"/>
  <c r="G4061" i="1"/>
  <c r="G4060" i="1"/>
  <c r="G4059" i="1"/>
  <c r="G4058" i="1"/>
  <c r="G4057" i="1"/>
  <c r="G4056" i="1"/>
  <c r="G4055" i="1"/>
  <c r="G4054" i="1"/>
  <c r="G4053" i="1"/>
  <c r="G4052" i="1"/>
  <c r="G4051" i="1"/>
  <c r="G4050" i="1"/>
  <c r="G4049" i="1"/>
  <c r="G4048" i="1"/>
  <c r="G4047" i="1"/>
  <c r="G4046" i="1"/>
  <c r="G4045" i="1"/>
  <c r="G4044" i="1"/>
  <c r="G4043" i="1"/>
  <c r="G4042" i="1"/>
  <c r="G4041" i="1"/>
  <c r="G4040" i="1"/>
  <c r="G4039" i="1"/>
  <c r="G4038" i="1"/>
  <c r="G4037" i="1"/>
  <c r="G4036" i="1"/>
  <c r="G4035" i="1"/>
  <c r="G4034" i="1"/>
  <c r="G4033" i="1"/>
  <c r="G4032" i="1"/>
  <c r="G4031" i="1"/>
  <c r="G4030" i="1"/>
  <c r="G4029" i="1"/>
  <c r="G4028" i="1"/>
  <c r="G4027" i="1"/>
  <c r="G4026" i="1"/>
  <c r="G4025" i="1"/>
  <c r="G4024" i="1"/>
  <c r="G4023" i="1"/>
  <c r="G4022" i="1"/>
  <c r="G4021" i="1"/>
  <c r="G4020" i="1"/>
  <c r="G4019" i="1"/>
  <c r="G4018" i="1"/>
  <c r="G4017" i="1"/>
  <c r="G4016" i="1"/>
  <c r="G4015" i="1"/>
  <c r="G4014" i="1"/>
  <c r="G4013" i="1"/>
  <c r="G4012" i="1"/>
  <c r="G4011" i="1"/>
  <c r="G4010" i="1"/>
  <c r="G4009" i="1"/>
  <c r="G4008" i="1"/>
  <c r="G4007" i="1"/>
  <c r="G4006" i="1"/>
  <c r="G4005" i="1"/>
  <c r="G4004" i="1"/>
  <c r="G4003" i="1"/>
  <c r="G4002" i="1"/>
  <c r="G4001" i="1"/>
  <c r="G4000" i="1"/>
  <c r="G3999" i="1"/>
  <c r="G3998" i="1"/>
  <c r="G3997" i="1"/>
  <c r="G3996" i="1"/>
  <c r="G3995" i="1"/>
  <c r="G3994" i="1"/>
  <c r="G3993" i="1"/>
  <c r="G3992" i="1"/>
  <c r="G3991" i="1"/>
  <c r="G3990" i="1"/>
  <c r="G3989" i="1"/>
  <c r="G3988" i="1"/>
  <c r="G3987" i="1"/>
  <c r="G3986" i="1"/>
  <c r="G3985" i="1"/>
  <c r="G3984" i="1"/>
  <c r="G3983" i="1"/>
  <c r="G3982" i="1"/>
  <c r="G3981" i="1"/>
  <c r="G3980" i="1"/>
  <c r="G3979" i="1"/>
  <c r="G3978" i="1"/>
  <c r="G3977" i="1"/>
  <c r="G3976" i="1"/>
  <c r="G3975" i="1"/>
  <c r="G3974" i="1"/>
  <c r="G3973" i="1"/>
  <c r="G3972" i="1"/>
  <c r="G3971" i="1"/>
  <c r="G3970" i="1"/>
  <c r="G3969" i="1"/>
  <c r="G3968" i="1"/>
  <c r="G3967" i="1"/>
  <c r="G3966" i="1"/>
  <c r="G3965" i="1"/>
  <c r="G3964" i="1"/>
  <c r="G3963" i="1"/>
  <c r="G3962" i="1"/>
  <c r="G3961" i="1"/>
  <c r="G3960" i="1"/>
  <c r="G3959" i="1"/>
  <c r="G3958" i="1"/>
  <c r="G3957" i="1"/>
  <c r="G3956" i="1"/>
  <c r="G3955" i="1"/>
  <c r="G3954" i="1"/>
  <c r="G3953" i="1"/>
  <c r="G3952" i="1"/>
  <c r="G3951" i="1"/>
  <c r="G3950" i="1"/>
  <c r="G3949" i="1"/>
  <c r="G3948" i="1"/>
  <c r="G3947" i="1"/>
  <c r="G3946" i="1"/>
  <c r="G3945" i="1"/>
  <c r="G3944" i="1"/>
  <c r="G3943" i="1"/>
  <c r="G3942" i="1"/>
  <c r="G3941" i="1"/>
  <c r="G3940" i="1"/>
  <c r="G3939" i="1"/>
  <c r="G3938" i="1"/>
  <c r="G3937" i="1"/>
  <c r="G3936" i="1"/>
  <c r="G3935" i="1"/>
  <c r="G3934" i="1"/>
  <c r="G3933" i="1"/>
  <c r="G3932" i="1"/>
  <c r="G3931" i="1"/>
  <c r="G3930" i="1"/>
  <c r="G3929" i="1"/>
  <c r="G3928" i="1"/>
  <c r="G3927" i="1"/>
  <c r="G3926" i="1"/>
  <c r="G3925" i="1"/>
  <c r="G3924" i="1"/>
  <c r="G3923" i="1"/>
  <c r="G3922" i="1"/>
  <c r="G3921" i="1"/>
  <c r="G3920" i="1"/>
  <c r="G3919" i="1"/>
  <c r="G3918" i="1"/>
  <c r="G3917" i="1"/>
  <c r="G3916" i="1"/>
  <c r="G3915" i="1"/>
  <c r="G3914" i="1"/>
  <c r="G3913" i="1"/>
  <c r="G3912" i="1"/>
  <c r="G3911" i="1"/>
  <c r="G3910" i="1"/>
  <c r="G3909" i="1"/>
  <c r="G3908" i="1"/>
  <c r="G3907" i="1"/>
  <c r="G3906" i="1"/>
  <c r="G3905" i="1"/>
  <c r="G3904" i="1"/>
  <c r="G3903" i="1"/>
  <c r="G3902" i="1"/>
  <c r="G3901" i="1"/>
  <c r="G3900" i="1"/>
  <c r="G3899" i="1"/>
  <c r="G3898" i="1"/>
  <c r="G3897" i="1"/>
  <c r="G3896" i="1"/>
  <c r="G3895" i="1"/>
  <c r="G3894" i="1"/>
  <c r="G3893" i="1"/>
  <c r="G3892" i="1"/>
  <c r="G3891" i="1"/>
  <c r="G3890" i="1"/>
  <c r="G3889" i="1"/>
  <c r="G3888" i="1"/>
  <c r="G3887" i="1"/>
  <c r="G3886" i="1"/>
  <c r="G3885" i="1"/>
  <c r="G3884" i="1"/>
  <c r="G3883" i="1"/>
  <c r="G3882" i="1"/>
  <c r="G3881" i="1"/>
  <c r="G3880" i="1"/>
  <c r="G3879" i="1"/>
  <c r="G3878" i="1"/>
  <c r="G3877" i="1"/>
  <c r="G3876" i="1"/>
  <c r="G3875" i="1"/>
  <c r="G3874" i="1"/>
  <c r="G3873" i="1"/>
  <c r="G3872" i="1"/>
  <c r="G3871" i="1"/>
  <c r="G3870" i="1"/>
  <c r="G3869" i="1"/>
  <c r="G3868" i="1"/>
  <c r="G3867" i="1"/>
  <c r="G3866" i="1"/>
  <c r="G3865" i="1"/>
  <c r="G3864" i="1"/>
  <c r="G3863" i="1"/>
  <c r="G3862" i="1"/>
  <c r="G3861" i="1"/>
  <c r="G3860" i="1"/>
  <c r="G3859" i="1"/>
  <c r="G3858" i="1"/>
  <c r="G3857" i="1"/>
  <c r="G3856" i="1"/>
  <c r="G3855" i="1"/>
  <c r="G3854" i="1"/>
  <c r="G3853" i="1"/>
  <c r="G3852" i="1"/>
  <c r="G3851" i="1"/>
  <c r="G3850" i="1"/>
  <c r="G3849" i="1"/>
  <c r="G3848" i="1"/>
  <c r="G3847" i="1"/>
  <c r="G3846" i="1"/>
  <c r="G3845" i="1"/>
  <c r="G3844" i="1"/>
  <c r="G3843" i="1"/>
  <c r="G3842" i="1"/>
  <c r="G3841" i="1"/>
  <c r="G3840" i="1"/>
  <c r="G3839" i="1"/>
  <c r="G3838" i="1"/>
  <c r="G3837" i="1"/>
  <c r="G3836" i="1"/>
  <c r="G3835" i="1"/>
  <c r="G3834" i="1"/>
  <c r="G3833" i="1"/>
  <c r="G3832" i="1"/>
  <c r="G3831" i="1"/>
  <c r="G3830" i="1"/>
  <c r="G3829" i="1"/>
  <c r="G3828" i="1"/>
  <c r="G3827" i="1"/>
  <c r="G3826" i="1"/>
  <c r="G3825" i="1"/>
  <c r="G3824" i="1"/>
  <c r="G3823" i="1"/>
  <c r="G3822" i="1"/>
  <c r="G3821" i="1"/>
  <c r="G3820" i="1"/>
  <c r="G3819" i="1"/>
  <c r="G3818" i="1"/>
  <c r="G3817" i="1"/>
  <c r="G3816" i="1"/>
  <c r="G3815" i="1"/>
  <c r="G3814" i="1"/>
  <c r="G3813" i="1"/>
  <c r="G3812" i="1"/>
  <c r="G3811" i="1"/>
  <c r="G3810" i="1"/>
  <c r="G3809" i="1"/>
  <c r="G3808" i="1"/>
  <c r="G3807" i="1"/>
  <c r="G3806" i="1"/>
  <c r="G3805" i="1"/>
  <c r="G3804" i="1"/>
  <c r="G3803" i="1"/>
  <c r="G3802" i="1"/>
  <c r="G3801" i="1"/>
  <c r="G3800" i="1"/>
  <c r="G3799" i="1"/>
  <c r="G3798" i="1"/>
  <c r="G3797" i="1"/>
  <c r="G3796" i="1"/>
  <c r="G3795" i="1"/>
  <c r="G3794" i="1"/>
  <c r="G3793" i="1"/>
  <c r="G3792" i="1"/>
  <c r="G3791" i="1"/>
  <c r="G3790" i="1"/>
  <c r="G3789" i="1"/>
  <c r="G3788" i="1"/>
  <c r="G3787" i="1"/>
  <c r="G3786" i="1"/>
  <c r="G3785" i="1"/>
  <c r="G3784" i="1"/>
  <c r="G3783" i="1"/>
  <c r="G3782" i="1"/>
  <c r="G3781" i="1"/>
  <c r="G3780" i="1"/>
  <c r="G3779" i="1"/>
  <c r="G3778" i="1"/>
  <c r="G3777" i="1"/>
  <c r="G3776" i="1"/>
  <c r="G3775" i="1"/>
  <c r="G3774" i="1"/>
  <c r="G3773" i="1"/>
  <c r="G3772" i="1"/>
  <c r="G3771" i="1"/>
  <c r="G3770" i="1"/>
  <c r="G3769" i="1"/>
  <c r="G3768" i="1"/>
  <c r="G3767" i="1"/>
  <c r="G3766" i="1"/>
  <c r="G3765" i="1"/>
  <c r="G3764" i="1"/>
  <c r="G3763" i="1"/>
  <c r="G3762" i="1"/>
  <c r="G3761" i="1"/>
  <c r="G3760" i="1"/>
  <c r="G3759" i="1"/>
  <c r="G3758" i="1"/>
  <c r="G3757" i="1"/>
  <c r="G3756" i="1"/>
  <c r="G3755" i="1"/>
  <c r="G3754" i="1"/>
  <c r="G3753" i="1"/>
  <c r="G3752" i="1"/>
  <c r="G3751" i="1"/>
  <c r="G3750" i="1"/>
  <c r="G3749" i="1"/>
  <c r="G3748" i="1"/>
  <c r="G3747" i="1"/>
  <c r="G3746" i="1"/>
  <c r="G3745" i="1"/>
  <c r="G3744" i="1"/>
  <c r="G3743" i="1"/>
  <c r="G3742" i="1"/>
  <c r="G3741" i="1"/>
  <c r="G3740" i="1"/>
  <c r="G3739" i="1"/>
  <c r="G3738" i="1"/>
  <c r="G3737" i="1"/>
  <c r="G3736" i="1"/>
  <c r="G3735" i="1"/>
  <c r="G3734" i="1"/>
  <c r="G3733" i="1"/>
  <c r="G3732" i="1"/>
  <c r="G3731" i="1"/>
  <c r="G3730" i="1"/>
  <c r="G3729" i="1"/>
  <c r="G3728" i="1"/>
  <c r="G3727" i="1"/>
  <c r="G3726" i="1"/>
  <c r="G3725" i="1"/>
  <c r="G3724" i="1"/>
  <c r="G3723" i="1"/>
  <c r="G3722" i="1"/>
  <c r="G3721" i="1"/>
  <c r="G3720" i="1"/>
  <c r="G3719" i="1"/>
  <c r="G3718" i="1"/>
  <c r="G3717" i="1"/>
  <c r="G3716" i="1"/>
  <c r="G3715" i="1"/>
  <c r="G3714" i="1"/>
  <c r="G3713" i="1"/>
  <c r="G3712" i="1"/>
  <c r="G3711" i="1"/>
  <c r="G3710" i="1"/>
  <c r="G3709" i="1"/>
  <c r="G3708" i="1"/>
  <c r="G3707" i="1"/>
  <c r="G3706" i="1"/>
  <c r="G3705" i="1"/>
  <c r="G3704" i="1"/>
  <c r="G3703" i="1"/>
  <c r="G3702" i="1"/>
  <c r="G3701" i="1"/>
  <c r="G3700" i="1"/>
  <c r="G3699" i="1"/>
  <c r="G3698" i="1"/>
  <c r="G3697" i="1"/>
  <c r="G3696" i="1"/>
  <c r="G3695" i="1"/>
  <c r="G3694" i="1"/>
  <c r="G3693" i="1"/>
  <c r="G3692" i="1"/>
  <c r="G3691" i="1"/>
  <c r="G3690" i="1"/>
  <c r="G3689" i="1"/>
  <c r="G3688" i="1"/>
  <c r="G3687" i="1"/>
  <c r="G3686" i="1"/>
  <c r="G3685" i="1"/>
  <c r="G3684" i="1"/>
  <c r="G3683" i="1"/>
  <c r="G3682" i="1"/>
  <c r="G3681" i="1"/>
  <c r="G3680" i="1"/>
  <c r="G3679" i="1"/>
  <c r="G3678" i="1"/>
  <c r="G3677" i="1"/>
  <c r="G3676" i="1"/>
  <c r="G3675" i="1"/>
  <c r="G3674" i="1"/>
  <c r="G3673" i="1"/>
  <c r="G3672" i="1"/>
  <c r="G3671" i="1"/>
  <c r="G3670" i="1"/>
  <c r="G3669" i="1"/>
  <c r="G3668" i="1"/>
  <c r="G3667" i="1"/>
  <c r="G3666" i="1"/>
  <c r="G3665" i="1"/>
  <c r="G3664" i="1"/>
  <c r="G3663" i="1"/>
  <c r="G3662" i="1"/>
  <c r="G3661" i="1"/>
  <c r="G3660" i="1"/>
  <c r="G3659" i="1"/>
  <c r="G3658" i="1"/>
  <c r="G3657" i="1"/>
  <c r="G3656" i="1"/>
  <c r="G3655" i="1"/>
  <c r="G3654" i="1"/>
  <c r="G3653" i="1"/>
  <c r="G3652" i="1"/>
  <c r="G3651" i="1"/>
  <c r="G3650" i="1"/>
  <c r="G3649" i="1"/>
  <c r="G3648" i="1"/>
  <c r="G3647" i="1"/>
  <c r="G3646" i="1"/>
  <c r="G3645" i="1"/>
  <c r="G3644" i="1"/>
  <c r="G3643" i="1"/>
  <c r="G3642" i="1"/>
  <c r="G3641" i="1"/>
  <c r="G3640" i="1"/>
  <c r="G3639" i="1"/>
  <c r="G3638" i="1"/>
  <c r="G3637" i="1"/>
  <c r="G3636" i="1"/>
  <c r="G3635" i="1"/>
  <c r="G3634" i="1"/>
  <c r="G3633" i="1"/>
  <c r="G3632" i="1"/>
  <c r="G3631" i="1"/>
  <c r="G3630" i="1"/>
  <c r="G3629" i="1"/>
  <c r="G3628" i="1"/>
  <c r="G3627" i="1"/>
  <c r="G3626" i="1"/>
  <c r="G3625" i="1"/>
  <c r="G3624" i="1"/>
  <c r="G3623" i="1"/>
  <c r="G3622" i="1"/>
  <c r="G3621" i="1"/>
  <c r="G3620" i="1"/>
  <c r="G3619" i="1"/>
  <c r="G3618" i="1"/>
  <c r="G3617" i="1"/>
  <c r="G3616" i="1"/>
  <c r="G3615" i="1"/>
  <c r="G3614" i="1"/>
  <c r="G3613" i="1"/>
  <c r="G3612" i="1"/>
  <c r="G3611" i="1"/>
  <c r="G3610" i="1"/>
  <c r="G3609" i="1"/>
  <c r="G3608" i="1"/>
  <c r="G3607" i="1"/>
  <c r="G3606" i="1"/>
  <c r="G3605" i="1"/>
  <c r="G3604" i="1"/>
  <c r="G3603" i="1"/>
  <c r="G3602" i="1"/>
  <c r="G3601" i="1"/>
  <c r="G3600" i="1"/>
  <c r="G3599" i="1"/>
  <c r="G3598" i="1"/>
  <c r="G3597" i="1"/>
  <c r="G3596" i="1"/>
  <c r="G3595" i="1"/>
  <c r="G3594" i="1"/>
  <c r="G3593" i="1"/>
  <c r="G3592" i="1"/>
  <c r="G3591" i="1"/>
  <c r="G3590" i="1"/>
  <c r="G3589" i="1"/>
  <c r="G3588" i="1"/>
  <c r="G3587" i="1"/>
  <c r="G3586" i="1"/>
  <c r="G3585" i="1"/>
  <c r="G3584" i="1"/>
  <c r="G3583" i="1"/>
  <c r="G3582" i="1"/>
  <c r="G3581" i="1"/>
  <c r="G3580" i="1"/>
  <c r="G3579" i="1"/>
  <c r="G3578" i="1"/>
  <c r="G3577" i="1"/>
  <c r="G3576" i="1"/>
  <c r="G3575" i="1"/>
  <c r="G3574" i="1"/>
  <c r="G3573" i="1"/>
  <c r="G3572" i="1"/>
  <c r="G3571" i="1"/>
  <c r="G3570" i="1"/>
  <c r="G3569" i="1"/>
  <c r="G3568" i="1"/>
  <c r="G3567" i="1"/>
  <c r="G3566" i="1"/>
  <c r="G3565" i="1"/>
  <c r="G3564" i="1"/>
  <c r="G3563" i="1"/>
  <c r="G3562" i="1"/>
  <c r="G3561" i="1"/>
  <c r="G3560" i="1"/>
  <c r="G3559" i="1"/>
  <c r="G3558" i="1"/>
  <c r="G3557" i="1"/>
  <c r="G3556" i="1"/>
  <c r="G3555" i="1"/>
  <c r="G3554" i="1"/>
  <c r="G3553" i="1"/>
  <c r="G3552" i="1"/>
  <c r="G3551" i="1"/>
  <c r="G3550" i="1"/>
  <c r="G3549" i="1"/>
  <c r="G3548" i="1"/>
  <c r="G3547" i="1"/>
  <c r="G3546" i="1"/>
  <c r="G3545" i="1"/>
  <c r="G3544" i="1"/>
  <c r="G3543" i="1"/>
  <c r="G3542" i="1"/>
  <c r="G3541" i="1"/>
  <c r="G3540" i="1"/>
  <c r="G3539" i="1"/>
  <c r="G3538" i="1"/>
  <c r="G3537" i="1"/>
  <c r="G3536" i="1"/>
  <c r="G3535" i="1"/>
  <c r="G3534" i="1"/>
  <c r="G3533" i="1"/>
  <c r="G3532" i="1"/>
  <c r="G3531" i="1"/>
  <c r="G3530" i="1"/>
  <c r="G3529" i="1"/>
  <c r="G3528" i="1"/>
  <c r="G3527" i="1"/>
  <c r="G3526" i="1"/>
  <c r="G3525" i="1"/>
  <c r="G3524" i="1"/>
  <c r="G3523" i="1"/>
  <c r="G3522" i="1"/>
  <c r="G3521" i="1"/>
  <c r="G3520" i="1"/>
  <c r="G3519" i="1"/>
  <c r="G3518" i="1"/>
  <c r="G3517" i="1"/>
  <c r="G3516" i="1"/>
  <c r="G3515" i="1"/>
  <c r="G3514" i="1"/>
  <c r="G3513" i="1"/>
  <c r="G3512" i="1"/>
  <c r="G3511" i="1"/>
  <c r="G3510" i="1"/>
  <c r="G3509" i="1"/>
  <c r="G3508" i="1"/>
  <c r="G3507" i="1"/>
  <c r="G3506" i="1"/>
  <c r="G3505" i="1"/>
  <c r="G3504" i="1"/>
  <c r="G3503" i="1"/>
  <c r="G3502" i="1"/>
  <c r="G3501" i="1"/>
  <c r="G3500" i="1"/>
  <c r="G3499" i="1"/>
  <c r="G3498" i="1"/>
  <c r="G3497" i="1"/>
  <c r="G3496" i="1"/>
  <c r="G3495" i="1"/>
  <c r="G3494" i="1"/>
  <c r="G3493" i="1"/>
  <c r="G3492" i="1"/>
  <c r="G3491" i="1"/>
  <c r="G3490" i="1"/>
  <c r="G3489" i="1"/>
  <c r="G3488" i="1"/>
  <c r="G3487" i="1"/>
  <c r="G3486" i="1"/>
  <c r="G3485" i="1"/>
  <c r="G3484" i="1"/>
  <c r="G3483" i="1"/>
  <c r="G3482" i="1"/>
  <c r="G3481" i="1"/>
  <c r="G3480" i="1"/>
  <c r="G3479" i="1"/>
  <c r="G3478" i="1"/>
  <c r="G3477" i="1"/>
  <c r="G3476" i="1"/>
  <c r="G3475" i="1"/>
  <c r="G3474" i="1"/>
  <c r="G3473" i="1"/>
  <c r="G3472" i="1"/>
  <c r="G3471" i="1"/>
  <c r="G3470" i="1"/>
  <c r="G3469" i="1"/>
  <c r="G3468" i="1"/>
  <c r="G3467" i="1"/>
  <c r="G3466" i="1"/>
  <c r="G3465" i="1"/>
  <c r="G3464" i="1"/>
  <c r="G3463" i="1"/>
  <c r="G3462" i="1"/>
  <c r="G3461" i="1"/>
  <c r="G3460" i="1"/>
  <c r="G3459" i="1"/>
  <c r="G3458" i="1"/>
  <c r="G3457" i="1"/>
  <c r="G3456" i="1"/>
  <c r="G3455" i="1"/>
  <c r="G3454" i="1"/>
  <c r="G3453" i="1"/>
  <c r="G3452" i="1"/>
  <c r="G3451" i="1"/>
  <c r="G3450" i="1"/>
  <c r="G3449" i="1"/>
  <c r="G3448" i="1"/>
  <c r="G3447" i="1"/>
  <c r="G3446" i="1"/>
  <c r="G3445" i="1"/>
  <c r="G3444" i="1"/>
  <c r="G3443" i="1"/>
  <c r="G3442" i="1"/>
  <c r="G3441" i="1"/>
  <c r="G3440" i="1"/>
  <c r="G3439" i="1"/>
  <c r="G3438" i="1"/>
  <c r="G3437" i="1"/>
  <c r="G3436" i="1"/>
  <c r="G3435" i="1"/>
  <c r="G3434" i="1"/>
  <c r="G3433" i="1"/>
  <c r="G3432" i="1"/>
  <c r="G3431" i="1"/>
  <c r="G3430" i="1"/>
  <c r="G3429" i="1"/>
  <c r="G3428" i="1"/>
  <c r="G3427" i="1"/>
  <c r="G3426" i="1"/>
  <c r="G3425" i="1"/>
  <c r="G3424" i="1"/>
  <c r="G3423" i="1"/>
  <c r="G3422" i="1"/>
  <c r="G3421" i="1"/>
  <c r="G3420" i="1"/>
  <c r="G3419" i="1"/>
  <c r="G3418" i="1"/>
  <c r="G3417" i="1"/>
  <c r="G3416" i="1"/>
  <c r="G3415" i="1"/>
  <c r="G3414" i="1"/>
  <c r="G3413" i="1"/>
  <c r="G3412" i="1"/>
  <c r="G3411" i="1"/>
  <c r="G3410" i="1"/>
  <c r="G3409" i="1"/>
  <c r="G3408" i="1"/>
  <c r="G3407" i="1"/>
  <c r="G3406" i="1"/>
  <c r="G3405" i="1"/>
  <c r="G3404" i="1"/>
  <c r="G3403" i="1"/>
  <c r="G3402" i="1"/>
  <c r="G3401" i="1"/>
  <c r="G3400" i="1"/>
  <c r="G3399" i="1"/>
  <c r="G3398" i="1"/>
  <c r="G3397" i="1"/>
  <c r="G3396" i="1"/>
  <c r="G3395" i="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40"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6"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50"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7" i="1"/>
  <c r="G3116" i="1"/>
  <c r="G3115"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9" i="1"/>
  <c r="G2948" i="1"/>
  <c r="G2947" i="1"/>
  <c r="G2946" i="1"/>
  <c r="G2945" i="1"/>
  <c r="G2944" i="1"/>
  <c r="G2943" i="1"/>
  <c r="G2942" i="1"/>
  <c r="G2941" i="1"/>
  <c r="G2940" i="1"/>
  <c r="G2939"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4"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8"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1"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5"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4"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4"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6"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1"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2" i="1"/>
  <c r="G2111"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5"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3" i="1"/>
  <c r="G1862" i="1"/>
  <c r="G1861" i="1"/>
  <c r="G1860" i="1"/>
  <c r="G1859" i="1"/>
  <c r="G1858" i="1"/>
  <c r="G1857" i="1"/>
  <c r="G1856" i="1"/>
  <c r="G1855" i="1"/>
  <c r="G1854" i="1"/>
  <c r="G1853" i="1"/>
  <c r="G1852" i="1"/>
  <c r="G1851" i="1"/>
  <c r="G1850" i="1"/>
  <c r="G1849" i="1"/>
  <c r="G1848" i="1"/>
  <c r="G1847" i="1"/>
  <c r="G1846" i="1"/>
  <c r="G1845" i="1"/>
  <c r="G1844" i="1"/>
  <c r="G1843" i="1"/>
  <c r="G1842" i="1"/>
  <c r="G1841"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4"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81" i="1"/>
  <c r="G1780" i="1"/>
  <c r="G1779" i="1"/>
  <c r="G1778" i="1"/>
  <c r="G1777" i="1"/>
  <c r="G1776" i="1"/>
  <c r="G1775" i="1"/>
  <c r="G1774" i="1"/>
  <c r="G1773"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6"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7" i="1"/>
  <c r="G1536" i="1"/>
  <c r="G1535" i="1"/>
  <c r="G1534" i="1"/>
  <c r="G1533" i="1"/>
  <c r="G1532" i="1"/>
  <c r="G1531" i="1"/>
  <c r="G1530" i="1"/>
  <c r="G1529" i="1"/>
  <c r="G1528" i="1"/>
  <c r="G1527" i="1"/>
  <c r="G1526" i="1"/>
  <c r="G1525" i="1"/>
  <c r="G1524" i="1"/>
  <c r="G1523"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8" i="1"/>
  <c r="G1477" i="1"/>
  <c r="G1476"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8" i="1"/>
  <c r="G1427" i="1"/>
  <c r="G1426" i="1"/>
  <c r="G1425" i="1"/>
  <c r="G1424" i="1"/>
  <c r="G1423" i="1"/>
  <c r="G1422" i="1"/>
  <c r="G1421" i="1"/>
  <c r="G1420" i="1"/>
  <c r="G1419" i="1"/>
  <c r="G1418" i="1"/>
  <c r="G1417" i="1"/>
  <c r="G1416" i="1"/>
  <c r="G1415" i="1"/>
  <c r="G1414" i="1"/>
  <c r="G1413" i="1"/>
  <c r="G1412"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8"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9" i="1"/>
  <c r="G1338" i="1"/>
  <c r="G1337" i="1"/>
  <c r="G1336" i="1"/>
  <c r="G1335" i="1"/>
  <c r="G1334" i="1"/>
  <c r="G1333" i="1"/>
  <c r="G1332" i="1"/>
  <c r="G1331" i="1"/>
  <c r="G1330" i="1"/>
  <c r="G1329" i="1"/>
  <c r="G1328" i="1"/>
  <c r="G1327" i="1"/>
  <c r="G1326" i="1"/>
  <c r="G1325" i="1"/>
  <c r="G1324" i="1"/>
  <c r="G1323" i="1"/>
  <c r="G1322" i="1"/>
  <c r="G1321" i="1"/>
  <c r="G1320" i="1"/>
  <c r="G1319" i="1"/>
  <c r="G1318" i="1"/>
  <c r="G1317" i="1"/>
  <c r="G1316" i="1"/>
  <c r="G1315"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3"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9"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8"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800" i="1"/>
  <c r="G799" i="1"/>
  <c r="G798" i="1"/>
  <c r="G797" i="1"/>
  <c r="G796" i="1"/>
  <c r="G795" i="1"/>
  <c r="G794" i="1"/>
  <c r="G793" i="1"/>
  <c r="G792" i="1"/>
  <c r="G791" i="1"/>
  <c r="G790" i="1"/>
  <c r="G789" i="1"/>
  <c r="G788" i="1"/>
  <c r="G787" i="1"/>
  <c r="G786" i="1"/>
  <c r="G785" i="1"/>
  <c r="G784" i="1"/>
  <c r="G783" i="1"/>
  <c r="G782" i="1"/>
  <c r="G781" i="1"/>
  <c r="G780" i="1"/>
  <c r="G779" i="1"/>
  <c r="G778" i="1"/>
  <c r="G777" i="1"/>
  <c r="G776" i="1"/>
  <c r="G775" i="1"/>
  <c r="G774" i="1"/>
  <c r="G773" i="1"/>
  <c r="G772" i="1"/>
  <c r="G771" i="1"/>
  <c r="G770" i="1"/>
  <c r="G769" i="1"/>
  <c r="G768" i="1"/>
  <c r="G767" i="1"/>
  <c r="G766" i="1"/>
  <c r="G765" i="1"/>
  <c r="G764" i="1"/>
  <c r="G763" i="1"/>
  <c r="G762" i="1"/>
  <c r="G761" i="1"/>
  <c r="G760" i="1"/>
  <c r="G759" i="1"/>
  <c r="G758" i="1"/>
  <c r="G757" i="1"/>
  <c r="G756"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10" i="1"/>
  <c r="G609" i="1"/>
  <c r="G608" i="1"/>
  <c r="G607" i="1"/>
  <c r="G606" i="1"/>
  <c r="G605" i="1"/>
  <c r="G604" i="1"/>
  <c r="G603" i="1"/>
  <c r="G602" i="1"/>
  <c r="G601" i="1"/>
  <c r="G600" i="1"/>
  <c r="G599" i="1"/>
  <c r="G598" i="1"/>
  <c r="G597" i="1"/>
  <c r="G596" i="1"/>
  <c r="G595" i="1"/>
  <c r="G594" i="1"/>
  <c r="G593" i="1"/>
  <c r="G592" i="1"/>
  <c r="G591" i="1"/>
  <c r="G590" i="1"/>
  <c r="G589" i="1"/>
  <c r="G588" i="1"/>
  <c r="G587" i="1"/>
  <c r="G586" i="1"/>
  <c r="G585" i="1"/>
  <c r="G584" i="1"/>
  <c r="G583" i="1"/>
  <c r="G582" i="1"/>
  <c r="G581" i="1"/>
  <c r="G580" i="1"/>
  <c r="G579" i="1"/>
  <c r="G578" i="1"/>
  <c r="G577" i="1"/>
  <c r="G576" i="1"/>
  <c r="G575" i="1"/>
  <c r="G574" i="1"/>
  <c r="G573" i="1"/>
  <c r="G572" i="1"/>
  <c r="G571" i="1"/>
  <c r="G570" i="1"/>
  <c r="G569" i="1"/>
  <c r="G568" i="1"/>
  <c r="G567" i="1"/>
  <c r="G566"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G363" i="1"/>
  <c r="G362" i="1"/>
  <c r="G361"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G7" i="1"/>
  <c r="G6" i="1"/>
  <c r="G5" i="1"/>
  <c r="G4" i="1"/>
  <c r="G3" i="1"/>
  <c r="G2" i="1"/>
</calcChain>
</file>

<file path=xl/sharedStrings.xml><?xml version="1.0" encoding="utf-8"?>
<sst xmlns="http://schemas.openxmlformats.org/spreadsheetml/2006/main" count="36551" uniqueCount="36178">
  <si>
    <t>Book Title</t>
  </si>
  <si>
    <t>Author</t>
  </si>
  <si>
    <t>Copyright Year</t>
  </si>
  <si>
    <t>Print ISBN</t>
  </si>
  <si>
    <t>Electronic ISBN</t>
  </si>
  <si>
    <t>OpenURL</t>
  </si>
  <si>
    <t>Equity Derivatives</t>
  </si>
  <si>
    <t>Neil C Schofield</t>
  </si>
  <si>
    <t>978-0-230-39106-2</t>
  </si>
  <si>
    <t>978-0-230-39107-9</t>
  </si>
  <si>
    <t>http://link.springer.com/openurl?genre=book&amp;isbn=978-0-230-39106-2</t>
  </si>
  <si>
    <t>The Mathematics and Mechanics of Biological Growth</t>
  </si>
  <si>
    <t>Alain Goriely</t>
  </si>
  <si>
    <t>978-0-387-87709-9</t>
  </si>
  <si>
    <t>978-0-387-87710-5</t>
  </si>
  <si>
    <t>http://link.springer.com/openurl?genre=book&amp;isbn=978-0-387-87709-9</t>
  </si>
  <si>
    <t>Changes in the Brain</t>
  </si>
  <si>
    <t>Nancy D. Chiaravalloti, Yael Goverover</t>
  </si>
  <si>
    <t>978-0-387-98187-1</t>
  </si>
  <si>
    <t>978-0-387-98188-8</t>
  </si>
  <si>
    <t>http://link.springer.com/openurl?genre=book&amp;isbn=978-0-387-98187-1</t>
  </si>
  <si>
    <t>Mathematical Bridges</t>
  </si>
  <si>
    <t>Titu Andreescu, Cristinel Mortici, Marian Tetiva</t>
  </si>
  <si>
    <t>978-0-8176-4394-2</t>
  </si>
  <si>
    <t>978-0-8176-4629-5</t>
  </si>
  <si>
    <t>http://link.springer.com/openurl?genre=book&amp;isbn=978-0-8176-4394-2</t>
  </si>
  <si>
    <t>Climate Justice and Human Rights</t>
  </si>
  <si>
    <t>Tracey Skillington</t>
  </si>
  <si>
    <t>978-1-137-02280-6</t>
  </si>
  <si>
    <t>978-1-137-02281-3</t>
  </si>
  <si>
    <t>http://link.springer.com/openurl?genre=book&amp;isbn=978-1-137-02280-6</t>
  </si>
  <si>
    <t>Governance, Domestic Change, and Social Policy in China</t>
  </si>
  <si>
    <t>Jean-Marc Blanchard, Kun-Chin Lin</t>
  </si>
  <si>
    <t>978-1-137-02284-4</t>
  </si>
  <si>
    <t>978-1-137-02285-1</t>
  </si>
  <si>
    <t>http://link.springer.com/openurl?genre=book&amp;isbn=978-1-137-02284-4</t>
  </si>
  <si>
    <t>Local Government in England</t>
  </si>
  <si>
    <t>Colin Copus, Mark Roberts, Rachel Wall</t>
  </si>
  <si>
    <t>978-1-137-26417-6</t>
  </si>
  <si>
    <t>978-1-137-26418-3</t>
  </si>
  <si>
    <t>http://link.springer.com/openurl?genre=book&amp;isbn=978-1-137-26417-6</t>
  </si>
  <si>
    <t>Religious Minorities in Turkey</t>
  </si>
  <si>
    <t>Mehmet Bardakci, Annette Freyberg-Inan, Christoph Giesel, Olaf Leisse</t>
  </si>
  <si>
    <t>978-1-137-27025-2</t>
  </si>
  <si>
    <t>978-1-137-27026-9</t>
  </si>
  <si>
    <t>http://link.springer.com/openurl?genre=book&amp;isbn=978-1-137-27025-2</t>
  </si>
  <si>
    <t>Pedagogic Criticism</t>
  </si>
  <si>
    <t>Ben Knights</t>
  </si>
  <si>
    <t>978-1-137-27812-8</t>
  </si>
  <si>
    <t>978-1-137-27813-5</t>
  </si>
  <si>
    <t>http://link.springer.com/openurl?genre=book&amp;isbn=978-1-137-27812-8</t>
  </si>
  <si>
    <t>The History of Social Movements in Global Perspective</t>
  </si>
  <si>
    <t>Stefan Berger, Holger Nehring</t>
  </si>
  <si>
    <t>978-1-137-30425-4</t>
  </si>
  <si>
    <t>978-1-137-30427-8</t>
  </si>
  <si>
    <t>http://link.springer.com/openurl?genre=book&amp;isbn=978-1-137-30425-4</t>
  </si>
  <si>
    <t>Spanish Gothic</t>
  </si>
  <si>
    <t>Xavier Aldana Reyes</t>
  </si>
  <si>
    <t>978-1-137-30600-5</t>
  </si>
  <si>
    <t>978-1-137-30601-2</t>
  </si>
  <si>
    <t>http://link.springer.com/openurl?genre=book&amp;isbn=978-1-137-30600-5</t>
  </si>
  <si>
    <t>Masculinity and Science in Britain, 1831–1918</t>
  </si>
  <si>
    <t>Heather Ellis</t>
  </si>
  <si>
    <t>978-1-137-31173-3</t>
  </si>
  <si>
    <t>978-1-137-31174-0</t>
  </si>
  <si>
    <t>http://link.springer.com/openurl?genre=book&amp;isbn=978-1-137-31173-3</t>
  </si>
  <si>
    <t>Multivariate Modelling of Non-Stationary Economic Time Series</t>
  </si>
  <si>
    <t>John Hunter, Simon P. Burke, Alessandra Canepa</t>
  </si>
  <si>
    <t>978-0-230-24330-9</t>
  </si>
  <si>
    <t>978-1-137-31303-4</t>
  </si>
  <si>
    <t>http://link.springer.com/openurl?genre=book&amp;isbn=978-0-230-24330-9</t>
  </si>
  <si>
    <t>Ghostwriting and the Ethics of Authenticity</t>
  </si>
  <si>
    <t>John C. Knapp, Azalea M. Hulbert</t>
  </si>
  <si>
    <t>978-1-137-01331-6</t>
  </si>
  <si>
    <t>978-1-137-31313-3</t>
  </si>
  <si>
    <t>http://link.springer.com/openurl?genre=book&amp;isbn=978-1-137-01331-6</t>
  </si>
  <si>
    <t>Young People and Political Participation</t>
  </si>
  <si>
    <t>Jacqueline Briggs</t>
  </si>
  <si>
    <t>978-0-230-29867-5</t>
  </si>
  <si>
    <t>978-1-137-31385-0</t>
  </si>
  <si>
    <t>http://link.springer.com/openurl?genre=book&amp;isbn=978-0-230-29867-5</t>
  </si>
  <si>
    <t>Exploring Discourse in Context and in Action</t>
  </si>
  <si>
    <t>Christopher N. Candlin, Jonathan Crichton, Stephen H. Moore</t>
  </si>
  <si>
    <t>978-0-230-25269-1</t>
  </si>
  <si>
    <t>978-1-137-31506-9</t>
  </si>
  <si>
    <t>http://link.springer.com/openurl?genre=book&amp;isbn=978-0-230-25269-1</t>
  </si>
  <si>
    <t>The Sociology of Fun</t>
  </si>
  <si>
    <t>Ben Fincham</t>
  </si>
  <si>
    <t>978-0-230-35857-7</t>
  </si>
  <si>
    <t>978-1-137-31579-3</t>
  </si>
  <si>
    <t>http://link.springer.com/openurl?genre=book&amp;isbn=978-0-230-35857-7</t>
  </si>
  <si>
    <t>Identity, Violence and Power</t>
  </si>
  <si>
    <t>Guy Elcheroth, Stephen Reicher</t>
  </si>
  <si>
    <t>978-0-230-27260-6</t>
  </si>
  <si>
    <t>978-1-137-31728-5</t>
  </si>
  <si>
    <t>http://link.springer.com/openurl?genre=book&amp;isbn=978-0-230-27260-6</t>
  </si>
  <si>
    <t>The Happiness Riddle and the Quest for a Good Life</t>
  </si>
  <si>
    <t>Mark Cieslik</t>
  </si>
  <si>
    <t>978-0-230-28303-9</t>
  </si>
  <si>
    <t>978-1-137-31882-4</t>
  </si>
  <si>
    <t>http://link.springer.com/openurl?genre=book&amp;isbn=978-0-230-28303-9</t>
  </si>
  <si>
    <t>Shame and Modernity in Britain</t>
  </si>
  <si>
    <t>Anne-Marie Kilday, David S. Nash</t>
  </si>
  <si>
    <t>978-0-230-35933-8</t>
  </si>
  <si>
    <t>978-1-137-31919-7</t>
  </si>
  <si>
    <t>http://link.springer.com/openurl?genre=book&amp;isbn=978-0-230-35933-8</t>
  </si>
  <si>
    <t>Negotiating Childhoods</t>
  </si>
  <si>
    <t>Sam Frankel</t>
  </si>
  <si>
    <t>978-1-137-32348-4</t>
  </si>
  <si>
    <t>978-1-137-32349-1</t>
  </si>
  <si>
    <t>http://link.springer.com/openurl?genre=book&amp;isbn=978-1-137-32348-4</t>
  </si>
  <si>
    <t>Postcolonial George Eliot</t>
  </si>
  <si>
    <t>Oliver Lovesey</t>
  </si>
  <si>
    <t>978-1-137-33211-0</t>
  </si>
  <si>
    <t>978-1-137-33212-7</t>
  </si>
  <si>
    <t>http://link.springer.com/openurl?genre=book&amp;isbn=978-1-137-33211-0</t>
  </si>
  <si>
    <t>Sex and Sensibility in the Novels of Alan Hollinghurst</t>
  </si>
  <si>
    <t>Mark Mathuray</t>
  </si>
  <si>
    <t>978-1-137-33721-4</t>
  </si>
  <si>
    <t>978-1-137-33722-1</t>
  </si>
  <si>
    <t>http://link.springer.com/openurl?genre=book&amp;isbn=978-1-137-33721-4</t>
  </si>
  <si>
    <t>Securitization and the Global Economy</t>
  </si>
  <si>
    <t>Bonnie G. Buchanan</t>
  </si>
  <si>
    <t>978-1-137-34972-9</t>
  </si>
  <si>
    <t>978-1-137-34287-4</t>
  </si>
  <si>
    <t>http://link.springer.com/openurl?genre=book&amp;isbn=978-1-137-34972-9</t>
  </si>
  <si>
    <t>Youth Identities, Education and Employment</t>
  </si>
  <si>
    <t>Kate Hoskins</t>
  </si>
  <si>
    <t>978-1-137-35291-0</t>
  </si>
  <si>
    <t>978-1-137-35292-7</t>
  </si>
  <si>
    <t>http://link.springer.com/openurl?genre=book&amp;isbn=978-1-137-35291-0</t>
  </si>
  <si>
    <t>Palgrave Handbook of Inter-Organizational Relations in World Politics</t>
  </si>
  <si>
    <t>Joachim A. Koops, Rafael Biermann</t>
  </si>
  <si>
    <t>978-1-137-36038-0</t>
  </si>
  <si>
    <t>978-1-137-36039-7</t>
  </si>
  <si>
    <t>http://link.springer.com/openurl?genre=book&amp;isbn=978-1-137-36038-0</t>
  </si>
  <si>
    <t>Building a New Community Psychology of Mental Health</t>
  </si>
  <si>
    <t>Carl Walker, Angie Hart, Paul Hanna</t>
  </si>
  <si>
    <t>978-1-137-36098-4</t>
  </si>
  <si>
    <t>978-1-137-36099-1</t>
  </si>
  <si>
    <t>http://link.springer.com/openurl?genre=book&amp;isbn=978-1-137-36098-4</t>
  </si>
  <si>
    <t>The Financial Value of Entrepreneurship</t>
  </si>
  <si>
    <t>Guido M. Mantovani</t>
  </si>
  <si>
    <t>978-1-137-39149-0</t>
  </si>
  <si>
    <t>978-1-137-36537-8</t>
  </si>
  <si>
    <t>http://link.springer.com/openurl?genre=book&amp;isbn=978-1-137-39149-0</t>
  </si>
  <si>
    <t>The State and the Transnational Politics of Migrants: A Study of the Chins and the Acehnese in Malaysia</t>
  </si>
  <si>
    <t>Sheila Murugasu</t>
  </si>
  <si>
    <t>978-1-137-37060-0</t>
  </si>
  <si>
    <t>978-1-137-37061-7</t>
  </si>
  <si>
    <t>http://link.springer.com/openurl?genre=book&amp;isbn=978-1-137-37060-0</t>
  </si>
  <si>
    <t>Styrian Witches in European Perspective</t>
  </si>
  <si>
    <t>Mirjam Mencej</t>
  </si>
  <si>
    <t>978-1-137-37249-9</t>
  </si>
  <si>
    <t>978-1-137-37250-5</t>
  </si>
  <si>
    <t>http://link.springer.com/openurl?genre=book&amp;isbn=978-1-137-37249-9</t>
  </si>
  <si>
    <t>The Palgrave Handbook of Linguistic (Im)politeness</t>
  </si>
  <si>
    <t>Jonathan Culpeper, Michael Haugh, Dániel Z. Kádár</t>
  </si>
  <si>
    <t>978-1-137-37507-0</t>
  </si>
  <si>
    <t>978-1-137-37508-7</t>
  </si>
  <si>
    <t>http://link.springer.com/openurl?genre=book&amp;isbn=978-1-137-37507-0</t>
  </si>
  <si>
    <t>Wisdom, Knowledge, and the Postcolonial University in Thailand</t>
  </si>
  <si>
    <t>Zane Ma Rhea</t>
  </si>
  <si>
    <t>978-1-137-38292-4</t>
  </si>
  <si>
    <t>978-1-137-37694-7</t>
  </si>
  <si>
    <t>http://link.springer.com/openurl?genre=book&amp;isbn=978-1-137-38292-4</t>
  </si>
  <si>
    <t>Financing Armed Conflict, Volume 1</t>
  </si>
  <si>
    <t>Thomas M. Meagher</t>
  </si>
  <si>
    <t>978-1-137-38289-4</t>
  </si>
  <si>
    <t>978-1-137-37742-5</t>
  </si>
  <si>
    <t>http://link.springer.com/openurl?genre=book&amp;isbn=978-1-137-38289-4</t>
  </si>
  <si>
    <t>International Political Psychology</t>
  </si>
  <si>
    <t>Anna Cornelia Beyer</t>
  </si>
  <si>
    <t>978-1-137-37778-4</t>
  </si>
  <si>
    <t>978-1-137-37779-1</t>
  </si>
  <si>
    <t>http://link.springer.com/openurl?genre=book&amp;isbn=978-1-137-37778-4</t>
  </si>
  <si>
    <t>Analytics, Innovation, and Excellence-Driven Enterprise Sustainability</t>
  </si>
  <si>
    <t>Elias G. Carayannis, Stavros Sindakis</t>
  </si>
  <si>
    <t>978-1-137-39301-2</t>
  </si>
  <si>
    <t>978-1-137-37879-8</t>
  </si>
  <si>
    <t>http://link.springer.com/openurl?genre=book&amp;isbn=978-1-137-39301-2</t>
  </si>
  <si>
    <t>Validating Psychological Constructs</t>
  </si>
  <si>
    <t>Kathleen Slaney</t>
  </si>
  <si>
    <t>978-1-137-38522-2</t>
  </si>
  <si>
    <t>978-1-137-38523-9</t>
  </si>
  <si>
    <t>http://link.springer.com/openurl?genre=book&amp;isbn=978-1-137-38522-2</t>
  </si>
  <si>
    <t>Vintage Marketing Differentiation</t>
  </si>
  <si>
    <t>Robert L. Williams, Jr., Helena A. Williams</t>
  </si>
  <si>
    <t>978-1-137-39431-6</t>
  </si>
  <si>
    <t>978-1-137-38721-9</t>
  </si>
  <si>
    <t>http://link.springer.com/openurl?genre=book&amp;isbn=978-1-137-39431-6</t>
  </si>
  <si>
    <t>Blake, Myth, and Enlightenment</t>
  </si>
  <si>
    <t>David Fallon</t>
  </si>
  <si>
    <t>978-1-137-39034-9</t>
  </si>
  <si>
    <t>978-1-137-39035-6</t>
  </si>
  <si>
    <t>http://link.springer.com/openurl?genre=book&amp;isbn=978-1-137-39034-9</t>
  </si>
  <si>
    <t>The Making of the Chinese Middle Class</t>
  </si>
  <si>
    <t>Jean-Louis Rocca</t>
  </si>
  <si>
    <t>978-1-137-39338-8</t>
  </si>
  <si>
    <t>978-1-137-39339-5</t>
  </si>
  <si>
    <t>http://link.springer.com/openurl?genre=book&amp;isbn=978-1-137-39338-8</t>
  </si>
  <si>
    <t>The Palgrave Handbook of Sociocultural Perspectives on Global Mental Health</t>
  </si>
  <si>
    <t>Ross G. White, Sumeet Jain, David M.R. Orr, Ursula M. Read</t>
  </si>
  <si>
    <t>978-1-137-39509-2</t>
  </si>
  <si>
    <t>978-1-137-39510-8</t>
  </si>
  <si>
    <t>http://link.springer.com/openurl?genre=book&amp;isbn=978-1-137-39509-2</t>
  </si>
  <si>
    <t>Employment Relations in Financial Services</t>
  </si>
  <si>
    <t>Gregor Gall</t>
  </si>
  <si>
    <t>978-1-137-39537-5</t>
  </si>
  <si>
    <t>978-1-137-39539-9</t>
  </si>
  <si>
    <t>http://link.springer.com/openurl?genre=book&amp;isbn=978-1-137-39537-5</t>
  </si>
  <si>
    <t>Cities as International Actors</t>
  </si>
  <si>
    <t>Tassilo Herrschel, Peter Newman</t>
  </si>
  <si>
    <t>978-1-137-39616-7</t>
  </si>
  <si>
    <t>978-1-137-39617-4</t>
  </si>
  <si>
    <t>http://link.springer.com/openurl?genre=book&amp;isbn=978-1-137-39616-7</t>
  </si>
  <si>
    <t>The Singularity of Western Innovation</t>
  </si>
  <si>
    <t>Leonard Dudley</t>
  </si>
  <si>
    <t>978-1-137-40317-9</t>
  </si>
  <si>
    <t>978-1-137-39822-2</t>
  </si>
  <si>
    <t>http://link.springer.com/openurl?genre=book&amp;isbn=978-1-137-40317-9</t>
  </si>
  <si>
    <t>A Critical Discourse Analysis of South Asian Women's Magazines</t>
  </si>
  <si>
    <t>Linda McLoughlin</t>
  </si>
  <si>
    <t>978-1-137-39877-2</t>
  </si>
  <si>
    <t>978-1-137-39878-9</t>
  </si>
  <si>
    <t>http://link.springer.com/openurl?genre=book&amp;isbn=978-1-137-39877-2</t>
  </si>
  <si>
    <t>Morality and Citizenship in English Schools</t>
  </si>
  <si>
    <t>Susannah Wright</t>
  </si>
  <si>
    <t>978-1-137-39943-4</t>
  </si>
  <si>
    <t>978-1-137-39944-1</t>
  </si>
  <si>
    <t>http://link.springer.com/openurl?genre=book&amp;isbn=978-1-137-39943-4</t>
  </si>
  <si>
    <t>The Palgrave Handbook of Sexuality Education</t>
  </si>
  <si>
    <t>Louisa Allen, Mary Lou Rasmussen</t>
  </si>
  <si>
    <t>978-1-137-40032-1</t>
  </si>
  <si>
    <t>978-1-137-40033-8</t>
  </si>
  <si>
    <t>http://link.springer.com/openurl?genre=book&amp;isbn=978-1-137-40032-1</t>
  </si>
  <si>
    <t>Critique and Resistance in a Neoliberal Age</t>
  </si>
  <si>
    <t>Charles Masquelier</t>
  </si>
  <si>
    <t>978-1-137-40193-9</t>
  </si>
  <si>
    <t>978-1-137-40194-6</t>
  </si>
  <si>
    <t>http://link.springer.com/openurl?genre=book&amp;isbn=978-1-137-40193-9</t>
  </si>
  <si>
    <t>Leadership of Chinese Private Enterprises</t>
  </si>
  <si>
    <t>Anne S. Tsui, Yingying Zhang, Chen Xiao-Ping</t>
  </si>
  <si>
    <t>978-1-137-40233-2</t>
  </si>
  <si>
    <t>978-1-137-40235-6</t>
  </si>
  <si>
    <t>http://link.springer.com/openurl?genre=book&amp;isbn=978-1-137-40233-2</t>
  </si>
  <si>
    <t>The Catholic Church in Polish History</t>
  </si>
  <si>
    <t>Sabrina P. Ramet</t>
  </si>
  <si>
    <t>978-1-137-42622-2</t>
  </si>
  <si>
    <t>978-1-137-40281-3</t>
  </si>
  <si>
    <t>http://link.springer.com/openurl?genre=book&amp;isbn=978-1-137-42622-2</t>
  </si>
  <si>
    <t>The Palgrave International Handbook of Action Research</t>
  </si>
  <si>
    <t>Lonnie L. Rowell, Catherine D. Bruce, Joseph M. Shosh, Margaret M. Riel</t>
  </si>
  <si>
    <t>978-1-137-44108-9</t>
  </si>
  <si>
    <t>978-1-137-40523-4</t>
  </si>
  <si>
    <t>http://link.springer.com/openurl?genre=book&amp;isbn=978-1-137-44108-9</t>
  </si>
  <si>
    <t>Automotive FDI in Emerging Europe</t>
  </si>
  <si>
    <t>A. J. Jacobs</t>
  </si>
  <si>
    <t>978-1-137-40781-8</t>
  </si>
  <si>
    <t>978-1-137-40786-3</t>
  </si>
  <si>
    <t>http://link.springer.com/openurl?genre=book&amp;isbn=978-1-137-40781-8</t>
  </si>
  <si>
    <t>Sociological Theory Beyond the Canon</t>
  </si>
  <si>
    <t>Syed Farid Alatas, Vineeta Sinha</t>
  </si>
  <si>
    <t>978-1-137-41133-4</t>
  </si>
  <si>
    <t>978-1-137-41134-1</t>
  </si>
  <si>
    <t>http://link.springer.com/openurl?genre=book&amp;isbn=978-1-137-41133-4</t>
  </si>
  <si>
    <t>The Palgrave Companion to Cambridge Economics</t>
  </si>
  <si>
    <t>Robert A. Cord</t>
  </si>
  <si>
    <t>978-1-137-41232-4</t>
  </si>
  <si>
    <t>978-1-137-41233-1</t>
  </si>
  <si>
    <t>http://link.springer.com/openurl?genre=book&amp;isbn=978-1-137-41232-4</t>
  </si>
  <si>
    <t>Antisemitism and Islamophobia in Europe</t>
  </si>
  <si>
    <t>James Renton, Ben Gidley</t>
  </si>
  <si>
    <t>978-1-137-41300-0</t>
  </si>
  <si>
    <t>978-1-137-41302-4</t>
  </si>
  <si>
    <t>http://link.springer.com/openurl?genre=book&amp;isbn=978-1-137-41300-0</t>
  </si>
  <si>
    <t>Repetition in Performance</t>
  </si>
  <si>
    <t>Eirini Kartsaki</t>
  </si>
  <si>
    <t>978-1-137-43053-3</t>
  </si>
  <si>
    <t>978-1-137-43054-0</t>
  </si>
  <si>
    <t>http://link.springer.com/openurl?genre=book&amp;isbn=978-1-137-43053-3</t>
  </si>
  <si>
    <t>The Palgrave International Handbook of Animal Abuse Studies</t>
  </si>
  <si>
    <t>Jennifer Maher, Harriet Pierpoint, Piers Beirne</t>
  </si>
  <si>
    <t>978-1-137-43182-0</t>
  </si>
  <si>
    <t>978-1-137-43183-7</t>
  </si>
  <si>
    <t>http://link.springer.com/openurl?genre=book&amp;isbn=978-1-137-43182-0</t>
  </si>
  <si>
    <t>The Palgrave Handbook of Musical Theatre Producers</t>
  </si>
  <si>
    <t>Laura MacDonald, William A. Everett</t>
  </si>
  <si>
    <t>978-1-137-44029-7</t>
  </si>
  <si>
    <t>978-1-137-43308-4</t>
  </si>
  <si>
    <t>http://link.springer.com/openurl?genre=book&amp;isbn=978-1-137-44029-7</t>
  </si>
  <si>
    <t>Cultural Perspectives on Youth Justice</t>
  </si>
  <si>
    <t>Elaine Arnull, Darrell Fox</t>
  </si>
  <si>
    <t>978-1-137-43396-1</t>
  </si>
  <si>
    <t>978-1-137-43397-8</t>
  </si>
  <si>
    <t>http://link.springer.com/openurl?genre=book&amp;isbn=978-1-137-43396-1</t>
  </si>
  <si>
    <t>Reviewing Blindness in French Fiction, 1789–2013</t>
  </si>
  <si>
    <t>Hannah Thompson</t>
  </si>
  <si>
    <t>978-1-137-43510-1</t>
  </si>
  <si>
    <t>978-1-137-43511-8</t>
  </si>
  <si>
    <t>http://link.springer.com/openurl?genre=book&amp;isbn=978-1-137-43510-1</t>
  </si>
  <si>
    <t>Managing the Paralympics</t>
  </si>
  <si>
    <t>Simon Darcy, Stephen Frawley, Daryl Adair</t>
  </si>
  <si>
    <t>978-1-137-43520-0</t>
  </si>
  <si>
    <t>978-1-137-43522-4</t>
  </si>
  <si>
    <t>http://link.springer.com/openurl?genre=book&amp;isbn=978-1-137-43520-0</t>
  </si>
  <si>
    <t>Gay Men’s Working Lives, Retirement and Old Age</t>
  </si>
  <si>
    <t>Peter Robinson</t>
  </si>
  <si>
    <t>978-1-137-43531-6</t>
  </si>
  <si>
    <t>978-1-137-43532-3</t>
  </si>
  <si>
    <t>http://link.springer.com/openurl?genre=book&amp;isbn=978-1-137-43531-6</t>
  </si>
  <si>
    <t>Public Culture, Cultural Identity, Cultural Policy</t>
  </si>
  <si>
    <t>Kevin V. Mulcahy</t>
  </si>
  <si>
    <t>978-1-137-39861-1</t>
  </si>
  <si>
    <t>978-1-137-43543-9</t>
  </si>
  <si>
    <t>http://link.springer.com/openurl?genre=book&amp;isbn=978-1-137-39861-1</t>
  </si>
  <si>
    <t>Elizabeth I's Italian Letters</t>
  </si>
  <si>
    <t>Carlo M. Bajetta</t>
  </si>
  <si>
    <t>978-1-137-44232-1</t>
  </si>
  <si>
    <t>978-1-137-43553-8</t>
  </si>
  <si>
    <t>http://link.springer.com/openurl?genre=book&amp;isbn=978-1-137-44232-1</t>
  </si>
  <si>
    <t>Chaucer and the Child</t>
  </si>
  <si>
    <t>Eve Salisbury</t>
  </si>
  <si>
    <t>978-1-137-43636-8</t>
  </si>
  <si>
    <t>978-1-137-43637-5</t>
  </si>
  <si>
    <t>http://link.springer.com/openurl?genre=book&amp;isbn=978-1-137-43636-8</t>
  </si>
  <si>
    <t>Religion, Politics, and Values in Poland</t>
  </si>
  <si>
    <t>Sabrina P. Ramet, Irena Borowik</t>
  </si>
  <si>
    <t>978-1-137-44833-0</t>
  </si>
  <si>
    <t>978-1-137-43751-8</t>
  </si>
  <si>
    <t>http://link.springer.com/openurl?genre=book&amp;isbn=978-1-137-44833-0</t>
  </si>
  <si>
    <t>The Balkans in the Cold War</t>
  </si>
  <si>
    <t>Svetozar Rajak, Konstantina E. Botsiou, Eirini Karamouzi, Evanthis Hatzivassiliou</t>
  </si>
  <si>
    <t>978-1-137-43901-7</t>
  </si>
  <si>
    <t>978-1-137-43903-1</t>
  </si>
  <si>
    <t>http://link.springer.com/openurl?genre=book&amp;isbn=978-1-137-43901-7</t>
  </si>
  <si>
    <t>Chinese Fatherhood, Gender and Family</t>
  </si>
  <si>
    <t>Mario Liong</t>
  </si>
  <si>
    <t>978-1-137-44185-0</t>
  </si>
  <si>
    <t>978-1-137-44186-7</t>
  </si>
  <si>
    <t>http://link.springer.com/openurl?genre=book&amp;isbn=978-1-137-44185-0</t>
  </si>
  <si>
    <t>Performing Korea</t>
  </si>
  <si>
    <t>Patrice Pavis</t>
  </si>
  <si>
    <t>978-1-137-44490-5</t>
  </si>
  <si>
    <t>978-1-137-44491-2</t>
  </si>
  <si>
    <t>http://link.springer.com/openurl?genre=book&amp;isbn=978-1-137-44490-5</t>
  </si>
  <si>
    <t>Future Directions in Social Development</t>
  </si>
  <si>
    <t>James Midgley, Manohar Pawar</t>
  </si>
  <si>
    <t>978-1-137-44597-1</t>
  </si>
  <si>
    <t>978-1-137-44598-8</t>
  </si>
  <si>
    <t>http://link.springer.com/openurl?genre=book&amp;isbn=978-1-137-44597-1</t>
  </si>
  <si>
    <t>The Politics of Water in Post-War Britain</t>
  </si>
  <si>
    <t>Glen O'Hara</t>
  </si>
  <si>
    <t>978-1-137-44639-8</t>
  </si>
  <si>
    <t>978-1-137-44640-4</t>
  </si>
  <si>
    <t>http://link.springer.com/openurl?genre=book&amp;isbn=978-1-137-44639-8</t>
  </si>
  <si>
    <t>Faith and Fascism</t>
  </si>
  <si>
    <t>Jorge Dagnino</t>
  </si>
  <si>
    <t>978-1-137-44893-4</t>
  </si>
  <si>
    <t>978-1-137-44894-1</t>
  </si>
  <si>
    <t>http://link.springer.com/openurl?genre=book&amp;isbn=978-1-137-44893-4</t>
  </si>
  <si>
    <t>Challenges and Opportunities in Public Service Interpreting</t>
  </si>
  <si>
    <t>Théophile Munyangeyo, Graham Webb, Marina Rabadán-Gómez</t>
  </si>
  <si>
    <t>978-1-137-44999-3</t>
  </si>
  <si>
    <t>978-1-137-45000-5</t>
  </si>
  <si>
    <t>http://link.springer.com/openurl?genre=book&amp;isbn=978-1-137-44999-3</t>
  </si>
  <si>
    <t>Race, Place and the Seaside</t>
  </si>
  <si>
    <t>Daniel Burdsey</t>
  </si>
  <si>
    <t>978-1-137-45011-1</t>
  </si>
  <si>
    <t>978-1-137-45012-8</t>
  </si>
  <si>
    <t>http://link.springer.com/openurl?genre=book&amp;isbn=978-1-137-45011-1</t>
  </si>
  <si>
    <t>Sociology in the Czech Republic</t>
  </si>
  <si>
    <t>Marek Skovajsa, Jan Balon</t>
  </si>
  <si>
    <t>978-1-137-45026-5</t>
  </si>
  <si>
    <t>978-1-137-45027-2</t>
  </si>
  <si>
    <t>http://link.springer.com/openurl?genre=book&amp;isbn=978-1-137-45026-5</t>
  </si>
  <si>
    <t>Consuming Gothic</t>
  </si>
  <si>
    <t>Lorna Piatti-Farnell</t>
  </si>
  <si>
    <t>978-1-137-45050-0</t>
  </si>
  <si>
    <t>978-1-137-45051-7</t>
  </si>
  <si>
    <t>http://link.springer.com/openurl?genre=book&amp;isbn=978-1-137-45050-0</t>
  </si>
  <si>
    <t>Active Citizenship in Europe</t>
  </si>
  <si>
    <t>Cristiano Bee</t>
  </si>
  <si>
    <t>978-1-137-45316-7</t>
  </si>
  <si>
    <t>978-1-137-45317-4</t>
  </si>
  <si>
    <t>http://link.springer.com/openurl?genre=book&amp;isbn=978-1-137-45316-7</t>
  </si>
  <si>
    <t>Exploratory Practice in Language Teaching</t>
  </si>
  <si>
    <t>Judith Hanks</t>
  </si>
  <si>
    <t>978-1-137-45343-3</t>
  </si>
  <si>
    <t>978-1-137-45344-0</t>
  </si>
  <si>
    <t>http://link.springer.com/openurl?genre=book&amp;isbn=978-1-137-45343-3</t>
  </si>
  <si>
    <t>Young People’s Daily Mobilities in Sub-Saharan Africa</t>
  </si>
  <si>
    <t>Gina Porter, Kate Hampshire, Albert Abane, Alister Munthali, Elsbeth Robson, Mac Mashiri</t>
  </si>
  <si>
    <t>978-1-137-45430-0</t>
  </si>
  <si>
    <t>978-1-137-45431-7</t>
  </si>
  <si>
    <t>http://link.springer.com/openurl?genre=book&amp;isbn=978-1-137-45430-0</t>
  </si>
  <si>
    <t>Home and Sexuality</t>
  </si>
  <si>
    <t>Rachael M Scicluna</t>
  </si>
  <si>
    <t>978-1-137-46037-0</t>
  </si>
  <si>
    <t>978-1-137-46038-7</t>
  </si>
  <si>
    <t>http://link.springer.com/openurl?genre=book&amp;isbn=978-1-137-46037-0</t>
  </si>
  <si>
    <t>Cinematic Urban Geographies</t>
  </si>
  <si>
    <t>François Penz, Richard Koeck</t>
  </si>
  <si>
    <t>978-1-137-46830-7</t>
  </si>
  <si>
    <t>978-1-137-46084-4</t>
  </si>
  <si>
    <t>http://link.springer.com/openurl?genre=book&amp;isbn=978-1-137-46830-7</t>
  </si>
  <si>
    <t>Financing for Gender Equality</t>
  </si>
  <si>
    <t>Zohra Khan, Nalini Burn</t>
  </si>
  <si>
    <t>978-1-137-46100-1</t>
  </si>
  <si>
    <t>978-1-137-46101-8</t>
  </si>
  <si>
    <t>http://link.springer.com/openurl?genre=book&amp;isbn=978-1-137-46100-1</t>
  </si>
  <si>
    <t>Imagining Sameness and Difference in Children's Literature</t>
  </si>
  <si>
    <t>Emer O'Sullivan, Andrea Immel</t>
  </si>
  <si>
    <t>978-1-137-46168-1</t>
  </si>
  <si>
    <t>978-1-137-46169-8</t>
  </si>
  <si>
    <t>http://link.springer.com/openurl?genre=book&amp;isbn=978-1-137-46168-1</t>
  </si>
  <si>
    <t>Reconfiguring the Fifteenth-Century Crusade</t>
  </si>
  <si>
    <t>Norman Housley</t>
  </si>
  <si>
    <t>978-1-137-46280-0</t>
  </si>
  <si>
    <t>978-1-137-46281-7</t>
  </si>
  <si>
    <t>http://link.springer.com/openurl?genre=book&amp;isbn=978-1-137-46280-0</t>
  </si>
  <si>
    <t>The New Brazilian Economy</t>
  </si>
  <si>
    <t>Elias C. Grivoyannis</t>
  </si>
  <si>
    <t>978-1-137-46296-1</t>
  </si>
  <si>
    <t>978-1-137-46297-8</t>
  </si>
  <si>
    <t>http://link.springer.com/openurl?genre=book&amp;isbn=978-1-137-46296-1</t>
  </si>
  <si>
    <t>The Palgrave Handbook of Early Modern Literature and Science</t>
  </si>
  <si>
    <t>Howard Marchitello, Evelyn Tribble</t>
  </si>
  <si>
    <t>978-1-137-46778-2</t>
  </si>
  <si>
    <t>978-1-137-46361-6</t>
  </si>
  <si>
    <t>http://link.springer.com/openurl?genre=book&amp;isbn=978-1-137-46778-2</t>
  </si>
  <si>
    <t>Urban Planning and the Housing Market</t>
  </si>
  <si>
    <t>Nicole Gurran, Glen Bramley</t>
  </si>
  <si>
    <t>978-1-137-46402-6</t>
  </si>
  <si>
    <t>978-1-137-46403-3</t>
  </si>
  <si>
    <t>http://link.springer.com/openurl?genre=book&amp;isbn=978-1-137-46402-6</t>
  </si>
  <si>
    <t>Staging Queer Feminisms</t>
  </si>
  <si>
    <t>Sarah French</t>
  </si>
  <si>
    <t>978-1-137-46542-9</t>
  </si>
  <si>
    <t>978-1-137-46543-6</t>
  </si>
  <si>
    <t>http://link.springer.com/openurl?genre=book&amp;isbn=978-1-137-46542-9</t>
  </si>
  <si>
    <t>Nation, Class and Resentment</t>
  </si>
  <si>
    <t>Robin Mann, Steve Fenton</t>
  </si>
  <si>
    <t>978-1-137-46673-0</t>
  </si>
  <si>
    <t>978-1-137-46674-7</t>
  </si>
  <si>
    <t>http://link.springer.com/openurl?genre=book&amp;isbn=978-1-137-46673-0</t>
  </si>
  <si>
    <t>The Palgrave Handbook of Age Diversity and Work</t>
  </si>
  <si>
    <t>Emma Parry, Jean McCarthy</t>
  </si>
  <si>
    <t>978-1-137-46779-9</t>
  </si>
  <si>
    <t>978-1-137-46781-2</t>
  </si>
  <si>
    <t>http://link.springer.com/openurl?genre=book&amp;isbn=978-1-137-46779-9</t>
  </si>
  <si>
    <t>The Driving Force of the Collective</t>
  </si>
  <si>
    <t>Guinevere Liberty Nell</t>
  </si>
  <si>
    <t>978-1-137-47356-1</t>
  </si>
  <si>
    <t>978-1-137-46839-0</t>
  </si>
  <si>
    <t>http://link.springer.com/openurl?genre=book&amp;isbn=978-1-137-47356-1</t>
  </si>
  <si>
    <t>Toward a Criminology of Disaster</t>
  </si>
  <si>
    <t>Kelly Frailing, Dee Wood Harper</t>
  </si>
  <si>
    <t>978-1-137-46913-7</t>
  </si>
  <si>
    <t>978-1-137-46914-4</t>
  </si>
  <si>
    <t>http://link.springer.com/openurl?genre=book&amp;isbn=978-1-137-46913-7</t>
  </si>
  <si>
    <t>Sherlock Holmes from Screen to Stage</t>
  </si>
  <si>
    <t>Benjamin Poore</t>
  </si>
  <si>
    <t>978-1-137-46962-5</t>
  </si>
  <si>
    <t>978-1-137-46963-2</t>
  </si>
  <si>
    <t>http://link.springer.com/openurl?genre=book&amp;isbn=978-1-137-46962-5</t>
  </si>
  <si>
    <t>Blame, Culture and Child Protection</t>
  </si>
  <si>
    <t>Jadwiga Leigh</t>
  </si>
  <si>
    <t>978-1-137-47008-9</t>
  </si>
  <si>
    <t>978-1-137-47009-6</t>
  </si>
  <si>
    <t>http://link.springer.com/openurl?genre=book&amp;isbn=978-1-137-47008-9</t>
  </si>
  <si>
    <t>The Language of Suspense in Crime Fiction</t>
  </si>
  <si>
    <t>Reshmi Dutta-Flanders</t>
  </si>
  <si>
    <t>978-1-137-47027-0</t>
  </si>
  <si>
    <t>978-1-137-47028-7</t>
  </si>
  <si>
    <t>http://link.springer.com/openurl?genre=book&amp;isbn=978-1-137-47027-0</t>
  </si>
  <si>
    <t>Interdisciplinary Discourse</t>
  </si>
  <si>
    <t>Seongsook Choi, Keith Richards</t>
  </si>
  <si>
    <t>978-1-137-47039-3</t>
  </si>
  <si>
    <t>978-1-137-47040-9</t>
  </si>
  <si>
    <t>http://link.springer.com/openurl?genre=book&amp;isbn=978-1-137-47039-3</t>
  </si>
  <si>
    <t>Stem Cell Tourism and the Political Economy of Hope</t>
  </si>
  <si>
    <t>Alan Petersen, Megan Munsie, Claire Tanner, Casimir MacGregor, Jane Brophy</t>
  </si>
  <si>
    <t>978-1-137-47042-3</t>
  </si>
  <si>
    <t>978-1-137-47043-0</t>
  </si>
  <si>
    <t>http://link.springer.com/openurl?genre=book&amp;isbn=978-1-137-47042-3</t>
  </si>
  <si>
    <t>The Revised European Neighbourhood Policy</t>
  </si>
  <si>
    <t>Dimitris Bouris, Tobias Schumacher</t>
  </si>
  <si>
    <t>978-1-137-47181-9</t>
  </si>
  <si>
    <t>978-1-137-47182-6</t>
  </si>
  <si>
    <t>http://link.springer.com/openurl?genre=book&amp;isbn=978-1-137-47181-9</t>
  </si>
  <si>
    <t>Measuring Impact</t>
  </si>
  <si>
    <t>Sandra Gattenhof</t>
  </si>
  <si>
    <t>978-1-137-47286-1</t>
  </si>
  <si>
    <t>978-1-137-47287-8</t>
  </si>
  <si>
    <t>http://link.springer.com/openurl?genre=book&amp;isbn=978-1-137-47286-1</t>
  </si>
  <si>
    <t>Entertainment Values</t>
  </si>
  <si>
    <t>Stephen Harrington</t>
  </si>
  <si>
    <t>978-1-137-47289-2</t>
  </si>
  <si>
    <t>978-1-137-47290-8</t>
  </si>
  <si>
    <t>http://link.springer.com/openurl?genre=book&amp;isbn=978-1-137-47289-2</t>
  </si>
  <si>
    <t>Environmental News in South America</t>
  </si>
  <si>
    <t>Juliet Pinto, Paola Prado, J. Alejandro Tirado-Alcaraz</t>
  </si>
  <si>
    <t>978-1-137-47498-8</t>
  </si>
  <si>
    <t>978-1-137-47499-5</t>
  </si>
  <si>
    <t>http://link.springer.com/openurl?genre=book&amp;isbn=978-1-137-47498-8</t>
  </si>
  <si>
    <t>Political Socialization of Youth</t>
  </si>
  <si>
    <t>Janette Habashi</t>
  </si>
  <si>
    <t>978-1-137-47522-0</t>
  </si>
  <si>
    <t>978-1-137-47523-7</t>
  </si>
  <si>
    <t>http://link.springer.com/openurl?genre=book&amp;isbn=978-1-137-47522-0</t>
  </si>
  <si>
    <t>National Identities and Imperfections in Contemporary Irish Literature</t>
  </si>
  <si>
    <t>Luz Mar González-Arias</t>
  </si>
  <si>
    <t>978-1-137-47629-6</t>
  </si>
  <si>
    <t>978-1-137-47630-2</t>
  </si>
  <si>
    <t>http://link.springer.com/openurl?genre=book&amp;isbn=978-1-137-47629-6</t>
  </si>
  <si>
    <t>Infertility in Early Modern England</t>
  </si>
  <si>
    <t>Daphna Oren-Magidor</t>
  </si>
  <si>
    <t>978-1-137-47667-8</t>
  </si>
  <si>
    <t>978-1-137-47668-5</t>
  </si>
  <si>
    <t>http://link.springer.com/openurl?genre=book&amp;isbn=978-1-137-47667-8</t>
  </si>
  <si>
    <t>Post-Soviet Racisms</t>
  </si>
  <si>
    <t>Nikolay Zakharov, Ian Law</t>
  </si>
  <si>
    <t>978-1-137-47691-3</t>
  </si>
  <si>
    <t>978-1-137-47692-0</t>
  </si>
  <si>
    <t>http://link.springer.com/openurl?genre=book&amp;isbn=978-1-137-47691-3</t>
  </si>
  <si>
    <t>Navigating Community Development</t>
  </si>
  <si>
    <t>Robert O. Zdenek, Dee Walsh</t>
  </si>
  <si>
    <t>978-1-137-47700-2</t>
  </si>
  <si>
    <t>978-1-137-47701-9</t>
  </si>
  <si>
    <t>http://link.springer.com/openurl?genre=book&amp;isbn=978-1-137-47700-2</t>
  </si>
  <si>
    <t>Aesthetic Labour</t>
  </si>
  <si>
    <t>Ana Sofia Elias, Rosalind Gill, Christina Scharff</t>
  </si>
  <si>
    <t>978-1-137-47764-4</t>
  </si>
  <si>
    <t>978-1-137-47765-1</t>
  </si>
  <si>
    <t>http://link.springer.com/openurl?genre=book&amp;isbn=978-1-137-47764-4</t>
  </si>
  <si>
    <t>Bodies in Resistance</t>
  </si>
  <si>
    <t>Wendy Harcourt</t>
  </si>
  <si>
    <t>978-1-137-47779-8</t>
  </si>
  <si>
    <t>978-1-137-47780-4</t>
  </si>
  <si>
    <t>http://link.springer.com/openurl?genre=book&amp;isbn=978-1-137-47779-8</t>
  </si>
  <si>
    <t>Child Trafficking, Youth Labour Mobility and the Politics of Protection</t>
  </si>
  <si>
    <t>Neil Howard</t>
  </si>
  <si>
    <t>978-1-137-47817-7</t>
  </si>
  <si>
    <t>978-1-137-47818-4</t>
  </si>
  <si>
    <t>http://link.springer.com/openurl?genre=book&amp;isbn=978-1-137-47817-7</t>
  </si>
  <si>
    <t>The Effects of Farm and Food Policy on Obesity in the United States</t>
  </si>
  <si>
    <t>Julian M. Alston, Abigail M. Okrent</t>
  </si>
  <si>
    <t>978-1-137-48647-9</t>
  </si>
  <si>
    <t>978-1-137-47831-3</t>
  </si>
  <si>
    <t>http://link.springer.com/openurl?genre=book&amp;isbn=978-1-137-48647-9</t>
  </si>
  <si>
    <t>History and Nationalist Legitimacy in Contemporary China</t>
  </si>
  <si>
    <t>Robert Weatherley, Qiang Zhang</t>
  </si>
  <si>
    <t>978-1-137-47946-4</t>
  </si>
  <si>
    <t>978-1-137-47947-1</t>
  </si>
  <si>
    <t>http://link.springer.com/openurl?genre=book&amp;isbn=978-1-137-47946-4</t>
  </si>
  <si>
    <t>Community Colleges and New Universities under Neoliberal Pressures</t>
  </si>
  <si>
    <t>John S. Levin</t>
  </si>
  <si>
    <t>978-1-137-48019-4</t>
  </si>
  <si>
    <t>978-1-137-48020-0</t>
  </si>
  <si>
    <t>http://link.springer.com/openurl?genre=book&amp;isbn=978-1-137-48019-4</t>
  </si>
  <si>
    <t>Aesthetics, Politics, Pedagogy and Tagore</t>
  </si>
  <si>
    <t>Ranjan Ghosh</t>
  </si>
  <si>
    <t>978-1-137-48025-5</t>
  </si>
  <si>
    <t>978-1-137-48026-2</t>
  </si>
  <si>
    <t>http://link.springer.com/openurl?genre=book&amp;isbn=978-1-137-48025-5</t>
  </si>
  <si>
    <t>Muslim Women and Power</t>
  </si>
  <si>
    <t>Danièle Joly, Khursheed Wadia</t>
  </si>
  <si>
    <t>978-1-137-48061-3</t>
  </si>
  <si>
    <t>978-1-137-48062-0</t>
  </si>
  <si>
    <t>http://link.springer.com/openurl?genre=book&amp;isbn=978-1-137-48061-3</t>
  </si>
  <si>
    <t>What Is Art Education?</t>
  </si>
  <si>
    <t>jan jagodzinski</t>
  </si>
  <si>
    <t>978-1-137-48126-9</t>
  </si>
  <si>
    <t>978-1-137-48127-6</t>
  </si>
  <si>
    <t>http://link.springer.com/openurl?genre=book&amp;isbn=978-1-137-48126-9</t>
  </si>
  <si>
    <t>Women Presidents and Prime Ministers in Post-Transition Democracies</t>
  </si>
  <si>
    <t>Verónica Montecinos</t>
  </si>
  <si>
    <t>978-1-137-48239-6</t>
  </si>
  <si>
    <t>978-1-137-48240-2</t>
  </si>
  <si>
    <t>http://link.springer.com/openurl?genre=book&amp;isbn=978-1-137-48239-6</t>
  </si>
  <si>
    <t>The Innovation-Friendly Organization</t>
  </si>
  <si>
    <t>Anna Simpson</t>
  </si>
  <si>
    <t>978-1-137-48300-3</t>
  </si>
  <si>
    <t>978-1-137-48302-7</t>
  </si>
  <si>
    <t>http://link.springer.com/openurl?genre=book&amp;isbn=978-1-137-48300-3</t>
  </si>
  <si>
    <t>Psychoanalysis, Philosophy and Myth in Contemporary Culture</t>
  </si>
  <si>
    <t>Angie Voela</t>
  </si>
  <si>
    <t>978-1-137-48346-1</t>
  </si>
  <si>
    <t>978-1-137-48347-8</t>
  </si>
  <si>
    <t>http://link.springer.com/openurl?genre=book&amp;isbn=978-1-137-48346-1</t>
  </si>
  <si>
    <t>Transnational Advocacy Networks in the Information Society</t>
  </si>
  <si>
    <t>Derrick L. Cogburn</t>
  </si>
  <si>
    <t>978-1-137-49263-0</t>
  </si>
  <si>
    <t>978-1-137-48361-4</t>
  </si>
  <si>
    <t>http://link.springer.com/openurl?genre=book&amp;isbn=978-1-137-49263-0</t>
  </si>
  <si>
    <t>Formal and Informal Education during the Rise of Greek Nationalism</t>
  </si>
  <si>
    <t>Theodore G. Zervas</t>
  </si>
  <si>
    <t>978-1-137-48414-7</t>
  </si>
  <si>
    <t>978-1-137-48415-4</t>
  </si>
  <si>
    <t>http://link.springer.com/openurl?genre=book&amp;isbn=978-1-137-48414-7</t>
  </si>
  <si>
    <t>The Memory of Genocide in Tasmania, 1803-2013</t>
  </si>
  <si>
    <t>Jesse Shipway</t>
  </si>
  <si>
    <t>978-1-137-48442-0</t>
  </si>
  <si>
    <t>978-1-137-48443-7</t>
  </si>
  <si>
    <t>http://link.springer.com/openurl?genre=book&amp;isbn=978-1-137-48442-0</t>
  </si>
  <si>
    <t>Feminist Narrative Research</t>
  </si>
  <si>
    <t>Jo Woodiwiss, Kate Smith, Kelly Lockwood</t>
  </si>
  <si>
    <t>978-1-137-48567-0</t>
  </si>
  <si>
    <t>978-1-137-48568-7</t>
  </si>
  <si>
    <t>http://link.springer.com/openurl?genre=book&amp;isbn=978-1-137-48567-0</t>
  </si>
  <si>
    <t>Labor Intermediation Services in Developing Economies</t>
  </si>
  <si>
    <t>Jacqueline Mazza</t>
  </si>
  <si>
    <t>978-1-137-48667-7</t>
  </si>
  <si>
    <t>978-1-137-48668-4</t>
  </si>
  <si>
    <t>http://link.springer.com/openurl?genre=book&amp;isbn=978-1-137-48667-7</t>
  </si>
  <si>
    <t>The Precarious Future of Education</t>
  </si>
  <si>
    <t>978-1-137-48690-5</t>
  </si>
  <si>
    <t>978-1-137-48691-2</t>
  </si>
  <si>
    <t>http://link.springer.com/openurl?genre=book&amp;isbn=978-1-137-48690-5</t>
  </si>
  <si>
    <t>Westminster, Governance and the Politics of Policy Inaction</t>
  </si>
  <si>
    <t>Stephen Barber</t>
  </si>
  <si>
    <t>978-1-137-48705-6</t>
  </si>
  <si>
    <t>978-1-137-48706-3</t>
  </si>
  <si>
    <t>http://link.springer.com/openurl?genre=book&amp;isbn=978-1-137-48705-6</t>
  </si>
  <si>
    <t>The Discourse of Peer Review</t>
  </si>
  <si>
    <t>Brian Paltridge</t>
  </si>
  <si>
    <t>978-1-137-48735-3</t>
  </si>
  <si>
    <t>978-1-137-48736-0</t>
  </si>
  <si>
    <t>http://link.springer.com/openurl?genre=book&amp;isbn=978-1-137-48735-3</t>
  </si>
  <si>
    <t>Disabling Domesticity</t>
  </si>
  <si>
    <t>Michael Rembis</t>
  </si>
  <si>
    <t>978-1-137-48768-1</t>
  </si>
  <si>
    <t>978-1-137-48769-8</t>
  </si>
  <si>
    <t>http://link.springer.com/openurl?genre=book&amp;isbn=978-1-137-48768-1</t>
  </si>
  <si>
    <t>Digital Citizenship and Political Engagement</t>
  </si>
  <si>
    <t>Ariadne Vromen</t>
  </si>
  <si>
    <t>978-1-137-48864-0</t>
  </si>
  <si>
    <t>978-1-137-48865-7</t>
  </si>
  <si>
    <t>http://link.springer.com/openurl?genre=book&amp;isbn=978-1-137-48864-0</t>
  </si>
  <si>
    <t>Reconstructing Organization</t>
  </si>
  <si>
    <t>Damian P. O'Doherty</t>
  </si>
  <si>
    <t>978-1-137-48920-3</t>
  </si>
  <si>
    <t>978-1-137-48922-7</t>
  </si>
  <si>
    <t>http://link.springer.com/openurl?genre=book&amp;isbn=978-1-137-48920-3</t>
  </si>
  <si>
    <t>British Women Film Directors in the New Millennium</t>
  </si>
  <si>
    <t>Stella Hockenhull</t>
  </si>
  <si>
    <t>978-1-137-48991-3</t>
  </si>
  <si>
    <t>978-1-137-48992-0</t>
  </si>
  <si>
    <t>http://link.springer.com/openurl?genre=book&amp;isbn=978-1-137-48991-3</t>
  </si>
  <si>
    <t>Women Workers' Education, Life Narratives and Politics</t>
  </si>
  <si>
    <t>Maria Tamboukou</t>
  </si>
  <si>
    <t>978-1-137-49014-8</t>
  </si>
  <si>
    <t>978-1-137-49015-5</t>
  </si>
  <si>
    <t>http://link.springer.com/openurl?genre=book&amp;isbn=978-1-137-49014-8</t>
  </si>
  <si>
    <t>Gender, Management and Leadership in Initial Teacher Education</t>
  </si>
  <si>
    <t>Barbara Thompson</t>
  </si>
  <si>
    <t>978-1-137-49050-6</t>
  </si>
  <si>
    <t>978-1-137-49051-3</t>
  </si>
  <si>
    <t>http://link.springer.com/openurl?genre=book&amp;isbn=978-1-137-49050-6</t>
  </si>
  <si>
    <t>The Takeover of Social Policy by Financialization</t>
  </si>
  <si>
    <t>Lena Lavinas</t>
  </si>
  <si>
    <t>978-1-137-49106-0</t>
  </si>
  <si>
    <t>978-1-137-49107-7</t>
  </si>
  <si>
    <t>http://link.springer.com/openurl?genre=book&amp;isbn=978-1-137-49106-0</t>
  </si>
  <si>
    <t>The Palgrave Handbook of Quantum Models in Social Science</t>
  </si>
  <si>
    <t>Emmanuel Haven, Andrei Khrennikov</t>
  </si>
  <si>
    <t>978-1-137-49275-3</t>
  </si>
  <si>
    <t>978-1-137-49276-0</t>
  </si>
  <si>
    <t>http://link.springer.com/openurl?genre=book&amp;isbn=978-1-137-49275-3</t>
  </si>
  <si>
    <t>Making Italian Jews</t>
  </si>
  <si>
    <t>Carlotta Ferrara degli Uberti</t>
  </si>
  <si>
    <t>978-1-137-49387-3</t>
  </si>
  <si>
    <t>978-1-137-49388-0</t>
  </si>
  <si>
    <t>http://link.springer.com/openurl?genre=book&amp;isbn=978-1-137-49387-3</t>
  </si>
  <si>
    <t>Monetary Policy in the Soviet Union</t>
  </si>
  <si>
    <t>Yasushi Nakamura</t>
  </si>
  <si>
    <t>978-1-137-49416-0</t>
  </si>
  <si>
    <t>978-1-137-49418-4</t>
  </si>
  <si>
    <t>http://link.springer.com/openurl?genre=book&amp;isbn=978-1-137-49416-0</t>
  </si>
  <si>
    <t>The Politics of Drugs</t>
  </si>
  <si>
    <t>Susanne MacGregor</t>
  </si>
  <si>
    <t>978-1-137-49681-2</t>
  </si>
  <si>
    <t>978-1-137-49682-9</t>
  </si>
  <si>
    <t>http://link.springer.com/openurl?genre=book&amp;isbn=978-1-137-49681-2</t>
  </si>
  <si>
    <t>The Digital Humanities and the Digital Modern</t>
  </si>
  <si>
    <t>James Smithies</t>
  </si>
  <si>
    <t>978-1-137-49943-1</t>
  </si>
  <si>
    <t>978-1-137-49944-8</t>
  </si>
  <si>
    <t>http://link.springer.com/openurl?genre=book&amp;isbn=978-1-137-49943-1</t>
  </si>
  <si>
    <t>Indo-French Educational Partnerships</t>
  </si>
  <si>
    <t>Marc Pilkington</t>
  </si>
  <si>
    <t>978-1-137-50081-6</t>
  </si>
  <si>
    <t>978-1-137-50082-3</t>
  </si>
  <si>
    <t>http://link.springer.com/openurl?genre=book&amp;isbn=978-1-137-50081-6</t>
  </si>
  <si>
    <t>Fans and Fan Cultures</t>
  </si>
  <si>
    <t>Henrik Linden, Sara Linden</t>
  </si>
  <si>
    <t>978-1-137-50127-1</t>
  </si>
  <si>
    <t>978-1-137-50129-5</t>
  </si>
  <si>
    <t>http://link.springer.com/openurl?genre=book&amp;isbn=978-1-137-50127-1</t>
  </si>
  <si>
    <t>Pluralism and American Public Education</t>
  </si>
  <si>
    <t>Ashley Rogers Berner</t>
  </si>
  <si>
    <t>978-1-137-50223-0</t>
  </si>
  <si>
    <t>978-1-137-50224-7</t>
  </si>
  <si>
    <t>http://link.springer.com/openurl?genre=book&amp;isbn=978-1-137-50223-0</t>
  </si>
  <si>
    <t>Sino-Japanese Relations in a Trilateral Context</t>
  </si>
  <si>
    <t>Yun Zhang</t>
  </si>
  <si>
    <t>978-1-137-50334-3</t>
  </si>
  <si>
    <t>978-1-137-50335-0</t>
  </si>
  <si>
    <t>http://link.springer.com/openurl?genre=book&amp;isbn=978-1-137-50334-3</t>
  </si>
  <si>
    <t>Race, Education, and Citizenship</t>
  </si>
  <si>
    <t>Sin Yee Koh</t>
  </si>
  <si>
    <t>978-1-137-50343-5</t>
  </si>
  <si>
    <t>978-1-137-50344-2</t>
  </si>
  <si>
    <t>http://link.springer.com/openurl?genre=book&amp;isbn=978-1-137-50343-5</t>
  </si>
  <si>
    <t>Globalization and the Economic Consequences of Terrorism</t>
  </si>
  <si>
    <t>Brenda J. Lutz, James M. Lutz</t>
  </si>
  <si>
    <t>978-1-137-50393-0</t>
  </si>
  <si>
    <t>978-1-137-50394-7</t>
  </si>
  <si>
    <t>http://link.springer.com/openurl?genre=book&amp;isbn=978-1-137-50393-0</t>
  </si>
  <si>
    <t>Performing Nashville</t>
  </si>
  <si>
    <t>Robert W. Fry</t>
  </si>
  <si>
    <t>978-1-137-50480-7</t>
  </si>
  <si>
    <t>978-1-137-50482-1</t>
  </si>
  <si>
    <t>http://link.springer.com/openurl?genre=book&amp;isbn=978-1-137-50480-7</t>
  </si>
  <si>
    <t>The European Commission and the Transformation of EU Borders</t>
  </si>
  <si>
    <t>Valentina Kostadinova</t>
  </si>
  <si>
    <t>978-1-137-50489-0</t>
  </si>
  <si>
    <t>978-1-137-50490-6</t>
  </si>
  <si>
    <t>http://link.springer.com/openurl?genre=book&amp;isbn=978-1-137-50489-0</t>
  </si>
  <si>
    <t>Leadership and the Labour Party</t>
  </si>
  <si>
    <t>John Gaffney</t>
  </si>
  <si>
    <t>978-1-137-50497-5</t>
  </si>
  <si>
    <t>978-1-137-50498-2</t>
  </si>
  <si>
    <t>http://link.springer.com/openurl?genre=book&amp;isbn=978-1-137-50497-5</t>
  </si>
  <si>
    <t>Gender, Sexuality and Power in Chinese Companies</t>
  </si>
  <si>
    <t>Liu Jieyu</t>
  </si>
  <si>
    <t>978-1-137-50574-3</t>
  </si>
  <si>
    <t>978-1-137-50575-0</t>
  </si>
  <si>
    <t>http://link.springer.com/openurl?genre=book&amp;isbn=978-1-137-50574-3</t>
  </si>
  <si>
    <t>Tunisia as a Revolutionized Space of Migration</t>
  </si>
  <si>
    <t>Glenda Garelli, Martina Tazzioli</t>
  </si>
  <si>
    <t>978-1-137-50586-6</t>
  </si>
  <si>
    <t>978-1-137-50587-3</t>
  </si>
  <si>
    <t>http://link.springer.com/openurl?genre=book&amp;isbn=978-1-137-50586-6</t>
  </si>
  <si>
    <t>Trans-National English in Social Media Communities</t>
  </si>
  <si>
    <t>Jennifer Dailey-O’Cain</t>
  </si>
  <si>
    <t>978-1-137-50614-6</t>
  </si>
  <si>
    <t>978-1-137-50615-3</t>
  </si>
  <si>
    <t>http://link.springer.com/openurl?genre=book&amp;isbn=978-1-137-50614-6</t>
  </si>
  <si>
    <t>The Language of Progressive Politics in Modern Britain</t>
  </si>
  <si>
    <t>Emily Robinson</t>
  </si>
  <si>
    <t>978-1-137-50661-0</t>
  </si>
  <si>
    <t>978-1-137-50664-1</t>
  </si>
  <si>
    <t>http://link.springer.com/openurl?genre=book&amp;isbn=978-1-137-50661-0</t>
  </si>
  <si>
    <t>Protest, Popular Culture and Tradition in Modern and Contemporary Western Europe</t>
  </si>
  <si>
    <t>Ilaria Favretto, Xabier Itcaina</t>
  </si>
  <si>
    <t>978-1-137-50736-5</t>
  </si>
  <si>
    <t>978-1-137-50737-2</t>
  </si>
  <si>
    <t>http://link.springer.com/openurl?genre=book&amp;isbn=978-1-137-50736-5</t>
  </si>
  <si>
    <t>Crime, Criminal Justice, and the Evolving Science of Criminology in South Asia</t>
  </si>
  <si>
    <t>Shahid M. Shahidullah</t>
  </si>
  <si>
    <t>978-1-137-50749-5</t>
  </si>
  <si>
    <t>978-1-137-50750-1</t>
  </si>
  <si>
    <t>http://link.springer.com/openurl?genre=book&amp;isbn=978-1-137-50749-5</t>
  </si>
  <si>
    <t>Self-Translation and Power</t>
  </si>
  <si>
    <t>Olga Castro, Sergi Mainer, Svetlana Page</t>
  </si>
  <si>
    <t>978-1-137-50780-8</t>
  </si>
  <si>
    <t>978-1-137-50781-5</t>
  </si>
  <si>
    <t>http://link.springer.com/openurl?genre=book&amp;isbn=978-1-137-50780-8</t>
  </si>
  <si>
    <t>The Late Harold Pinter</t>
  </si>
  <si>
    <t>Basil Chiasson</t>
  </si>
  <si>
    <t>978-1-137-50815-7</t>
  </si>
  <si>
    <t>978-1-137-50816-4</t>
  </si>
  <si>
    <t>http://link.springer.com/openurl?genre=book&amp;isbn=978-1-137-50815-7</t>
  </si>
  <si>
    <t>Addressing Environmental and Food Justice toward Dismantling the School-to-Prison Pipeline</t>
  </si>
  <si>
    <t>Anthony J. Nocella II, K. Animashaun Ducre, John Lupinacci</t>
  </si>
  <si>
    <t>978-1-137-50821-8</t>
  </si>
  <si>
    <t>978-1-137-50822-5</t>
  </si>
  <si>
    <t>http://link.springer.com/openurl?genre=book&amp;isbn=978-1-137-50821-8</t>
  </si>
  <si>
    <t>Intermedial Theater</t>
  </si>
  <si>
    <t>Bryan Reynolds</t>
  </si>
  <si>
    <t>978-1-137-50837-9</t>
  </si>
  <si>
    <t>978-1-137-50838-6</t>
  </si>
  <si>
    <t>http://link.springer.com/openurl?genre=book&amp;isbn=978-1-137-50837-9</t>
  </si>
  <si>
    <t>Governing Arctic Change</t>
  </si>
  <si>
    <t>Kathrin Keil, Sebastian Knecht</t>
  </si>
  <si>
    <t>978-1-137-50883-6</t>
  </si>
  <si>
    <t>978-1-137-50884-3</t>
  </si>
  <si>
    <t>http://link.springer.com/openurl?genre=book&amp;isbn=978-1-137-50883-6</t>
  </si>
  <si>
    <t>Contemporary Voting in Europe</t>
  </si>
  <si>
    <t>Alexis Chommeloux, Elizabeth Gibson-Morgan</t>
  </si>
  <si>
    <t>978-1-137-50963-5</t>
  </si>
  <si>
    <t>978-1-137-50964-2</t>
  </si>
  <si>
    <t>http://link.springer.com/openurl?genre=book&amp;isbn=978-1-137-50963-5</t>
  </si>
  <si>
    <t>The Palgrave Handbook of Critical Social Psychology</t>
  </si>
  <si>
    <t>Brendan Gough</t>
  </si>
  <si>
    <t>978-1-137-51017-4</t>
  </si>
  <si>
    <t>978-1-137-51018-1</t>
  </si>
  <si>
    <t>http://link.springer.com/openurl?genre=book&amp;isbn=978-1-137-51017-4</t>
  </si>
  <si>
    <t>Geographies of Forced Eviction</t>
  </si>
  <si>
    <t>Katherine Brickell, Melissa Fernández Arrigoitia, Alexander Vasudevan</t>
  </si>
  <si>
    <t>978-1-137-51126-3</t>
  </si>
  <si>
    <t>978-1-137-51127-0</t>
  </si>
  <si>
    <t>http://link.springer.com/openurl?genre=book&amp;isbn=978-1-137-51126-3</t>
  </si>
  <si>
    <t>Family Politics in Early Modern Literature</t>
  </si>
  <si>
    <t>Hannah Crawforth, Sarah Lewis</t>
  </si>
  <si>
    <t>978-1-137-51143-0</t>
  </si>
  <si>
    <t>978-1-137-51144-7</t>
  </si>
  <si>
    <t>http://link.springer.com/openurl?genre=book&amp;isbn=978-1-137-51143-0</t>
  </si>
  <si>
    <t>Late Cold War Literature and Culture</t>
  </si>
  <si>
    <t>Daniel Cordle</t>
  </si>
  <si>
    <t>978-1-137-51307-6</t>
  </si>
  <si>
    <t>978-1-137-51308-3</t>
  </si>
  <si>
    <t>http://link.springer.com/openurl?genre=book&amp;isbn=978-1-137-51307-6</t>
  </si>
  <si>
    <t>Multiculturalism, Higher Education and Intercultural Communication</t>
  </si>
  <si>
    <t>Damian Spiteri</t>
  </si>
  <si>
    <t>978-1-137-51366-3</t>
  </si>
  <si>
    <t>978-1-137-51367-0</t>
  </si>
  <si>
    <t>http://link.springer.com/openurl?genre=book&amp;isbn=978-1-137-51366-3</t>
  </si>
  <si>
    <t>Higher Education and Technological Acceleration</t>
  </si>
  <si>
    <t>Ingrid M. Hoofd</t>
  </si>
  <si>
    <t>978-1-137-51751-7</t>
  </si>
  <si>
    <t>978-1-137-51409-7</t>
  </si>
  <si>
    <t>http://link.springer.com/openurl?genre=book&amp;isbn=978-1-137-51751-7</t>
  </si>
  <si>
    <t>Contemporary Journalism in the US and Germany</t>
  </si>
  <si>
    <t>Matthias Revers</t>
  </si>
  <si>
    <t>978-1-137-51536-0</t>
  </si>
  <si>
    <t>978-1-137-51537-7</t>
  </si>
  <si>
    <t>http://link.springer.com/openurl?genre=book&amp;isbn=978-1-137-51536-0</t>
  </si>
  <si>
    <t>Gender and Criminality in Bangla Crime Narratives</t>
  </si>
  <si>
    <t>Shampa Roy</t>
  </si>
  <si>
    <t>978-1-137-51597-1</t>
  </si>
  <si>
    <t>978-1-137-51598-8</t>
  </si>
  <si>
    <t>http://link.springer.com/openurl?genre=book&amp;isbn=978-1-137-51597-1</t>
  </si>
  <si>
    <t>Crisis and Terror in the Age of Anxiety</t>
  </si>
  <si>
    <t>Luke Howie, Perri Campbell</t>
  </si>
  <si>
    <t>978-1-137-51628-2</t>
  </si>
  <si>
    <t>978-1-137-51629-9</t>
  </si>
  <si>
    <t>http://link.springer.com/openurl?genre=book&amp;isbn=978-1-137-51628-2</t>
  </si>
  <si>
    <t>The Palgrave International Handbook of Gender and the Military</t>
  </si>
  <si>
    <t>Rachel Woodward, Claire Duncanson</t>
  </si>
  <si>
    <t>978-1-137-51676-3</t>
  </si>
  <si>
    <t>978-1-137-51677-0</t>
  </si>
  <si>
    <t>http://link.springer.com/openurl?genre=book&amp;isbn=978-1-137-51676-3</t>
  </si>
  <si>
    <t>Theorizing Curriculum Studies, Teacher Education, and Research through Duoethnographic Pedagogy</t>
  </si>
  <si>
    <t>Joe Norris, Richard D. Sawyer</t>
  </si>
  <si>
    <t>978-1-137-51744-9</t>
  </si>
  <si>
    <t>978-1-137-51745-6</t>
  </si>
  <si>
    <t>http://link.springer.com/openurl?genre=book&amp;isbn=978-1-137-51744-9</t>
  </si>
  <si>
    <t>Regional and National Elections in Eastern Europe</t>
  </si>
  <si>
    <t>Arjan H. Schakel</t>
  </si>
  <si>
    <t>978-1-137-51786-9</t>
  </si>
  <si>
    <t>978-1-137-51787-6</t>
  </si>
  <si>
    <t>http://link.springer.com/openurl?genre=book&amp;isbn=978-1-137-51786-9</t>
  </si>
  <si>
    <t>A Theory of Narrative Drawing</t>
  </si>
  <si>
    <t>Simon Grennan</t>
  </si>
  <si>
    <t>978-1-137-52165-1</t>
  </si>
  <si>
    <t>978-1-137-51844-6</t>
  </si>
  <si>
    <t>http://link.springer.com/openurl?genre=book&amp;isbn=978-1-137-52165-1</t>
  </si>
  <si>
    <t>Demography of Russia</t>
  </si>
  <si>
    <t>Tatiana Karabchuk, Kazuhiro Kumo, Ekaterina Selezneva</t>
  </si>
  <si>
    <t>978-1-137-51849-1</t>
  </si>
  <si>
    <t>978-1-137-51850-7</t>
  </si>
  <si>
    <t>http://link.springer.com/openurl?genre=book&amp;isbn=978-1-137-51849-1</t>
  </si>
  <si>
    <t>Race, Class, and Choice in Latino/a Higher Education</t>
  </si>
  <si>
    <t>Sarah M Ovink</t>
  </si>
  <si>
    <t>978-1-137-51885-9</t>
  </si>
  <si>
    <t>978-1-137-51886-6</t>
  </si>
  <si>
    <t>http://link.springer.com/openurl?genre=book&amp;isbn=978-1-137-51885-9</t>
  </si>
  <si>
    <t>Chinese in Colonial Burma</t>
  </si>
  <si>
    <t>Yi Li</t>
  </si>
  <si>
    <t>978-1-137-53701-0</t>
  </si>
  <si>
    <t>978-1-137-51900-9</t>
  </si>
  <si>
    <t>http://link.springer.com/openurl?genre=book&amp;isbn=978-1-137-53701-0</t>
  </si>
  <si>
    <t>Internationalizing Teaching, Localizing Learning</t>
  </si>
  <si>
    <t>Paul McPherron</t>
  </si>
  <si>
    <t>978-1-137-51953-5</t>
  </si>
  <si>
    <t>978-1-137-51954-2</t>
  </si>
  <si>
    <t>http://link.springer.com/openurl?genre=book&amp;isbn=978-1-137-51953-5</t>
  </si>
  <si>
    <t>Hong Kong English</t>
  </si>
  <si>
    <t>May Wong</t>
  </si>
  <si>
    <t>978-1-137-51963-4</t>
  </si>
  <si>
    <t>978-1-137-51964-1</t>
  </si>
  <si>
    <t>http://link.springer.com/openurl?genre=book&amp;isbn=978-1-137-51963-4</t>
  </si>
  <si>
    <t>Second Sight in the Nineteenth Century</t>
  </si>
  <si>
    <t>Elsa Richardson</t>
  </si>
  <si>
    <t>978-1-137-51969-6</t>
  </si>
  <si>
    <t>978-1-137-51970-2</t>
  </si>
  <si>
    <t>http://link.springer.com/openurl?genre=book&amp;isbn=978-1-137-51969-6</t>
  </si>
  <si>
    <t>The Battle for the High Street</t>
  </si>
  <si>
    <t>Phil Hubbard</t>
  </si>
  <si>
    <t>978-1-137-52152-1</t>
  </si>
  <si>
    <t>978-1-137-52153-8</t>
  </si>
  <si>
    <t>http://link.springer.com/openurl?genre=book&amp;isbn=978-1-137-52152-1</t>
  </si>
  <si>
    <t>Responding to Poverty and Disadvantage in Schools</t>
  </si>
  <si>
    <t>Tamara Bibby, Ruth Lupton, Carlo Raffo</t>
  </si>
  <si>
    <t>978-1-137-52155-2</t>
  </si>
  <si>
    <t>978-1-137-52156-9</t>
  </si>
  <si>
    <t>http://link.springer.com/openurl?genre=book&amp;isbn=978-1-137-52155-2</t>
  </si>
  <si>
    <t>Small Voluntary Organisations in the 'Age of Austerity'</t>
  </si>
  <si>
    <t>Pauline McGovern</t>
  </si>
  <si>
    <t>978-1-137-52186-6</t>
  </si>
  <si>
    <t>978-1-137-52188-0</t>
  </si>
  <si>
    <t>http://link.springer.com/openurl?genre=book&amp;isbn=978-1-137-52186-6</t>
  </si>
  <si>
    <t>Transnational Organizations and Cross-Cultural Workplaces</t>
  </si>
  <si>
    <t>Yukimi Shimoda</t>
  </si>
  <si>
    <t>978-1-137-52211-5</t>
  </si>
  <si>
    <t>978-1-137-52212-2</t>
  </si>
  <si>
    <t>http://link.springer.com/openurl?genre=book&amp;isbn=978-1-137-52211-5</t>
  </si>
  <si>
    <t>Understanding Geography and War</t>
  </si>
  <si>
    <t>Steve Pickering</t>
  </si>
  <si>
    <t>978-1-137-52216-0</t>
  </si>
  <si>
    <t>978-1-137-52217-7</t>
  </si>
  <si>
    <t>http://link.springer.com/openurl?genre=book&amp;isbn=978-1-137-52216-0</t>
  </si>
  <si>
    <t>Social Capital Construction and Governance in Central Asia</t>
  </si>
  <si>
    <t>Timur Dadabaev, Murod Ismailov, Yutaka Tsujinaka</t>
  </si>
  <si>
    <t>978-1-137-52232-0</t>
  </si>
  <si>
    <t>978-1-137-52233-7</t>
  </si>
  <si>
    <t>http://link.springer.com/openurl?genre=book&amp;isbn=978-1-137-52232-0</t>
  </si>
  <si>
    <t>Kazakhstan, Kyrgyzstan, and Uzbekistan</t>
  </si>
  <si>
    <t>Timur Dadabaev, Hisao Komatsu</t>
  </si>
  <si>
    <t>978-1-137-52235-1</t>
  </si>
  <si>
    <t>978-1-137-52236-8</t>
  </si>
  <si>
    <t>http://link.springer.com/openurl?genre=book&amp;isbn=978-1-137-52235-1</t>
  </si>
  <si>
    <t>Translation and Social Media</t>
  </si>
  <si>
    <t>Renée Desjardins</t>
  </si>
  <si>
    <t>978-1-137-52254-2</t>
  </si>
  <si>
    <t>978-1-137-52255-9</t>
  </si>
  <si>
    <t>http://link.springer.com/openurl?genre=book&amp;isbn=978-1-137-52254-2</t>
  </si>
  <si>
    <t>Gender Regulation, Violence and Social Hierarchies in School</t>
  </si>
  <si>
    <t>Victoria Rawlings</t>
  </si>
  <si>
    <t>978-1-137-52301-3</t>
  </si>
  <si>
    <t>978-1-137-52302-0</t>
  </si>
  <si>
    <t>http://link.springer.com/openurl?genre=book&amp;isbn=978-1-137-52301-3</t>
  </si>
  <si>
    <t>Media and Global Climate Knowledge</t>
  </si>
  <si>
    <t>Risto Kunelius, Elisabeth Eide, Matthew Tegelberg, Dmitry Yagodin</t>
  </si>
  <si>
    <t>978-1-137-52320-4</t>
  </si>
  <si>
    <t>978-1-137-52321-1</t>
  </si>
  <si>
    <t>http://link.springer.com/openurl?genre=book&amp;isbn=978-1-137-52320-4</t>
  </si>
  <si>
    <t>Fashion Branding and Communication</t>
  </si>
  <si>
    <t>Byoungho Jin, Elena Cedrola</t>
  </si>
  <si>
    <t>978-1-137-52342-6</t>
  </si>
  <si>
    <t>978-1-137-52343-3</t>
  </si>
  <si>
    <t>http://link.springer.com/openurl?genre=book&amp;isbn=978-1-137-52342-6</t>
  </si>
  <si>
    <t>Modern Credit Risk Management</t>
  </si>
  <si>
    <t>Panayiota Koulafetis</t>
  </si>
  <si>
    <t>978-1-137-52406-5</t>
  </si>
  <si>
    <t>978-1-137-52407-2</t>
  </si>
  <si>
    <t>http://link.springer.com/openurl?genre=book&amp;isbn=978-1-137-52406-5</t>
  </si>
  <si>
    <t>Development of Consumer Finance in East Asia</t>
  </si>
  <si>
    <t>Guogang Wang, Gang Zeng, Xuan Xiaoying</t>
  </si>
  <si>
    <t>978-1-137-53150-6</t>
  </si>
  <si>
    <t>978-1-137-52418-8</t>
  </si>
  <si>
    <t>http://link.springer.com/openurl?genre=book&amp;isbn=978-1-137-53150-6</t>
  </si>
  <si>
    <t>Global Teaching</t>
  </si>
  <si>
    <t>Carol Reid, Jae Major</t>
  </si>
  <si>
    <t>978-1-137-53214-5</t>
  </si>
  <si>
    <t>978-1-137-52526-0</t>
  </si>
  <si>
    <t>http://link.springer.com/openurl?genre=book&amp;isbn=978-1-137-53214-5</t>
  </si>
  <si>
    <t>Japanese Robot Culture</t>
  </si>
  <si>
    <t>Yuji Sone</t>
  </si>
  <si>
    <t>978-1-137-53216-9</t>
  </si>
  <si>
    <t>978-1-137-52527-7</t>
  </si>
  <si>
    <t>http://link.springer.com/openurl?genre=book&amp;isbn=978-1-137-53216-9</t>
  </si>
  <si>
    <t>Rethinking Security in the Twenty-First Century</t>
  </si>
  <si>
    <t>Edwin Daniel Jacob</t>
  </si>
  <si>
    <t>978-1-137-52541-3</t>
  </si>
  <si>
    <t>978-1-137-52542-0</t>
  </si>
  <si>
    <t>http://link.springer.com/openurl?genre=book&amp;isbn=978-1-137-52541-3</t>
  </si>
  <si>
    <t>Reconsidering Identity Economics</t>
  </si>
  <si>
    <t>Laszlo Garai</t>
  </si>
  <si>
    <t>978-1-137-52560-4</t>
  </si>
  <si>
    <t>978-1-137-52561-1</t>
  </si>
  <si>
    <t>http://link.springer.com/openurl?genre=book&amp;isbn=978-1-137-52560-4</t>
  </si>
  <si>
    <t>Cities and the Circulation of Culture in the Atlantic World</t>
  </si>
  <si>
    <t>Leonard von Morzé</t>
  </si>
  <si>
    <t>978-1-137-54129-1</t>
  </si>
  <si>
    <t>978-1-137-52606-9</t>
  </si>
  <si>
    <t>http://link.springer.com/openurl?genre=book&amp;isbn=978-1-137-54129-1</t>
  </si>
  <si>
    <t>Critical Perspectives on Hate Crime</t>
  </si>
  <si>
    <t>Amanda Haynes, Jennifer Schweppe, Seamus Taylor</t>
  </si>
  <si>
    <t>978-1-137-52666-3</t>
  </si>
  <si>
    <t>978-1-137-52667-0</t>
  </si>
  <si>
    <t>http://link.springer.com/openurl?genre=book&amp;isbn=978-1-137-52666-3</t>
  </si>
  <si>
    <t>Gender and Innovation in the New Economy</t>
  </si>
  <si>
    <t>Seppo Poutanen, Anne Kovalainen</t>
  </si>
  <si>
    <t>978-1-137-52700-4</t>
  </si>
  <si>
    <t>978-1-137-52702-8</t>
  </si>
  <si>
    <t>http://link.springer.com/openurl?genre=book&amp;isbn=978-1-137-52700-4</t>
  </si>
  <si>
    <t>Starting Up in Business Networks</t>
  </si>
  <si>
    <t>Lise Aaboen, Antonella La Rocca, Frida Lind, Andrea Perna, Tommy Shih</t>
  </si>
  <si>
    <t>978-1-137-52714-1</t>
  </si>
  <si>
    <t>978-1-137-52719-6</t>
  </si>
  <si>
    <t>http://link.springer.com/openurl?genre=book&amp;isbn=978-1-137-52714-1</t>
  </si>
  <si>
    <t>A People’s History of Riots, Protest and the Law</t>
  </si>
  <si>
    <t>Matt Clement</t>
  </si>
  <si>
    <t>978-1-137-52750-9</t>
  </si>
  <si>
    <t>978-1-137-52751-6</t>
  </si>
  <si>
    <t>http://link.springer.com/openurl?genre=book&amp;isbn=978-1-137-52750-9</t>
  </si>
  <si>
    <t>Comparative Political Theory in Time and Place</t>
  </si>
  <si>
    <t>Daniel J. Kapust, Helen M. Kinsella</t>
  </si>
  <si>
    <t>978-1-137-53320-3</t>
  </si>
  <si>
    <t>978-1-137-52815-5</t>
  </si>
  <si>
    <t>http://link.springer.com/openurl?genre=book&amp;isbn=978-1-137-53320-3</t>
  </si>
  <si>
    <t>Palgrave Handbook of Research in Historical Culture and Education</t>
  </si>
  <si>
    <t>Mario Carretero, Stefan Berger, Maria Grever</t>
  </si>
  <si>
    <t>978-1-137-52907-7</t>
  </si>
  <si>
    <t>978-1-137-52908-4</t>
  </si>
  <si>
    <t>http://link.springer.com/openurl?genre=book&amp;isbn=978-1-137-52907-7</t>
  </si>
  <si>
    <t>Improving Primary Mathematics Education, Teaching and Learning</t>
  </si>
  <si>
    <t>Mellony Graven, Hamsa Venkat</t>
  </si>
  <si>
    <t>978-1-137-52979-4</t>
  </si>
  <si>
    <t>978-1-137-52980-0</t>
  </si>
  <si>
    <t>http://link.springer.com/openurl?genre=book&amp;isbn=978-1-137-52979-4</t>
  </si>
  <si>
    <t>Troubling the Teaching and Learning of Gender and Sexuality Diversity in South African Education</t>
  </si>
  <si>
    <t>Dennis A. Francis</t>
  </si>
  <si>
    <t>978-1-137-53026-4</t>
  </si>
  <si>
    <t>978-1-137-53027-1</t>
  </si>
  <si>
    <t>http://link.springer.com/openurl?genre=book&amp;isbn=978-1-137-53026-4</t>
  </si>
  <si>
    <t>German History in Global and Transnational Perspective</t>
  </si>
  <si>
    <t>David Lederer</t>
  </si>
  <si>
    <t>978-1-137-53062-2</t>
  </si>
  <si>
    <t>978-1-137-53063-9</t>
  </si>
  <si>
    <t>http://link.springer.com/openurl?genre=book&amp;isbn=978-1-137-53062-2</t>
  </si>
  <si>
    <t>Mega-Events and Mega-Ambitions: South Korea’s Rise and the Strategic Use of the Big Four Events</t>
  </si>
  <si>
    <t>Yu-Min Joo, Yooil Bae, Eva Kassens-Noor</t>
  </si>
  <si>
    <t>978-1-137-53112-4</t>
  </si>
  <si>
    <t>978-1-137-53113-1</t>
  </si>
  <si>
    <t>http://link.springer.com/openurl?genre=book&amp;isbn=978-1-137-53112-4</t>
  </si>
  <si>
    <t>Independent Advocacy and Spiritual Care</t>
  </si>
  <si>
    <t>Geoff Morgan</t>
  </si>
  <si>
    <t>978-1-137-53124-7</t>
  </si>
  <si>
    <t>978-1-137-53125-4</t>
  </si>
  <si>
    <t>http://link.springer.com/openurl?genre=book&amp;isbn=978-1-137-53124-7</t>
  </si>
  <si>
    <t>The Politics of Listening</t>
  </si>
  <si>
    <t>Leah Bassel</t>
  </si>
  <si>
    <t>978-1-137-53166-7</t>
  </si>
  <si>
    <t>978-1-137-53167-4</t>
  </si>
  <si>
    <t>http://link.springer.com/openurl?genre=book&amp;isbn=978-1-137-53166-7</t>
  </si>
  <si>
    <t>Filmurbia</t>
  </si>
  <si>
    <t>David Forrest, Graeme Harper, Jonathan Rayner</t>
  </si>
  <si>
    <t>978-1-137-53174-2</t>
  </si>
  <si>
    <t>978-1-137-53175-9</t>
  </si>
  <si>
    <t>http://link.springer.com/openurl?genre=book&amp;isbn=978-1-137-53174-2</t>
  </si>
  <si>
    <t>Nazi-Organized Recreation and Entertainment in the Third Reich</t>
  </si>
  <si>
    <t>Julia Timpe</t>
  </si>
  <si>
    <t>978-1-137-53192-6</t>
  </si>
  <si>
    <t>978-1-137-53193-3</t>
  </si>
  <si>
    <t>http://link.springer.com/openurl?genre=book&amp;isbn=978-1-137-53192-6</t>
  </si>
  <si>
    <t>Everyday Multiculturalism and ‘Hidden’ Hate</t>
  </si>
  <si>
    <t>Stevie-Jade Hardy</t>
  </si>
  <si>
    <t>978-1-137-53235-0</t>
  </si>
  <si>
    <t>978-1-137-53236-7</t>
  </si>
  <si>
    <t>http://link.springer.com/openurl?genre=book&amp;isbn=978-1-137-53235-0</t>
  </si>
  <si>
    <t>Constructing Sexualities and Gendered Bodies in School Spaces</t>
  </si>
  <si>
    <t>Jón Ingvar Kjaran</t>
  </si>
  <si>
    <t>978-1-137-53332-6</t>
  </si>
  <si>
    <t>978-1-137-53333-3</t>
  </si>
  <si>
    <t>http://link.springer.com/openurl?genre=book&amp;isbn=978-1-137-53332-6</t>
  </si>
  <si>
    <t>Environmental Transformations and Cultural Responses</t>
  </si>
  <si>
    <t>Eveline Dürr, Arno Pascht</t>
  </si>
  <si>
    <t>978-1-137-53348-7</t>
  </si>
  <si>
    <t>978-1-137-53349-4</t>
  </si>
  <si>
    <t>http://link.springer.com/openurl?genre=book&amp;isbn=978-1-137-53348-7</t>
  </si>
  <si>
    <t>Oil, Revolution, and Indigenous Citizenship in Ecuadorian Amazonia</t>
  </si>
  <si>
    <t>Flora Lu, Gabriela Valdivia, Néstor L. Silva</t>
  </si>
  <si>
    <t>978-1-137-56462-7</t>
  </si>
  <si>
    <t>978-1-137-53362-3</t>
  </si>
  <si>
    <t>http://link.springer.com/openurl?genre=book&amp;isbn=978-1-137-56462-7</t>
  </si>
  <si>
    <t>Towards Universal Health Care in Emerging Economies</t>
  </si>
  <si>
    <t>Ilcheong Yi</t>
  </si>
  <si>
    <t>978-1-137-53376-0</t>
  </si>
  <si>
    <t>978-1-137-53377-7</t>
  </si>
  <si>
    <t>http://link.springer.com/openurl?genre=book&amp;isbn=978-1-137-53376-0</t>
  </si>
  <si>
    <t>The Morality of Drone Warfare and the Politics of Regulation</t>
  </si>
  <si>
    <t>Marcus Schulzke</t>
  </si>
  <si>
    <t>978-1-137-53379-1</t>
  </si>
  <si>
    <t>978-1-137-53380-7</t>
  </si>
  <si>
    <t>http://link.springer.com/openurl?genre=book&amp;isbn=978-1-137-53379-1</t>
  </si>
  <si>
    <t>Indigenous Children Growing Up Strong</t>
  </si>
  <si>
    <t>Maggie Walter, Karen L. Martin, Gawaian Bodkin-Andrews</t>
  </si>
  <si>
    <t>978-1-137-53434-7</t>
  </si>
  <si>
    <t>978-1-137-53435-4</t>
  </si>
  <si>
    <t>http://link.springer.com/openurl?genre=book&amp;isbn=978-1-137-53434-7</t>
  </si>
  <si>
    <t>Inquiry-Based Teaching and Learning across Disciplines</t>
  </si>
  <si>
    <t>Gillian Kidman, Niranjan Casinader</t>
  </si>
  <si>
    <t>978-1-137-53462-0</t>
  </si>
  <si>
    <t>978-1-137-53463-7</t>
  </si>
  <si>
    <t>http://link.springer.com/openurl?genre=book&amp;isbn=978-1-137-53462-0</t>
  </si>
  <si>
    <t>Disability and Masculinities</t>
  </si>
  <si>
    <t>Cassandra Loeser, Vicki Crowley, Barbara Pini</t>
  </si>
  <si>
    <t>978-1-137-53476-7</t>
  </si>
  <si>
    <t>978-1-137-53477-4</t>
  </si>
  <si>
    <t>http://link.springer.com/openurl?genre=book&amp;isbn=978-1-137-53476-7</t>
  </si>
  <si>
    <t>Foreign Capital Flows and Economic Development in Africa</t>
  </si>
  <si>
    <t>Evelyn Wamboye, Esubalew Alehegn Tiruneh</t>
  </si>
  <si>
    <t>978-1-137-53495-8</t>
  </si>
  <si>
    <t>978-1-137-53496-5</t>
  </si>
  <si>
    <t>http://link.springer.com/openurl?genre=book&amp;isbn=978-1-137-53495-8</t>
  </si>
  <si>
    <t>Economic Foundations for Creative Ageing Policy, Volume II</t>
  </si>
  <si>
    <t>Andrzej Klimczuk</t>
  </si>
  <si>
    <t>978-1-137-53522-1</t>
  </si>
  <si>
    <t>978-1-137-53523-8</t>
  </si>
  <si>
    <t>http://link.springer.com/openurl?genre=book&amp;isbn=978-1-137-53522-1</t>
  </si>
  <si>
    <t>New Developments in Critical Race Theory and Education</t>
  </si>
  <si>
    <t>Mike Cole</t>
  </si>
  <si>
    <t>978-1-137-53539-9</t>
  </si>
  <si>
    <t>978-1-137-53540-5</t>
  </si>
  <si>
    <t>http://link.springer.com/openurl?genre=book&amp;isbn=978-1-137-53539-9</t>
  </si>
  <si>
    <t>Behavioral Operational Research</t>
  </si>
  <si>
    <t>Martin Kunc, Jonathan Malpass, Leroy White</t>
  </si>
  <si>
    <t>978-1-137-53549-8</t>
  </si>
  <si>
    <t>978-1-137-53551-1</t>
  </si>
  <si>
    <t>http://link.springer.com/openurl?genre=book&amp;isbn=978-1-137-53549-8</t>
  </si>
  <si>
    <t>A History of the Indian University System</t>
  </si>
  <si>
    <t>Surja Datta</t>
  </si>
  <si>
    <t>978-1-137-53570-2</t>
  </si>
  <si>
    <t>978-1-137-53571-9</t>
  </si>
  <si>
    <t>http://link.springer.com/openurl?genre=book&amp;isbn=978-1-137-53570-2</t>
  </si>
  <si>
    <t>The Global Cultural Capital</t>
  </si>
  <si>
    <t>Mari Paz Balibrea</t>
  </si>
  <si>
    <t>978-1-137-53595-5</t>
  </si>
  <si>
    <t>978-1-137-53596-2</t>
  </si>
  <si>
    <t>http://link.springer.com/openurl?genre=book&amp;isbn=978-1-137-53595-5</t>
  </si>
  <si>
    <t>Public Universities, Managerialism and the Value of Higher Education</t>
  </si>
  <si>
    <t>Rob Watts</t>
  </si>
  <si>
    <t>978-1-137-53598-6</t>
  </si>
  <si>
    <t>978-1-137-53599-3</t>
  </si>
  <si>
    <t>http://link.springer.com/openurl?genre=book&amp;isbn=978-1-137-53598-6</t>
  </si>
  <si>
    <t>The Palgrave Handbook of Security, Risk and Intelligence</t>
  </si>
  <si>
    <t>Robert Dover, Huw Dylan, Michael S. Goodman</t>
  </si>
  <si>
    <t>978-1-137-53674-7</t>
  </si>
  <si>
    <t>978-1-137-53675-4</t>
  </si>
  <si>
    <t>http://link.springer.com/openurl?genre=book&amp;isbn=978-1-137-53674-7</t>
  </si>
  <si>
    <t>Food Insecurity, the Obesity Crisis, and Exploitation in the US Food System</t>
  </si>
  <si>
    <t>Clement Loo, Robert A. Skipper, Jr.</t>
  </si>
  <si>
    <t>978-1-137-53703-4</t>
  </si>
  <si>
    <t>978-1-137-53704-1</t>
  </si>
  <si>
    <t>http://link.springer.com/openurl?genre=book&amp;isbn=978-1-137-53703-4</t>
  </si>
  <si>
    <t>Ideal Islamic Economy</t>
  </si>
  <si>
    <t>Abbas Mirakhor, Hossein Askari</t>
  </si>
  <si>
    <t>978-1-137-54035-5</t>
  </si>
  <si>
    <t>978-1-137-53727-0</t>
  </si>
  <si>
    <t>http://link.springer.com/openurl?genre=book&amp;isbn=978-1-137-54035-5</t>
  </si>
  <si>
    <t>Remembering and Disremembering the Dead</t>
  </si>
  <si>
    <t>Floris Tomasini</t>
  </si>
  <si>
    <t>978-1-137-53827-7</t>
  </si>
  <si>
    <t>978-1-137-53828-4</t>
  </si>
  <si>
    <t>http://link.springer.com/openurl?genre=book&amp;isbn=978-1-137-53827-7</t>
  </si>
  <si>
    <t>The Memorial Ethics of Libeskind's Berlin Jewish Museum</t>
  </si>
  <si>
    <t>Arleen Ionescu</t>
  </si>
  <si>
    <t>978-1-137-53830-7</t>
  </si>
  <si>
    <t>978-1-137-53831-4</t>
  </si>
  <si>
    <t>http://link.springer.com/openurl?genre=book&amp;isbn=978-1-137-53830-7</t>
  </si>
  <si>
    <t>The Scottish Suffragettes and the Press</t>
  </si>
  <si>
    <t>Sarah Pedersen</t>
  </si>
  <si>
    <t>978-1-137-53833-8</t>
  </si>
  <si>
    <t>978-1-137-53834-5</t>
  </si>
  <si>
    <t>http://link.springer.com/openurl?genre=book&amp;isbn=978-1-137-53833-8</t>
  </si>
  <si>
    <t>Anthropology of Our Times</t>
  </si>
  <si>
    <t>Sindre Bangstad</t>
  </si>
  <si>
    <t>978-1-137-53848-2</t>
  </si>
  <si>
    <t>978-1-137-53849-9</t>
  </si>
  <si>
    <t>http://link.springer.com/openurl?genre=book&amp;isbn=978-1-137-53848-2</t>
  </si>
  <si>
    <t>Translating Maternal Violence</t>
  </si>
  <si>
    <t>Alessandro Castellini</t>
  </si>
  <si>
    <t>978-1-137-53881-9</t>
  </si>
  <si>
    <t>978-1-137-53882-6</t>
  </si>
  <si>
    <t>http://link.springer.com/openurl?genre=book&amp;isbn=978-1-137-53881-9</t>
  </si>
  <si>
    <t>Re-evaluating Creativity</t>
  </si>
  <si>
    <t>Lili Hernández-Romero</t>
  </si>
  <si>
    <t>978-1-137-54566-4</t>
  </si>
  <si>
    <t>978-1-137-53911-3</t>
  </si>
  <si>
    <t>http://link.springer.com/openurl?genre=book&amp;isbn=978-1-137-54566-4</t>
  </si>
  <si>
    <t>Contemporary Alternative Spiritualities in Israel</t>
  </si>
  <si>
    <t>Shai Feraro, James R. Lewis</t>
  </si>
  <si>
    <t>978-1-137-54741-5</t>
  </si>
  <si>
    <t>978-1-137-53913-7</t>
  </si>
  <si>
    <t>http://link.springer.com/openurl?genre=book&amp;isbn=978-1-137-54741-5</t>
  </si>
  <si>
    <t>Ethnography after Humanism</t>
  </si>
  <si>
    <t>Lindsay Hamilton, Nik Taylor</t>
  </si>
  <si>
    <t>978-1-137-53932-8</t>
  </si>
  <si>
    <t>978-1-137-53933-5</t>
  </si>
  <si>
    <t>http://link.springer.com/openurl?genre=book&amp;isbn=978-1-137-53932-8</t>
  </si>
  <si>
    <t>South-South Cooperation Beyond the Myths</t>
  </si>
  <si>
    <t>Isaline Bergamaschi, Phoebe Moore, Arlene B. Tickner</t>
  </si>
  <si>
    <t>978-1-137-53968-7</t>
  </si>
  <si>
    <t>978-1-137-53969-4</t>
  </si>
  <si>
    <t>http://link.springer.com/openurl?genre=book&amp;isbn=978-1-137-53968-7</t>
  </si>
  <si>
    <t>Minorities and the First World War</t>
  </si>
  <si>
    <t>Hannah Ewence, Tim Grady</t>
  </si>
  <si>
    <t>978-1-137-53974-8</t>
  </si>
  <si>
    <t>978-1-137-53975-5</t>
  </si>
  <si>
    <t>http://link.springer.com/openurl?genre=book&amp;isbn=978-1-137-53974-8</t>
  </si>
  <si>
    <t>Security and Human Right to Water in Central Asia</t>
  </si>
  <si>
    <t>Miguel Ángel Pérez Martín</t>
  </si>
  <si>
    <t>978-1-137-54004-1</t>
  </si>
  <si>
    <t>978-1-137-54005-8</t>
  </si>
  <si>
    <t>http://link.springer.com/openurl?genre=book&amp;isbn=978-1-137-54004-1</t>
  </si>
  <si>
    <t>A Brain for Speech</t>
  </si>
  <si>
    <t>Francisco Aboitiz</t>
  </si>
  <si>
    <t>978-1-137-54059-1</t>
  </si>
  <si>
    <t>978-1-137-54060-7</t>
  </si>
  <si>
    <t>http://link.springer.com/openurl?genre=book&amp;isbn=978-1-137-54059-1</t>
  </si>
  <si>
    <t>Africa’s Natural Resources and Underdevelopment</t>
  </si>
  <si>
    <t>Kwamina Panford</t>
  </si>
  <si>
    <t>978-1-137-54071-3</t>
  </si>
  <si>
    <t>978-1-137-54072-0</t>
  </si>
  <si>
    <t>http://link.springer.com/openurl?genre=book&amp;isbn=978-1-137-54071-3</t>
  </si>
  <si>
    <t>'History Wars' and Reconciliation in Japan and Korea</t>
  </si>
  <si>
    <t>Michael Lewis</t>
  </si>
  <si>
    <t>978-1-137-54102-4</t>
  </si>
  <si>
    <t>978-1-137-54103-1</t>
  </si>
  <si>
    <t>http://link.springer.com/openurl?genre=book&amp;isbn=978-1-137-54102-4</t>
  </si>
  <si>
    <t>German Ecocriticism in the Anthropocene</t>
  </si>
  <si>
    <t>Caroline Schaumann, Heather I. Sullivan</t>
  </si>
  <si>
    <t>978-1-137-55985-2</t>
  </si>
  <si>
    <t>978-1-137-54222-9</t>
  </si>
  <si>
    <t>http://link.springer.com/openurl?genre=book&amp;isbn=978-1-137-55985-2</t>
  </si>
  <si>
    <t>Samuel Beckett and BBC Radio</t>
  </si>
  <si>
    <t>David Addyman, Matthew Feldman, Erik Tonning</t>
  </si>
  <si>
    <t>978-1-349-95130-7</t>
  </si>
  <si>
    <t>978-1-137-54265-6</t>
  </si>
  <si>
    <t>http://link.springer.com/openurl?genre=book&amp;isbn=978-1-349-95130-7</t>
  </si>
  <si>
    <t>Being an Early Career Feminist Academic</t>
  </si>
  <si>
    <t>Rachel Thwaites, Amy Pressland</t>
  </si>
  <si>
    <t>978-1-137-54324-0</t>
  </si>
  <si>
    <t>978-1-137-54325-7</t>
  </si>
  <si>
    <t>http://link.springer.com/openurl?genre=book&amp;isbn=978-1-137-54324-0</t>
  </si>
  <si>
    <t>Living with Disfigurement in Early Medieval Europe</t>
  </si>
  <si>
    <t>Patricia Skinner</t>
  </si>
  <si>
    <t>978-1-349-95073-7</t>
  </si>
  <si>
    <t>978-1-137-54439-1</t>
  </si>
  <si>
    <t>http://link.springer.com/openurl?genre=book&amp;isbn=978-1-349-95073-7</t>
  </si>
  <si>
    <t>The Mediatization of Foreign Policy, Political Decision-Making and Humanitarian Intervention</t>
  </si>
  <si>
    <t>Douglas Brommesson, Ann-Marie Ekengren</t>
  </si>
  <si>
    <t>978-1-137-54460-5</t>
  </si>
  <si>
    <t>978-1-137-54461-2</t>
  </si>
  <si>
    <t>http://link.springer.com/openurl?genre=book&amp;isbn=978-1-137-54460-5</t>
  </si>
  <si>
    <t>International Business Strategy</t>
  </si>
  <si>
    <t>S. Raghunath, Elizabeth L. Rose</t>
  </si>
  <si>
    <t>978-1-137-54466-7</t>
  </si>
  <si>
    <t>978-1-137-54468-1</t>
  </si>
  <si>
    <t>http://link.springer.com/openurl?genre=book&amp;isbn=978-1-137-54466-7</t>
  </si>
  <si>
    <t>Evaluation and Governing in the 21st Century</t>
  </si>
  <si>
    <t>Deirdre Niamh Duffy</t>
  </si>
  <si>
    <t>978-1-137-54512-1</t>
  </si>
  <si>
    <t>978-1-137-54513-8</t>
  </si>
  <si>
    <t>http://link.springer.com/openurl?genre=book&amp;isbn=978-1-137-54512-1</t>
  </si>
  <si>
    <t>Indian Literature and the World</t>
  </si>
  <si>
    <t>Rossella Ciocca, Neelam Srivastava</t>
  </si>
  <si>
    <t>978-1-137-54549-7</t>
  </si>
  <si>
    <t>978-1-137-54550-3</t>
  </si>
  <si>
    <t>http://link.springer.com/openurl?genre=book&amp;isbn=978-1-137-54549-7</t>
  </si>
  <si>
    <t>The Development of Aggression and Violence in Adolescence</t>
  </si>
  <si>
    <t>Robert F. Marcus</t>
  </si>
  <si>
    <t>978-1-137-54562-6</t>
  </si>
  <si>
    <t>978-1-137-54563-3</t>
  </si>
  <si>
    <t>http://link.springer.com/openurl?genre=book&amp;isbn=978-1-137-54562-6</t>
  </si>
  <si>
    <t>Reflexivity and Criminal Justice</t>
  </si>
  <si>
    <t>Sarah Armstrong, Jarrett Blaustein, Alistair Henry</t>
  </si>
  <si>
    <t>978-1-137-54641-8</t>
  </si>
  <si>
    <t>978-1-137-54642-5</t>
  </si>
  <si>
    <t>http://link.springer.com/openurl?genre=book&amp;isbn=978-1-137-54641-8</t>
  </si>
  <si>
    <t>Luxury Brands in China and India</t>
  </si>
  <si>
    <t>Glyn Atwal, Douglas Bryson</t>
  </si>
  <si>
    <t>978-1-137-54713-2</t>
  </si>
  <si>
    <t>978-1-137-54715-6</t>
  </si>
  <si>
    <t>http://link.springer.com/openurl?genre=book&amp;isbn=978-1-137-54713-2</t>
  </si>
  <si>
    <t>Conducting Business in China and India</t>
  </si>
  <si>
    <t>Deepak Sardana, Ying Zhu</t>
  </si>
  <si>
    <t>978-1-137-54719-4</t>
  </si>
  <si>
    <t>978-1-137-54721-7</t>
  </si>
  <si>
    <t>http://link.springer.com/openurl?genre=book&amp;isbn=978-1-137-54719-4</t>
  </si>
  <si>
    <t>Critical Issues in Child and Adolescent Mental Health</t>
  </si>
  <si>
    <t>Sarah Campbell, Dinah Morely, Roger Catchpole</t>
  </si>
  <si>
    <t>978-1-137-54746-0</t>
  </si>
  <si>
    <t>978-1-137-54747-7</t>
  </si>
  <si>
    <t>http://link.springer.com/openurl?genre=book&amp;isbn=978-1-137-54746-0</t>
  </si>
  <si>
    <t>Anthropological Perspectives on Student Futures</t>
  </si>
  <si>
    <t>Amy Stambach, Kathleen D. Hall</t>
  </si>
  <si>
    <t>978-1-137-54785-9</t>
  </si>
  <si>
    <t>978-1-137-54786-6</t>
  </si>
  <si>
    <t>http://link.springer.com/openurl?genre=book&amp;isbn=978-1-137-54785-9</t>
  </si>
  <si>
    <t>Mamluks in the Modern Egyptian Mind</t>
  </si>
  <si>
    <t>Il Kwang Sung</t>
  </si>
  <si>
    <t>978-1-137-55712-4</t>
  </si>
  <si>
    <t>978-1-137-54830-6</t>
  </si>
  <si>
    <t>http://link.springer.com/openurl?genre=book&amp;isbn=978-1-137-55712-4</t>
  </si>
  <si>
    <t>Principles of Marketology, Volume 2</t>
  </si>
  <si>
    <t>Hashem Aghazadeh</t>
  </si>
  <si>
    <t>978-1-137-57980-5</t>
  </si>
  <si>
    <t>978-1-137-54833-7</t>
  </si>
  <si>
    <t>http://link.springer.com/openurl?genre=book&amp;isbn=978-1-137-57980-5</t>
  </si>
  <si>
    <t>Cities and the Super-Rich</t>
  </si>
  <si>
    <t>Ray Forrest, Sin Yee Koh, Bart Wissink</t>
  </si>
  <si>
    <t>978-1-137-55715-5</t>
  </si>
  <si>
    <t>978-1-137-54834-4</t>
  </si>
  <si>
    <t>http://link.springer.com/openurl?genre=book&amp;isbn=978-1-137-55715-5</t>
  </si>
  <si>
    <t>Compassion and Education</t>
  </si>
  <si>
    <t>Andrew Peterson</t>
  </si>
  <si>
    <t>978-1-137-54837-5</t>
  </si>
  <si>
    <t>978-1-137-54838-2</t>
  </si>
  <si>
    <t>http://link.springer.com/openurl?genre=book&amp;isbn=978-1-137-54837-5</t>
  </si>
  <si>
    <t>Female Administrators of the Third Reich</t>
  </si>
  <si>
    <t>Rachel Century</t>
  </si>
  <si>
    <t>978-1-137-54892-4</t>
  </si>
  <si>
    <t>978-1-137-54893-1</t>
  </si>
  <si>
    <t>http://link.springer.com/openurl?genre=book&amp;isbn=978-1-137-54892-4</t>
  </si>
  <si>
    <t>Class Choreographies</t>
  </si>
  <si>
    <t>Jane Kenway, Johannah Fahey, Debbie Epstein, Aaron Koh, Cameron McCarthy, Fazal Rizvi</t>
  </si>
  <si>
    <t>978-1-137-54960-0</t>
  </si>
  <si>
    <t>978-1-137-54961-7</t>
  </si>
  <si>
    <t>http://link.springer.com/openurl?genre=book&amp;isbn=978-1-137-54960-0</t>
  </si>
  <si>
    <t>The Toxic University</t>
  </si>
  <si>
    <t>John Smyth</t>
  </si>
  <si>
    <t>978-1-137-54967-9</t>
  </si>
  <si>
    <t>978-1-137-54968-6</t>
  </si>
  <si>
    <t>http://link.springer.com/openurl?genre=book&amp;isbn=978-1-137-54967-9</t>
  </si>
  <si>
    <t>Financing Armed Conflict, Volume 2</t>
  </si>
  <si>
    <t>978-1-137-54992-1</t>
  </si>
  <si>
    <t>978-1-137-54993-8</t>
  </si>
  <si>
    <t>http://link.springer.com/openurl?genre=book&amp;isbn=978-1-137-54992-1</t>
  </si>
  <si>
    <t>Chinese Film Festivals</t>
  </si>
  <si>
    <t>Chris Berry, Luke Robinson</t>
  </si>
  <si>
    <t>978-1-137-55480-2</t>
  </si>
  <si>
    <t>978-1-137-55016-3</t>
  </si>
  <si>
    <t>http://link.springer.com/openurl?genre=book&amp;isbn=978-1-137-55480-2</t>
  </si>
  <si>
    <t>Reintegrating Extremists</t>
  </si>
  <si>
    <t>Sarah V. Marsden</t>
  </si>
  <si>
    <t>978-1-137-55018-7</t>
  </si>
  <si>
    <t>978-1-137-55019-4</t>
  </si>
  <si>
    <t>http://link.springer.com/openurl?genre=book&amp;isbn=978-1-137-55018-7</t>
  </si>
  <si>
    <t>The Concept of Truth in International Relations Theory</t>
  </si>
  <si>
    <t>Matthew Fluck</t>
  </si>
  <si>
    <t>978-1-137-55032-3</t>
  </si>
  <si>
    <t>978-1-137-55033-0</t>
  </si>
  <si>
    <t>http://link.springer.com/openurl?genre=book&amp;isbn=978-1-137-55032-3</t>
  </si>
  <si>
    <t>Compassionate Migration and Regional Policy in the Americas</t>
  </si>
  <si>
    <t>Steven W. Bender, William F. Arrocha</t>
  </si>
  <si>
    <t>978-1-137-55073-6</t>
  </si>
  <si>
    <t>978-1-137-55074-3</t>
  </si>
  <si>
    <t>http://link.springer.com/openurl?genre=book&amp;isbn=978-1-137-55073-6</t>
  </si>
  <si>
    <t>Royal Heirs in Imperial Germany</t>
  </si>
  <si>
    <t>Frank Lorenz Müller</t>
  </si>
  <si>
    <t>978-1-137-55126-9</t>
  </si>
  <si>
    <t>978-1-137-55127-6</t>
  </si>
  <si>
    <t>http://link.springer.com/openurl?genre=book&amp;isbn=978-1-137-55126-9</t>
  </si>
  <si>
    <t>The Japanese Ground Self-Defense Force</t>
  </si>
  <si>
    <t>Robert D. Eldridge, Paul Midford</t>
  </si>
  <si>
    <t>978-1-137-56531-0</t>
  </si>
  <si>
    <t>978-1-137-55194-8</t>
  </si>
  <si>
    <t>http://link.springer.com/openurl?genre=book&amp;isbn=978-1-137-56531-0</t>
  </si>
  <si>
    <t>Universities in the Neoliberal Era</t>
  </si>
  <si>
    <t>Hakan Ergül, Simten Coşar</t>
  </si>
  <si>
    <t>978-1-137-55211-2</t>
  </si>
  <si>
    <t>978-1-137-55212-9</t>
  </si>
  <si>
    <t>http://link.springer.com/openurl?genre=book&amp;isbn=978-1-137-55211-2</t>
  </si>
  <si>
    <t>Lobbying in Europe</t>
  </si>
  <si>
    <t>Alberto Bitonti, Phil Harris</t>
  </si>
  <si>
    <t>978-1-137-55255-6</t>
  </si>
  <si>
    <t>978-1-137-55256-3</t>
  </si>
  <si>
    <t>http://link.springer.com/openurl?genre=book&amp;isbn=978-1-137-55255-6</t>
  </si>
  <si>
    <t>Vampire Capitalism</t>
  </si>
  <si>
    <t>Paul Kennedy</t>
  </si>
  <si>
    <t>978-1-137-55265-5</t>
  </si>
  <si>
    <t>978-1-137-55266-2</t>
  </si>
  <si>
    <t>http://link.springer.com/openurl?genre=book&amp;isbn=978-1-137-55265-5</t>
  </si>
  <si>
    <t>Celtic Myth in Contemporary Children’s Fantasy</t>
  </si>
  <si>
    <t>Dimitra Fimi</t>
  </si>
  <si>
    <t>978-1-137-55281-5</t>
  </si>
  <si>
    <t>978-1-137-55282-2</t>
  </si>
  <si>
    <t>http://link.springer.com/openurl?genre=book&amp;isbn=978-1-137-55281-5</t>
  </si>
  <si>
    <t>Digital Media, Culture and Education</t>
  </si>
  <si>
    <t>John Potter, Julian McDougall</t>
  </si>
  <si>
    <t>978-1-137-55314-0</t>
  </si>
  <si>
    <t>978-1-137-55315-7</t>
  </si>
  <si>
    <t>http://link.springer.com/openurl?genre=book&amp;isbn=978-1-137-55314-0</t>
  </si>
  <si>
    <t>The Geography of Underdevelopment</t>
  </si>
  <si>
    <t>Mariam Khawar</t>
  </si>
  <si>
    <t>978-1-137-55347-8</t>
  </si>
  <si>
    <t>978-1-137-55348-5</t>
  </si>
  <si>
    <t>http://link.springer.com/openurl?genre=book&amp;isbn=978-1-137-55347-8</t>
  </si>
  <si>
    <t>John Steinbeck</t>
  </si>
  <si>
    <t>Linda Wagner-Martin</t>
  </si>
  <si>
    <t>978-1-137-55381-2</t>
  </si>
  <si>
    <t>978-1-137-55382-9</t>
  </si>
  <si>
    <t>http://link.springer.com/openurl?genre=book&amp;isbn=978-1-137-55381-2</t>
  </si>
  <si>
    <t>Mapping Paths to Family Justice</t>
  </si>
  <si>
    <t>Anne Barlow, Rosemary Hunter, Janet Smithson, Jan Ewing</t>
  </si>
  <si>
    <t>978-1-137-55404-8</t>
  </si>
  <si>
    <t>978-1-137-55405-5</t>
  </si>
  <si>
    <t>http://link.springer.com/openurl?genre=book&amp;isbn=978-1-137-55404-8</t>
  </si>
  <si>
    <t>International Perspectives on Teaching Rival Histories</t>
  </si>
  <si>
    <t>Henrik Åström Elmersjö, Anna Clark, Monika Vinterek</t>
  </si>
  <si>
    <t>978-1-137-55431-4</t>
  </si>
  <si>
    <t>978-1-137-55432-1</t>
  </si>
  <si>
    <t>http://link.springer.com/openurl?genre=book&amp;isbn=978-1-137-55431-4</t>
  </si>
  <si>
    <t>Civil Society and Mirror Images of Weak States</t>
  </si>
  <si>
    <t>Jasmin Lorch</t>
  </si>
  <si>
    <t>978-1-137-55461-1</t>
  </si>
  <si>
    <t>978-1-137-55462-8</t>
  </si>
  <si>
    <t>http://link.springer.com/openurl?genre=book&amp;isbn=978-1-137-55461-1</t>
  </si>
  <si>
    <t>The Habitable City in China</t>
  </si>
  <si>
    <t>Toby Lincoln, Xu Tao</t>
  </si>
  <si>
    <t>978-1-137-55470-3</t>
  </si>
  <si>
    <t>978-1-137-55471-0</t>
  </si>
  <si>
    <t>http://link.springer.com/openurl?genre=book&amp;isbn=978-1-137-55470-3</t>
  </si>
  <si>
    <t>Juries, Science and Popular Culture in the Age of Terror</t>
  </si>
  <si>
    <t>David Tait, Jane Goodman-Delahunty</t>
  </si>
  <si>
    <t>978-1-137-55474-1</t>
  </si>
  <si>
    <t>978-1-137-55475-8</t>
  </si>
  <si>
    <t>http://link.springer.com/openurl?genre=book&amp;isbn=978-1-137-55474-1</t>
  </si>
  <si>
    <t>Women, Labor Segmentation and Regulation</t>
  </si>
  <si>
    <t>David Peetz, Georgina Murray</t>
  </si>
  <si>
    <t>978-1-137-56122-0</t>
  </si>
  <si>
    <t>978-1-137-55495-6</t>
  </si>
  <si>
    <t>http://link.springer.com/openurl?genre=book&amp;isbn=978-1-137-56122-0</t>
  </si>
  <si>
    <t>Modernism, Ethics and the Political Imagination</t>
  </si>
  <si>
    <t>Ben Ware</t>
  </si>
  <si>
    <t>978-1-137-55502-1</t>
  </si>
  <si>
    <t>978-1-137-55503-8</t>
  </si>
  <si>
    <t>http://link.springer.com/openurl?genre=book&amp;isbn=978-1-137-55502-1</t>
  </si>
  <si>
    <t>Social Class and Television Drama in Contemporary Britain</t>
  </si>
  <si>
    <t>David Forrest, Beth Johnson</t>
  </si>
  <si>
    <t>978-1-137-55505-2</t>
  </si>
  <si>
    <t>978-1-137-55506-9</t>
  </si>
  <si>
    <t>http://link.springer.com/openurl?genre=book&amp;isbn=978-1-137-55505-2</t>
  </si>
  <si>
    <t>Dignity and the Organization</t>
  </si>
  <si>
    <t>Monika Kostera, Michael Pirson</t>
  </si>
  <si>
    <t>978-1-137-55561-8</t>
  </si>
  <si>
    <t>978-1-137-55562-5</t>
  </si>
  <si>
    <t>http://link.springer.com/openurl?genre=book&amp;isbn=978-1-137-55561-8</t>
  </si>
  <si>
    <t>Holistic Leadership</t>
  </si>
  <si>
    <t>Satinder Dhiman</t>
  </si>
  <si>
    <t>978-1-137-55570-0</t>
  </si>
  <si>
    <t>978-1-137-55571-7</t>
  </si>
  <si>
    <t>http://link.springer.com/openurl?genre=book&amp;isbn=978-1-137-55570-0</t>
  </si>
  <si>
    <t>The Quadruple Innovation Helix Nexus</t>
  </si>
  <si>
    <t>Sara Paulina De Oliveira Monteiro, Elias G. Carayannis</t>
  </si>
  <si>
    <t>978-1-137-55576-2</t>
  </si>
  <si>
    <t>978-1-137-55577-9</t>
  </si>
  <si>
    <t>http://link.springer.com/openurl?genre=book&amp;isbn=978-1-137-55576-2</t>
  </si>
  <si>
    <t>The Palgrave Handbook of Global Arts Education</t>
  </si>
  <si>
    <t>Georgina Barton, Margaret Baguley</t>
  </si>
  <si>
    <t>978-1-137-55584-7</t>
  </si>
  <si>
    <t>978-1-137-55585-4</t>
  </si>
  <si>
    <t>http://link.springer.com/openurl?genre=book&amp;isbn=978-1-137-55584-7</t>
  </si>
  <si>
    <t>Democracy, Constitutionalism, and Politics in Africa</t>
  </si>
  <si>
    <t>Eunice N. Sahle</t>
  </si>
  <si>
    <t>978-1-137-55591-5</t>
  </si>
  <si>
    <t>978-1-137-55592-2</t>
  </si>
  <si>
    <t>http://link.springer.com/openurl?genre=book&amp;isbn=978-1-137-55591-5</t>
  </si>
  <si>
    <t>Sherlock Holmes in Context</t>
  </si>
  <si>
    <t>Sam Naidu</t>
  </si>
  <si>
    <t>978-1-137-55594-6</t>
  </si>
  <si>
    <t>978-1-137-55595-3</t>
  </si>
  <si>
    <t>http://link.springer.com/openurl?genre=book&amp;isbn=978-1-137-55594-6</t>
  </si>
  <si>
    <t>New Media Dramaturgy</t>
  </si>
  <si>
    <t>Peter Eckersall, Helena Grehan, Edward Scheer</t>
  </si>
  <si>
    <t>978-1-137-55603-5</t>
  </si>
  <si>
    <t>978-1-137-55604-2</t>
  </si>
  <si>
    <t>http://link.springer.com/openurl?genre=book&amp;isbn=978-1-137-55603-5</t>
  </si>
  <si>
    <t>Lobbying and Foreign Interests in Chinese Politics</t>
  </si>
  <si>
    <t>Stefanie Weil</t>
  </si>
  <si>
    <t>978-1-137-55619-6</t>
  </si>
  <si>
    <t>978-1-137-55620-2</t>
  </si>
  <si>
    <t>http://link.springer.com/openurl?genre=book&amp;isbn=978-1-137-55619-6</t>
  </si>
  <si>
    <t>East Asian Men</t>
  </si>
  <si>
    <t>Xiaodong Lin, Chris Haywood, Mairtin Mac an Ghaill</t>
  </si>
  <si>
    <t>978-1-137-55633-2</t>
  </si>
  <si>
    <t>978-1-137-55634-9</t>
  </si>
  <si>
    <t>http://link.springer.com/openurl?genre=book&amp;isbn=978-1-137-55633-2</t>
  </si>
  <si>
    <t>Emerging Markets and the State</t>
  </si>
  <si>
    <t>Christopher Wylde</t>
  </si>
  <si>
    <t>978-1-137-55654-7</t>
  </si>
  <si>
    <t>978-1-137-55655-4</t>
  </si>
  <si>
    <t>http://link.springer.com/openurl?genre=book&amp;isbn=978-1-137-55654-7</t>
  </si>
  <si>
    <t>International Communism and the Cult of the Individual</t>
  </si>
  <si>
    <t>Kevin Morgan</t>
  </si>
  <si>
    <t>978-1-137-55666-0</t>
  </si>
  <si>
    <t>978-1-137-55667-7</t>
  </si>
  <si>
    <t>http://link.springer.com/openurl?genre=book&amp;isbn=978-1-137-55666-0</t>
  </si>
  <si>
    <t>Consumption</t>
  </si>
  <si>
    <t>Alan Warde</t>
  </si>
  <si>
    <t>978-1-137-55681-3</t>
  </si>
  <si>
    <t>978-1-137-55682-0</t>
  </si>
  <si>
    <t>http://link.springer.com/openurl?genre=book&amp;isbn=978-1-137-55681-3</t>
  </si>
  <si>
    <t>Anti-Vivisection and the Profession of Medicine in Britain</t>
  </si>
  <si>
    <t>A.W.H. Bates</t>
  </si>
  <si>
    <t>978-1-137-55696-7</t>
  </si>
  <si>
    <t>978-1-137-55697-4</t>
  </si>
  <si>
    <t>http://link.springer.com/openurl?genre=book&amp;isbn=978-1-137-55696-7</t>
  </si>
  <si>
    <t>The Palgrave Handbook of Global Counterterrorism Policy</t>
  </si>
  <si>
    <t>Scott Nicholas Romaniuk, Francis Grice, Daniela Irrera, Stewart Webb</t>
  </si>
  <si>
    <t>978-1-137-55768-1</t>
  </si>
  <si>
    <t>978-1-137-55769-8</t>
  </si>
  <si>
    <t>http://link.springer.com/openurl?genre=book&amp;isbn=978-1-137-55768-1</t>
  </si>
  <si>
    <t>Socially Just Pedagogies, Capabilities and Quality in Higher Education</t>
  </si>
  <si>
    <t>Melanie Walker, Merridy Wilson-Strydom</t>
  </si>
  <si>
    <t>978-1-137-55785-8</t>
  </si>
  <si>
    <t>978-1-137-55786-5</t>
  </si>
  <si>
    <t>http://link.springer.com/openurl?genre=book&amp;isbn=978-1-137-55785-8</t>
  </si>
  <si>
    <t>The Palgrave Handbook of Critical Theory</t>
  </si>
  <si>
    <t>Michael J. Thompson</t>
  </si>
  <si>
    <t>978-1-137-55800-8</t>
  </si>
  <si>
    <t>978-1-137-55801-5</t>
  </si>
  <si>
    <t>http://link.springer.com/openurl?genre=book&amp;isbn=978-1-137-55800-8</t>
  </si>
  <si>
    <t>Character Focalization in Children’s Novels</t>
  </si>
  <si>
    <t>Don K. Philpot</t>
  </si>
  <si>
    <t>978-1-137-55809-1</t>
  </si>
  <si>
    <t>978-1-137-55810-7</t>
  </si>
  <si>
    <t>http://link.springer.com/openurl?genre=book&amp;isbn=978-1-137-55809-1</t>
  </si>
  <si>
    <t>Mobile Professional Voluntarism and International Development</t>
  </si>
  <si>
    <t>Helen Louise Ackers, James Ackers-Johnson</t>
  </si>
  <si>
    <t>978-1-137-55832-9</t>
  </si>
  <si>
    <t>978-1-137-55833-6</t>
  </si>
  <si>
    <t>http://link.springer.com/openurl?genre=book&amp;isbn=978-1-137-55832-9</t>
  </si>
  <si>
    <t>Regional Environmental Cooperation in South America</t>
  </si>
  <si>
    <t>Karen M. Siegel</t>
  </si>
  <si>
    <t>978-1-137-55873-2</t>
  </si>
  <si>
    <t>978-1-137-55874-9</t>
  </si>
  <si>
    <t>http://link.springer.com/openurl?genre=book&amp;isbn=978-1-137-55873-2</t>
  </si>
  <si>
    <t>Teacher Performance Assessment and Accountability Reforms</t>
  </si>
  <si>
    <t>Julie H. Carter, Hilary A. Lochte</t>
  </si>
  <si>
    <t>978-1-137-55999-9</t>
  </si>
  <si>
    <t>978-1-137-56000-1</t>
  </si>
  <si>
    <t>http://link.springer.com/openurl?genre=book&amp;isbn=978-1-137-55999-9</t>
  </si>
  <si>
    <t>Human Dignity</t>
  </si>
  <si>
    <t>Edward Sieh, Judy McGregor</t>
  </si>
  <si>
    <t>978-1-137-56004-9</t>
  </si>
  <si>
    <t>978-1-137-56005-6</t>
  </si>
  <si>
    <t>http://link.springer.com/openurl?genre=book&amp;isbn=978-1-137-56004-9</t>
  </si>
  <si>
    <t>Gossip, Women, Film, and Chick Flicks</t>
  </si>
  <si>
    <t>Sarah-Mai Dang</t>
  </si>
  <si>
    <t>978-1-137-56017-9</t>
  </si>
  <si>
    <t>978-1-137-56018-6</t>
  </si>
  <si>
    <t>http://link.springer.com/openurl?genre=book&amp;isbn=978-1-137-56017-9</t>
  </si>
  <si>
    <t>Carceral Spatiality</t>
  </si>
  <si>
    <t>Dominique Moran, Anna K. Schliehe</t>
  </si>
  <si>
    <t>978-1-137-56056-8</t>
  </si>
  <si>
    <t>978-1-137-56057-5</t>
  </si>
  <si>
    <t>http://link.springer.com/openurl?genre=book&amp;isbn=978-1-137-56056-8</t>
  </si>
  <si>
    <t>Finance, Society and Sustainability</t>
  </si>
  <si>
    <t>Nick Silver</t>
  </si>
  <si>
    <t>978-1-137-56060-5</t>
  </si>
  <si>
    <t>978-1-137-56061-2</t>
  </si>
  <si>
    <t>http://link.springer.com/openurl?genre=book&amp;isbn=978-1-137-56060-5</t>
  </si>
  <si>
    <t>A Pedagogy of Humanist Moral Education</t>
  </si>
  <si>
    <t>Marc Silverman</t>
  </si>
  <si>
    <t>978-1-137-56067-4</t>
  </si>
  <si>
    <t>978-1-137-56068-1</t>
  </si>
  <si>
    <t>http://link.springer.com/openurl?genre=book&amp;isbn=978-1-137-56067-4</t>
  </si>
  <si>
    <t>An Examination of Latinx LGBT Populations Across the United States</t>
  </si>
  <si>
    <t>Antonio (Jay) Pastrana, Jr., Juan Battle, Angelique Harris</t>
  </si>
  <si>
    <t>978-1-137-56073-5</t>
  </si>
  <si>
    <t>978-1-137-56074-2</t>
  </si>
  <si>
    <t>http://link.springer.com/openurl?genre=book&amp;isbn=978-1-137-56073-5</t>
  </si>
  <si>
    <t>The Future of Management Education</t>
  </si>
  <si>
    <t>Stéphanie Dameron, Thomas Durand</t>
  </si>
  <si>
    <t>978-1-137-56089-6</t>
  </si>
  <si>
    <t>978-1-137-56091-9</t>
  </si>
  <si>
    <t>http://link.springer.com/openurl?genre=book&amp;isbn=978-1-137-56089-6</t>
  </si>
  <si>
    <t>Teaching and Learning About Communities</t>
  </si>
  <si>
    <t>Katharine Kravetz</t>
  </si>
  <si>
    <t>978-1-137-56108-4</t>
  </si>
  <si>
    <t>978-1-137-56109-1</t>
  </si>
  <si>
    <t>http://link.springer.com/openurl?genre=book&amp;isbn=978-1-137-56108-4</t>
  </si>
  <si>
    <t>Norbert Elias and Violence</t>
  </si>
  <si>
    <t>Tatiana Savoia Landini, François Dépelteau</t>
  </si>
  <si>
    <t>978-1-137-56117-6</t>
  </si>
  <si>
    <t>978-1-137-56118-3</t>
  </si>
  <si>
    <t>http://link.springer.com/openurl?genre=book&amp;isbn=978-1-137-56117-6</t>
  </si>
  <si>
    <t>Affect Theory and Early Modern Texts</t>
  </si>
  <si>
    <t>Amanda Bailey, Mario DiGangi</t>
  </si>
  <si>
    <t>978-1-137-57074-1</t>
  </si>
  <si>
    <t>978-1-137-56126-8</t>
  </si>
  <si>
    <t>http://link.springer.com/openurl?genre=book&amp;isbn=978-1-137-57074-1</t>
  </si>
  <si>
    <t>The Palgrave Handbook of Prison Tourism</t>
  </si>
  <si>
    <t>Jacqueline Z. Wilson, Sarah Hodgkinson, Justin Piché, Kevin Walby</t>
  </si>
  <si>
    <t>978-1-137-56134-3</t>
  </si>
  <si>
    <t>978-1-137-56135-0</t>
  </si>
  <si>
    <t>http://link.springer.com/openurl?genre=book&amp;isbn=978-1-137-56134-3</t>
  </si>
  <si>
    <t>Sensationalism and the Genealogy of Modernity</t>
  </si>
  <si>
    <t>Alberto Gabriele</t>
  </si>
  <si>
    <t>978-1-137-60128-5</t>
  </si>
  <si>
    <t>978-1-137-56148-0</t>
  </si>
  <si>
    <t>http://link.springer.com/openurl?genre=book&amp;isbn=978-1-137-60128-5</t>
  </si>
  <si>
    <t>Jihad in Premodern Sufi Writings</t>
  </si>
  <si>
    <t>Harry S Neale</t>
  </si>
  <si>
    <t>978-1-137-56748-2</t>
  </si>
  <si>
    <t>978-1-137-56155-8</t>
  </si>
  <si>
    <t>http://link.springer.com/openurl?genre=book&amp;isbn=978-1-137-56748-2</t>
  </si>
  <si>
    <t>Foucault and the Modern International</t>
  </si>
  <si>
    <t>Philippe Bonditti, Didier Bigo, Frédéric Gros</t>
  </si>
  <si>
    <t>978-1-349-95098-0</t>
  </si>
  <si>
    <t>978-1-137-56158-9</t>
  </si>
  <si>
    <t>http://link.springer.com/openurl?genre=book&amp;isbn=978-1-349-95098-0</t>
  </si>
  <si>
    <t>Offshore Finance and Global Governance</t>
  </si>
  <si>
    <t>William Vlcek</t>
  </si>
  <si>
    <t>978-1-137-56180-0</t>
  </si>
  <si>
    <t>978-1-137-56181-7</t>
  </si>
  <si>
    <t>http://link.springer.com/openurl?genre=book&amp;isbn=978-1-137-56180-0</t>
  </si>
  <si>
    <t>Cosmopolitanism, Nationalism, and Modern Paganism</t>
  </si>
  <si>
    <t>Kathryn Rountree</t>
  </si>
  <si>
    <t>978-1-137-57040-6</t>
  </si>
  <si>
    <t>978-1-137-56200-5</t>
  </si>
  <si>
    <t>http://link.springer.com/openurl?genre=book&amp;isbn=978-1-137-57040-6</t>
  </si>
  <si>
    <t>Justinian's Men</t>
  </si>
  <si>
    <t>David Alan Parnell</t>
  </si>
  <si>
    <t>978-1-137-56203-6</t>
  </si>
  <si>
    <t>978-1-137-56204-3</t>
  </si>
  <si>
    <t>http://link.springer.com/openurl?genre=book&amp;isbn=978-1-137-56203-6</t>
  </si>
  <si>
    <t>The Tories and Television, 1951-1964</t>
  </si>
  <si>
    <t>Anthony Ridge-Newman</t>
  </si>
  <si>
    <t>978-1-137-56253-1</t>
  </si>
  <si>
    <t>978-1-137-56254-8</t>
  </si>
  <si>
    <t>http://link.springer.com/openurl?genre=book&amp;isbn=978-1-137-56253-1</t>
  </si>
  <si>
    <t>Domestic Homicides and Death Reviews</t>
  </si>
  <si>
    <t>Myrna Dawson</t>
  </si>
  <si>
    <t>978-1-137-56275-3</t>
  </si>
  <si>
    <t>978-1-137-56276-0</t>
  </si>
  <si>
    <t>http://link.springer.com/openurl?genre=book&amp;isbn=978-1-137-56275-3</t>
  </si>
  <si>
    <t>African American Men and the Labor Market during the Great Recession</t>
  </si>
  <si>
    <t>Michelle Holder</t>
  </si>
  <si>
    <t>978-1-137-56310-1</t>
  </si>
  <si>
    <t>978-1-137-56311-8</t>
  </si>
  <si>
    <t>http://link.springer.com/openurl?genre=book&amp;isbn=978-1-137-56310-1</t>
  </si>
  <si>
    <t>The Radical Right in Eastern Europe</t>
  </si>
  <si>
    <t>Michael Minkenberg</t>
  </si>
  <si>
    <t>978-1-349-95147-5</t>
  </si>
  <si>
    <t>978-1-137-56332-3</t>
  </si>
  <si>
    <t>http://link.springer.com/openurl?genre=book&amp;isbn=978-1-349-95147-5</t>
  </si>
  <si>
    <t>Research Methods for Language Teaching</t>
  </si>
  <si>
    <t>Netta Avineri</t>
  </si>
  <si>
    <t>978-1-137-56342-2</t>
  </si>
  <si>
    <t>978-1-137-56343-9</t>
  </si>
  <si>
    <t>http://link.springer.com/openurl?genre=book&amp;isbn=978-1-137-56342-2</t>
  </si>
  <si>
    <t>Governing African Gold Mining</t>
  </si>
  <si>
    <t>Ainsley Elbra</t>
  </si>
  <si>
    <t>978-1-137-56353-8</t>
  </si>
  <si>
    <t>978-1-137-56354-5</t>
  </si>
  <si>
    <t>http://link.springer.com/openurl?genre=book&amp;isbn=978-1-137-56353-8</t>
  </si>
  <si>
    <t>Street Teaching in the Tenderloin</t>
  </si>
  <si>
    <t>Don Stannard-Friel</t>
  </si>
  <si>
    <t>978-1-137-56436-8</t>
  </si>
  <si>
    <t>978-1-137-56437-5</t>
  </si>
  <si>
    <t>http://link.springer.com/openurl?genre=book&amp;isbn=978-1-137-56436-8</t>
  </si>
  <si>
    <t>Taiwan's Transformation</t>
  </si>
  <si>
    <t>John J. Metzler</t>
  </si>
  <si>
    <t>978-1-137-57492-3</t>
  </si>
  <si>
    <t>978-1-137-56442-9</t>
  </si>
  <si>
    <t>http://link.springer.com/openurl?genre=book&amp;isbn=978-1-137-57492-3</t>
  </si>
  <si>
    <t>SMEs in an Era of Globalization</t>
  </si>
  <si>
    <t>Ilan Bijaoui</t>
  </si>
  <si>
    <t>978-1-137-57570-8</t>
  </si>
  <si>
    <t>978-1-137-56473-3</t>
  </si>
  <si>
    <t>http://link.springer.com/openurl?genre=book&amp;isbn=978-1-137-57570-8</t>
  </si>
  <si>
    <t>The Palgrave Handbook of Leisure Theory</t>
  </si>
  <si>
    <t>Karl Spracklen, Brett Lashua, Erin Sharpe, Spencer Swain</t>
  </si>
  <si>
    <t>978-1-137-56478-8</t>
  </si>
  <si>
    <t>978-1-137-56479-5</t>
  </si>
  <si>
    <t>http://link.springer.com/openurl?genre=book&amp;isbn=978-1-137-56478-8</t>
  </si>
  <si>
    <t>Ipsative Assessment and Personal Learning Gain</t>
  </si>
  <si>
    <t>Gwyneth Hughes</t>
  </si>
  <si>
    <t>978-1-137-56501-3</t>
  </si>
  <si>
    <t>978-1-137-56502-0</t>
  </si>
  <si>
    <t>http://link.springer.com/openurl?genre=book&amp;isbn=978-1-137-56501-3</t>
  </si>
  <si>
    <t>An Examination of Asian and Pacific Islander LGBT Populations Across the United States</t>
  </si>
  <si>
    <t>Juan Battle, Antonio (Jay) Pastrana, Jr., Angelique Harris</t>
  </si>
  <si>
    <t>978-1-137-56518-1</t>
  </si>
  <si>
    <t>978-1-137-56519-8</t>
  </si>
  <si>
    <t>http://link.springer.com/openurl?genre=book&amp;isbn=978-1-137-56518-1</t>
  </si>
  <si>
    <t>An Examination of Black LGBT Populations Across the United States</t>
  </si>
  <si>
    <t>978-1-137-56521-1</t>
  </si>
  <si>
    <t>978-1-137-56522-8</t>
  </si>
  <si>
    <t>http://link.springer.com/openurl?genre=book&amp;isbn=978-1-137-56521-1</t>
  </si>
  <si>
    <t>Youth Civic Engagement in a Globalized World</t>
  </si>
  <si>
    <t>Catherine Broom</t>
  </si>
  <si>
    <t>978-1-137-56532-7</t>
  </si>
  <si>
    <t>978-1-137-56533-4</t>
  </si>
  <si>
    <t>http://link.springer.com/openurl?genre=book&amp;isbn=978-1-137-56532-7</t>
  </si>
  <si>
    <t>Human Capital and Innovation</t>
  </si>
  <si>
    <t>Sumit Kundu, Surender Munjal</t>
  </si>
  <si>
    <t>978-1-137-56560-0</t>
  </si>
  <si>
    <t>978-1-137-56561-7</t>
  </si>
  <si>
    <t>http://link.springer.com/openurl?genre=book&amp;isbn=978-1-137-56560-0</t>
  </si>
  <si>
    <t>Systemic Risk</t>
  </si>
  <si>
    <t>Malcolm H.D. Kemp</t>
  </si>
  <si>
    <t>978-1-137-56586-0</t>
  </si>
  <si>
    <t>978-1-137-56587-7</t>
  </si>
  <si>
    <t>http://link.springer.com/openurl?genre=book&amp;isbn=978-1-137-56586-0</t>
  </si>
  <si>
    <t>The Economy of Modern Malta</t>
  </si>
  <si>
    <t>Paul Caruana Galizia</t>
  </si>
  <si>
    <t>978-1-137-56597-6</t>
  </si>
  <si>
    <t>978-1-137-56598-3</t>
  </si>
  <si>
    <t>http://link.springer.com/openurl?genre=book&amp;isbn=978-1-137-56597-6</t>
  </si>
  <si>
    <t>Comic Performance in Pakistan</t>
  </si>
  <si>
    <t>Claire Pamment</t>
  </si>
  <si>
    <t>978-1-137-56630-0</t>
  </si>
  <si>
    <t>978-1-137-56631-7</t>
  </si>
  <si>
    <t>http://link.springer.com/openurl?genre=book&amp;isbn=978-1-137-56630-0</t>
  </si>
  <si>
    <t>The Anthropology of Sustainability</t>
  </si>
  <si>
    <t>Marc Brightman, Jerome Lewis</t>
  </si>
  <si>
    <t>978-1-137-56635-5</t>
  </si>
  <si>
    <t>978-1-137-56636-2</t>
  </si>
  <si>
    <t>http://link.springer.com/openurl?genre=book&amp;isbn=978-1-137-56635-5</t>
  </si>
  <si>
    <t>Playing with America's Doll</t>
  </si>
  <si>
    <t>Emilie Zaslow</t>
  </si>
  <si>
    <t>978-1-137-56648-5</t>
  </si>
  <si>
    <t>978-1-137-56649-2</t>
  </si>
  <si>
    <t>http://link.springer.com/openurl?genre=book&amp;isbn=978-1-137-56648-5</t>
  </si>
  <si>
    <t>Gendered Success in Higher Education</t>
  </si>
  <si>
    <t>Kate White, Pat O'Connor</t>
  </si>
  <si>
    <t>978-1-137-56658-4</t>
  </si>
  <si>
    <t>978-1-137-56659-1</t>
  </si>
  <si>
    <t>http://link.springer.com/openurl?genre=book&amp;isbn=978-1-137-56658-4</t>
  </si>
  <si>
    <t>Law and Policy in Latin America</t>
  </si>
  <si>
    <t>Pedro Fortes, Larissa Boratti, Andrés Palacios Lleras, Tom Gerald Daly</t>
  </si>
  <si>
    <t>978-1-137-56693-5</t>
  </si>
  <si>
    <t>978-1-137-56694-2</t>
  </si>
  <si>
    <t>http://link.springer.com/openurl?genre=book&amp;isbn=978-1-137-56693-5</t>
  </si>
  <si>
    <t>Nordic Nationalism and Right-Wing Populist Politics</t>
  </si>
  <si>
    <t>Eirikur Bergmann</t>
  </si>
  <si>
    <t>978-1-137-56702-4</t>
  </si>
  <si>
    <t>978-1-137-56703-1</t>
  </si>
  <si>
    <t>http://link.springer.com/openurl?genre=book&amp;isbn=978-1-137-56702-4</t>
  </si>
  <si>
    <t>Expanding Adaptation Networks</t>
  </si>
  <si>
    <t>Kate Newell</t>
  </si>
  <si>
    <t>978-1-137-56711-6</t>
  </si>
  <si>
    <t>978-1-137-56712-3</t>
  </si>
  <si>
    <t>http://link.springer.com/openurl?genre=book&amp;isbn=978-1-137-56711-6</t>
  </si>
  <si>
    <t>A Brief History of International Criminal Law and International Criminal Court</t>
  </si>
  <si>
    <t>Cenap Çakmak</t>
  </si>
  <si>
    <t>978-1-137-56735-2</t>
  </si>
  <si>
    <t>978-1-137-56736-9</t>
  </si>
  <si>
    <t>http://link.springer.com/openurl?genre=book&amp;isbn=978-1-137-56735-2</t>
  </si>
  <si>
    <t>President Obama’s Counterterrorism Strategy in the War on Terror</t>
  </si>
  <si>
    <t>Leonard Cutler</t>
  </si>
  <si>
    <t>978-1-137-56768-0</t>
  </si>
  <si>
    <t>978-1-137-56769-7</t>
  </si>
  <si>
    <t>http://link.springer.com/openurl?genre=book&amp;isbn=978-1-137-56768-0</t>
  </si>
  <si>
    <t>Gender and Time Use in a Global Context</t>
  </si>
  <si>
    <t>Rachel Connelly, Ebru Kongar</t>
  </si>
  <si>
    <t>978-1-137-56836-6</t>
  </si>
  <si>
    <t>978-1-137-56837-3</t>
  </si>
  <si>
    <t>http://link.springer.com/openurl?genre=book&amp;isbn=978-1-137-56836-6</t>
  </si>
  <si>
    <t>Performing Utopias in the Contemporary Americas</t>
  </si>
  <si>
    <t>Kim Beauchesne, Alessandra Santos</t>
  </si>
  <si>
    <t>978-1-137-57154-0</t>
  </si>
  <si>
    <t>978-1-137-56873-1</t>
  </si>
  <si>
    <t>http://link.springer.com/openurl?genre=book&amp;isbn=978-1-137-57154-0</t>
  </si>
  <si>
    <t>Muslim Students, Education and Neoliberalism</t>
  </si>
  <si>
    <t>Máirtín Mac an Ghaill, Chris Haywood</t>
  </si>
  <si>
    <t>978-1-137-56920-2</t>
  </si>
  <si>
    <t>978-1-137-56921-9</t>
  </si>
  <si>
    <t>http://link.springer.com/openurl?genre=book&amp;isbn=978-1-137-56920-2</t>
  </si>
  <si>
    <t>Coping and the Challenge of Resilience</t>
  </si>
  <si>
    <t>Erica Frydenberg</t>
  </si>
  <si>
    <t>978-1-137-56923-3</t>
  </si>
  <si>
    <t>978-1-137-56924-0</t>
  </si>
  <si>
    <t>http://link.springer.com/openurl?genre=book&amp;isbn=978-1-137-56923-3</t>
  </si>
  <si>
    <t>Money, Markets, and Democracy</t>
  </si>
  <si>
    <t>George Bragues</t>
  </si>
  <si>
    <t>978-1-137-56939-4</t>
  </si>
  <si>
    <t>978-1-137-56940-0</t>
  </si>
  <si>
    <t>http://link.springer.com/openurl?genre=book&amp;isbn=978-1-137-56939-4</t>
  </si>
  <si>
    <t>The Entrepreneurial Paradox</t>
  </si>
  <si>
    <t>Lianne Taylor</t>
  </si>
  <si>
    <t>978-1-137-56948-6</t>
  </si>
  <si>
    <t>978-1-137-56949-3</t>
  </si>
  <si>
    <t>http://link.springer.com/openurl?genre=book&amp;isbn=978-1-137-56948-6</t>
  </si>
  <si>
    <t>Public–Private Partnerships</t>
  </si>
  <si>
    <t>Nikolai Mouraviev, Nada K. Kakabadse</t>
  </si>
  <si>
    <t>978-1-137-56951-6</t>
  </si>
  <si>
    <t>978-1-137-56952-3</t>
  </si>
  <si>
    <t>http://link.springer.com/openurl?genre=book&amp;isbn=978-1-137-56951-6</t>
  </si>
  <si>
    <t>Access and Participation in Irish Higher Education</t>
  </si>
  <si>
    <t>Ted Fleming, Andrew Loxley, Fergal Finnegan</t>
  </si>
  <si>
    <t>978-1-137-56973-8</t>
  </si>
  <si>
    <t>978-1-137-56974-5</t>
  </si>
  <si>
    <t>http://link.springer.com/openurl?genre=book&amp;isbn=978-1-137-56973-8</t>
  </si>
  <si>
    <t>Political Advertising in the 2014 European Parliament Elections</t>
  </si>
  <si>
    <t>Christina Holtz-Bacha, Edoardo Novelli, Kevin Rafter</t>
  </si>
  <si>
    <t>978-1-137-56980-6</t>
  </si>
  <si>
    <t>978-1-137-56981-3</t>
  </si>
  <si>
    <t>http://link.springer.com/openurl?genre=book&amp;isbn=978-1-137-56980-6</t>
  </si>
  <si>
    <t>Anti-Intellectual Representations of American Colleges and Universities</t>
  </si>
  <si>
    <t>Barbara F. Tobolowsky, Pauline J. Reynolds</t>
  </si>
  <si>
    <t>978-1-137-57003-1</t>
  </si>
  <si>
    <t>978-1-137-57004-8</t>
  </si>
  <si>
    <t>http://link.springer.com/openurl?genre=book&amp;isbn=978-1-137-57003-1</t>
  </si>
  <si>
    <t>Geographies, Genders and Geopolitics of James Bond</t>
  </si>
  <si>
    <t>Lisa Funnell, Klaus Dodds</t>
  </si>
  <si>
    <t>978-1-137-57023-9</t>
  </si>
  <si>
    <t>978-1-137-57024-6</t>
  </si>
  <si>
    <t>http://link.springer.com/openurl?genre=book&amp;isbn=978-1-137-57023-9</t>
  </si>
  <si>
    <t>New Eastern European Immigrants in the United States</t>
  </si>
  <si>
    <t>Nina Michalikova</t>
  </si>
  <si>
    <t>978-1-137-57036-9</t>
  </si>
  <si>
    <t>978-1-137-57037-6</t>
  </si>
  <si>
    <t>http://link.springer.com/openurl?genre=book&amp;isbn=978-1-137-57036-9</t>
  </si>
  <si>
    <t>Debates, Rhetoric and Political Action</t>
  </si>
  <si>
    <t>Claudia Wiesner, Taru Haapala, Kari Palonen</t>
  </si>
  <si>
    <t>978-1-137-57056-7</t>
  </si>
  <si>
    <t>978-1-137-57057-4</t>
  </si>
  <si>
    <t>http://link.springer.com/openurl?genre=book&amp;isbn=978-1-137-57056-7</t>
  </si>
  <si>
    <t>Political Ontology and International Political Thought</t>
  </si>
  <si>
    <t>Vassilios Paipais</t>
  </si>
  <si>
    <t>978-1-137-57068-0</t>
  </si>
  <si>
    <t>978-1-137-57069-7</t>
  </si>
  <si>
    <t>http://link.springer.com/openurl?genre=book&amp;isbn=978-1-137-57068-0</t>
  </si>
  <si>
    <t>Historical Theory and Methods through Popular Music, 1970–2000</t>
  </si>
  <si>
    <t>Kenneth L. Shonk, Jr., Daniel Robert McClure</t>
  </si>
  <si>
    <t>978-1-137-57071-0</t>
  </si>
  <si>
    <t>978-1-137-57072-7</t>
  </si>
  <si>
    <t>http://link.springer.com/openurl?genre=book&amp;isbn=978-1-137-57071-0</t>
  </si>
  <si>
    <t>Energy and Human Resource Development in Developing Countries</t>
  </si>
  <si>
    <t>William Hickey</t>
  </si>
  <si>
    <t>978-1-137-57630-9</t>
  </si>
  <si>
    <t>978-1-137-57082-6</t>
  </si>
  <si>
    <t>http://link.springer.com/openurl?genre=book&amp;isbn=978-1-137-57630-9</t>
  </si>
  <si>
    <t>Children’s Online Behaviour and Safety</t>
  </si>
  <si>
    <t>Andy Phippen</t>
  </si>
  <si>
    <t>978-1-137-57094-9</t>
  </si>
  <si>
    <t>978-1-137-57095-6</t>
  </si>
  <si>
    <t>http://link.springer.com/openurl?genre=book&amp;isbn=978-1-137-57094-9</t>
  </si>
  <si>
    <t>Welfare Markets in Europe</t>
  </si>
  <si>
    <t>Amandine Crespy</t>
  </si>
  <si>
    <t>978-1-137-57103-8</t>
  </si>
  <si>
    <t>978-1-137-57104-5</t>
  </si>
  <si>
    <t>http://link.springer.com/openurl?genre=book&amp;isbn=978-1-137-57103-8</t>
  </si>
  <si>
    <t>A Multi-Industrial Linkages Approach to Cluster Building in East Asia</t>
  </si>
  <si>
    <t>Akifumi Kuchiki, Tetsuo Mizobe, Toshitaka Gokan</t>
  </si>
  <si>
    <t>978-1-137-57127-4</t>
  </si>
  <si>
    <t>978-1-137-57128-1</t>
  </si>
  <si>
    <t>http://link.springer.com/openurl?genre=book&amp;isbn=978-1-137-57127-4</t>
  </si>
  <si>
    <t>Graduate Employability in Context</t>
  </si>
  <si>
    <t>Michael Tomlinson, Leonard Holmes</t>
  </si>
  <si>
    <t>978-1-137-57167-0</t>
  </si>
  <si>
    <t>978-1-137-57168-7</t>
  </si>
  <si>
    <t>http://link.springer.com/openurl?genre=book&amp;isbn=978-1-137-57167-0</t>
  </si>
  <si>
    <t>The Arab Spring, Civil Society, and Innovative Activism</t>
  </si>
  <si>
    <t>978-1-137-57176-2</t>
  </si>
  <si>
    <t>978-1-137-57177-9</t>
  </si>
  <si>
    <t>http://link.springer.com/openurl?genre=book&amp;isbn=978-1-137-57176-2</t>
  </si>
  <si>
    <t>Irish Divorce / Joyce's Ulysses</t>
  </si>
  <si>
    <t>Peter Kuch</t>
  </si>
  <si>
    <t>978-1-349-95187-1</t>
  </si>
  <si>
    <t>978-1-137-57186-1</t>
  </si>
  <si>
    <t>http://link.springer.com/openurl?genre=book&amp;isbn=978-1-349-95187-1</t>
  </si>
  <si>
    <t>Political Cultural Developments in East Asia</t>
  </si>
  <si>
    <t>P. W. Preston</t>
  </si>
  <si>
    <t>978-1-137-57220-2</t>
  </si>
  <si>
    <t>978-1-137-57221-9</t>
  </si>
  <si>
    <t>http://link.springer.com/openurl?genre=book&amp;isbn=978-1-137-57220-2</t>
  </si>
  <si>
    <t>Desistance from Crime</t>
  </si>
  <si>
    <t>Michael Rocque</t>
  </si>
  <si>
    <t>978-1-137-57233-2</t>
  </si>
  <si>
    <t>978-1-137-57234-9</t>
  </si>
  <si>
    <t>http://link.springer.com/openurl?genre=book&amp;isbn=978-1-137-57233-2</t>
  </si>
  <si>
    <t>The Development of Science and Technology in Iran</t>
  </si>
  <si>
    <t>Abdol S. Soofi, Mehdi Goodarzi</t>
  </si>
  <si>
    <t>978-1-137-57864-8</t>
  </si>
  <si>
    <t>978-1-137-57257-8</t>
  </si>
  <si>
    <t>http://link.springer.com/openurl?genre=book&amp;isbn=978-1-137-57864-8</t>
  </si>
  <si>
    <t>Terrorism and the State</t>
  </si>
  <si>
    <t>Kieran McConaghy</t>
  </si>
  <si>
    <t>978-1-137-57266-0</t>
  </si>
  <si>
    <t>978-1-137-57267-7</t>
  </si>
  <si>
    <t>http://link.springer.com/openurl?genre=book&amp;isbn=978-1-137-57266-0</t>
  </si>
  <si>
    <t>Disruptive Technology Enhanced Learning</t>
  </si>
  <si>
    <t>Michael Flavin</t>
  </si>
  <si>
    <t>978-1-137-57283-7</t>
  </si>
  <si>
    <t>978-1-137-57284-4</t>
  </si>
  <si>
    <t>http://link.springer.com/openurl?genre=book&amp;isbn=978-1-137-57283-7</t>
  </si>
  <si>
    <t>Liberal Peace and Post-Conflict Peacebuilding in Africa</t>
  </si>
  <si>
    <t>Patrick Tom</t>
  </si>
  <si>
    <t>978-1-137-57290-5</t>
  </si>
  <si>
    <t>978-1-137-57291-2</t>
  </si>
  <si>
    <t>http://link.springer.com/openurl?genre=book&amp;isbn=978-1-137-57290-5</t>
  </si>
  <si>
    <t>A History of the British Isles</t>
  </si>
  <si>
    <t>Jeremy Black</t>
  </si>
  <si>
    <t>978-1-137-57361-2</t>
  </si>
  <si>
    <t>978-1-137-57363-6</t>
  </si>
  <si>
    <t>http://link.springer.com/openurl?genre=book&amp;isbn=978-1-137-57361-2</t>
  </si>
  <si>
    <t>Contemporary Film Music</t>
  </si>
  <si>
    <t>Lindsay Coleman, Joakim Tillman</t>
  </si>
  <si>
    <t>978-1-137-57374-2</t>
  </si>
  <si>
    <t>978-1-137-57375-9</t>
  </si>
  <si>
    <t>http://link.springer.com/openurl?genre=book&amp;isbn=978-1-137-57374-2</t>
  </si>
  <si>
    <t>Inequality and Governance in the Metropolis</t>
  </si>
  <si>
    <t>Jefferey M. Sellers, Marta Arretche, Daniel Kübler, Eran Razin</t>
  </si>
  <si>
    <t>978-1-137-57377-3</t>
  </si>
  <si>
    <t>978-1-137-57378-0</t>
  </si>
  <si>
    <t>http://link.springer.com/openurl?genre=book&amp;isbn=978-1-137-57377-3</t>
  </si>
  <si>
    <t>Power Dynamics and Regional Security in Latin America</t>
  </si>
  <si>
    <t>Marcial A.G. Suarez, Rafael Duarte Villa, Brigitte Weiffen</t>
  </si>
  <si>
    <t>978-1-137-57381-0</t>
  </si>
  <si>
    <t>978-1-137-57382-7</t>
  </si>
  <si>
    <t>http://link.springer.com/openurl?genre=book&amp;isbn=978-1-137-57381-0</t>
  </si>
  <si>
    <t>Expatriate Management</t>
  </si>
  <si>
    <t>Benjamin Bader, Tassilo Schuster, Anna Katharina Bader</t>
  </si>
  <si>
    <t>978-1-137-57405-3</t>
  </si>
  <si>
    <t>978-1-137-57406-0</t>
  </si>
  <si>
    <t>http://link.springer.com/openurl?genre=book&amp;isbn=978-1-137-57405-3</t>
  </si>
  <si>
    <t>Female Enterprise Behind the Discursive Veil in Nineteenth-Century Northern France</t>
  </si>
  <si>
    <t>Béatrice Craig</t>
  </si>
  <si>
    <t>978-1-137-57412-1</t>
  </si>
  <si>
    <t>978-1-137-57413-8</t>
  </si>
  <si>
    <t>http://link.springer.com/openurl?genre=book&amp;isbn=978-1-137-57412-1</t>
  </si>
  <si>
    <t>Energy Efficiency and the Future of Real Estate</t>
  </si>
  <si>
    <t>N. Edward Coulson, Yongsheng Wang, Clifford A. Lipscomb</t>
  </si>
  <si>
    <t>978-1-137-57445-9</t>
  </si>
  <si>
    <t>978-1-137-57446-6</t>
  </si>
  <si>
    <t>http://link.springer.com/openurl?genre=book&amp;isbn=978-1-137-57445-9</t>
  </si>
  <si>
    <t>Queer Argentina</t>
  </si>
  <si>
    <t>Matthew J. Edwards</t>
  </si>
  <si>
    <t>978-1-137-58159-4</t>
  </si>
  <si>
    <t>978-1-137-57465-7</t>
  </si>
  <si>
    <t>http://link.springer.com/openurl?genre=book&amp;isbn=978-1-137-58159-4</t>
  </si>
  <si>
    <t>Macroeconomic Aspects of Aging and Retirement of College and University Teachers</t>
  </si>
  <si>
    <t>Geeta Nair</t>
  </si>
  <si>
    <t>978-1-137-57471-8</t>
  </si>
  <si>
    <t>978-1-137-57472-5</t>
  </si>
  <si>
    <t>http://link.springer.com/openurl?genre=book&amp;isbn=978-1-137-57471-8</t>
  </si>
  <si>
    <t>Revolution of Innovation Management</t>
  </si>
  <si>
    <t>Alexander Brem, Eric Viardot</t>
  </si>
  <si>
    <t>978-1-137-57474-9</t>
  </si>
  <si>
    <t>978-1-137-57475-6</t>
  </si>
  <si>
    <t>http://link.springer.com/openurl?genre=book&amp;isbn=978-1-137-57474-9</t>
  </si>
  <si>
    <t>D.W. Winnicott and Political Theory</t>
  </si>
  <si>
    <t>Matthew H. Bowker, Amy Buzby</t>
  </si>
  <si>
    <t>978-1-137-57713-9</t>
  </si>
  <si>
    <t>978-1-137-57533-3</t>
  </si>
  <si>
    <t>http://link.springer.com/openurl?genre=book&amp;isbn=978-1-137-57713-9</t>
  </si>
  <si>
    <t>Foreign Policy Under Austerity</t>
  </si>
  <si>
    <t>Spyridon N. Litsas, Aristotle Tziampiris</t>
  </si>
  <si>
    <t>978-1-137-57581-4</t>
  </si>
  <si>
    <t>978-1-137-57582-1</t>
  </si>
  <si>
    <t>http://link.springer.com/openurl?genre=book&amp;isbn=978-1-137-57581-4</t>
  </si>
  <si>
    <t>Political Memories and Migration</t>
  </si>
  <si>
    <t>J. Olaf Kleist</t>
  </si>
  <si>
    <t>978-1-137-57588-3</t>
  </si>
  <si>
    <t>978-1-137-57589-0</t>
  </si>
  <si>
    <t>http://link.springer.com/openurl?genre=book&amp;isbn=978-1-137-57588-3</t>
  </si>
  <si>
    <t>Dance Leadership</t>
  </si>
  <si>
    <t>Jane M. Alexandre</t>
  </si>
  <si>
    <t>978-1-137-57591-3</t>
  </si>
  <si>
    <t>978-1-137-57592-0</t>
  </si>
  <si>
    <t>http://link.springer.com/openurl?genre=book&amp;isbn=978-1-137-57591-3</t>
  </si>
  <si>
    <t>Post-Conflict Education for Democracy and Reform</t>
  </si>
  <si>
    <t>Brian Lanahan</t>
  </si>
  <si>
    <t>978-1-137-57611-8</t>
  </si>
  <si>
    <t>978-1-137-57612-5</t>
  </si>
  <si>
    <t>http://link.springer.com/openurl?genre=book&amp;isbn=978-1-137-57611-8</t>
  </si>
  <si>
    <t>Oppression and Resistance in Southern Higher and Adult Education</t>
  </si>
  <si>
    <t>Kamden K. Strunk, Leslie Ann Locke, Georgianna L. Martin</t>
  </si>
  <si>
    <t>978-1-137-57663-7</t>
  </si>
  <si>
    <t>978-1-137-57664-4</t>
  </si>
  <si>
    <t>http://link.springer.com/openurl?genre=book&amp;isbn=978-1-137-57663-7</t>
  </si>
  <si>
    <t>The Political Economy of Independent Ukraine</t>
  </si>
  <si>
    <t>Oleh Havrylyshyn</t>
  </si>
  <si>
    <t>978-1-137-57689-7</t>
  </si>
  <si>
    <t>978-1-137-57690-3</t>
  </si>
  <si>
    <t>http://link.springer.com/openurl?genre=book&amp;isbn=978-1-137-57689-7</t>
  </si>
  <si>
    <t>Organizational Identity and Firm Growth</t>
  </si>
  <si>
    <t>Christoph Dörrenbächer, Matthias Tomenendal, Sarah Stanske</t>
  </si>
  <si>
    <t>978-1-137-57723-8</t>
  </si>
  <si>
    <t>978-1-137-57724-5</t>
  </si>
  <si>
    <t>http://link.springer.com/openurl?genre=book&amp;isbn=978-1-137-57723-8</t>
  </si>
  <si>
    <t>Conciliatory Democracy</t>
  </si>
  <si>
    <t>Martin Ebeling</t>
  </si>
  <si>
    <t>978-1-137-57742-9</t>
  </si>
  <si>
    <t>978-1-137-57743-6</t>
  </si>
  <si>
    <t>http://link.springer.com/openurl?genre=book&amp;isbn=978-1-137-57742-9</t>
  </si>
  <si>
    <t>The Political Economy of Italy in the Euro</t>
  </si>
  <si>
    <t>Leila Simona Talani</t>
  </si>
  <si>
    <t>978-1-137-57754-2</t>
  </si>
  <si>
    <t>978-1-137-57755-9</t>
  </si>
  <si>
    <t>http://link.springer.com/openurl?genre=book&amp;isbn=978-1-137-57754-2</t>
  </si>
  <si>
    <t>Youth and Social Class</t>
  </si>
  <si>
    <t>Alan France, Steven Roberts</t>
  </si>
  <si>
    <t>978-1-137-57828-0</t>
  </si>
  <si>
    <t>978-1-137-57829-7</t>
  </si>
  <si>
    <t>http://link.springer.com/openurl?genre=book&amp;isbn=978-1-137-57828-0</t>
  </si>
  <si>
    <t>Diagnosing Contemporary Philosophy with the Matrix Movies</t>
  </si>
  <si>
    <t>O. Bradley Bassler</t>
  </si>
  <si>
    <t>978-1-137-57888-4</t>
  </si>
  <si>
    <t>978-1-137-57889-1</t>
  </si>
  <si>
    <t>http://link.springer.com/openurl?genre=book&amp;isbn=978-1-137-57888-4</t>
  </si>
  <si>
    <t>Children’s Publishing and Black Britain, 1965-2015</t>
  </si>
  <si>
    <t>Karen Sands-O'Connor</t>
  </si>
  <si>
    <t>978-1-137-57903-4</t>
  </si>
  <si>
    <t>978-1-137-57904-1</t>
  </si>
  <si>
    <t>http://link.springer.com/openurl?genre=book&amp;isbn=978-1-137-57903-4</t>
  </si>
  <si>
    <t>Teacher Distribution in Developing Countries</t>
  </si>
  <si>
    <t>Thomas F. Luschei, Amita Chudgar</t>
  </si>
  <si>
    <t>978-1-137-57925-6</t>
  </si>
  <si>
    <t>978-1-137-57926-3</t>
  </si>
  <si>
    <t>http://link.springer.com/openurl?genre=book&amp;isbn=978-1-137-57925-6</t>
  </si>
  <si>
    <t>Prisoner Reentry</t>
  </si>
  <si>
    <t>Stan Stojkovic</t>
  </si>
  <si>
    <t>978-1-137-57928-7</t>
  </si>
  <si>
    <t>978-1-137-57929-4</t>
  </si>
  <si>
    <t>http://link.springer.com/openurl?genre=book&amp;isbn=978-1-137-57928-7</t>
  </si>
  <si>
    <t>The War Power in an Age of Terrorism</t>
  </si>
  <si>
    <t>Michael A. Genovese, David Gray Adler</t>
  </si>
  <si>
    <t>978-1-137-59353-5</t>
  </si>
  <si>
    <t>978-1-137-57931-7</t>
  </si>
  <si>
    <t>http://link.springer.com/openurl?genre=book&amp;isbn=978-1-137-59353-5</t>
  </si>
  <si>
    <t>The Palgrave Handbook of Leadership in Transforming Asia</t>
  </si>
  <si>
    <t>Nuttawuth Muenjohn, Adela McMurray</t>
  </si>
  <si>
    <t>978-1-137-57938-6</t>
  </si>
  <si>
    <t>978-1-137-57940-9</t>
  </si>
  <si>
    <t>http://link.springer.com/openurl?genre=book&amp;isbn=978-1-137-57938-6</t>
  </si>
  <si>
    <t>Philosophy and Oscar Wilde</t>
  </si>
  <si>
    <t>Michael Y. Bennett</t>
  </si>
  <si>
    <t>978-1-137-57957-7</t>
  </si>
  <si>
    <t>978-1-137-57958-4</t>
  </si>
  <si>
    <t>http://link.springer.com/openurl?genre=book&amp;isbn=978-1-137-57957-7</t>
  </si>
  <si>
    <t>Understanding Matrix Structures and their Alternatives</t>
  </si>
  <si>
    <t>William G. Egelhoff, Joachim Wolf</t>
  </si>
  <si>
    <t>978-1-137-57974-4</t>
  </si>
  <si>
    <t>978-1-137-57975-1</t>
  </si>
  <si>
    <t>http://link.springer.com/openurl?genre=book&amp;isbn=978-1-137-57974-4</t>
  </si>
  <si>
    <t>Death, Image, Memory</t>
  </si>
  <si>
    <t>Piotr Cieplak</t>
  </si>
  <si>
    <t>978-1-137-57987-4</t>
  </si>
  <si>
    <t>978-1-137-57988-1</t>
  </si>
  <si>
    <t>http://link.springer.com/openurl?genre=book&amp;isbn=978-1-137-57987-4</t>
  </si>
  <si>
    <t>Gambling, Crime and Society</t>
  </si>
  <si>
    <t>James Banks</t>
  </si>
  <si>
    <t>978-1-137-57993-5</t>
  </si>
  <si>
    <t>978-1-137-57994-2</t>
  </si>
  <si>
    <t>http://link.springer.com/openurl?genre=book&amp;isbn=978-1-137-57993-5</t>
  </si>
  <si>
    <t>Leadership Development in Emerging Market Economies</t>
  </si>
  <si>
    <t>Alexandre Ardichvili, Khalil Dirani</t>
  </si>
  <si>
    <t>978-1-137-58002-3</t>
  </si>
  <si>
    <t>978-1-137-58003-0</t>
  </si>
  <si>
    <t>http://link.springer.com/openurl?genre=book&amp;isbn=978-1-137-58002-3</t>
  </si>
  <si>
    <t>Religions, Nations, and Transnationalism in Multiple Modernities</t>
  </si>
  <si>
    <t>Patrick Michel, Adam Possamai, Bryan S. Turner</t>
  </si>
  <si>
    <t>978-1-137-59238-5</t>
  </si>
  <si>
    <t>978-1-137-58011-5</t>
  </si>
  <si>
    <t>http://link.springer.com/openurl?genre=book&amp;isbn=978-1-137-59238-5</t>
  </si>
  <si>
    <t>Caribbean Military Encounters</t>
  </si>
  <si>
    <t>Shalini Puri, Lara Putnam</t>
  </si>
  <si>
    <t>978-1-137-59058-9</t>
  </si>
  <si>
    <t>978-1-137-58014-6</t>
  </si>
  <si>
    <t>http://link.springer.com/openurl?genre=book&amp;isbn=978-1-137-59058-9</t>
  </si>
  <si>
    <t>Industrial Democracy in the Chinese Aerospace Industry</t>
  </si>
  <si>
    <t>Denise Tsang</t>
  </si>
  <si>
    <t>978-1-137-58022-1</t>
  </si>
  <si>
    <t>978-1-137-58023-8</t>
  </si>
  <si>
    <t>http://link.springer.com/openurl?genre=book&amp;isbn=978-1-137-58022-1</t>
  </si>
  <si>
    <t>Development Finance</t>
  </si>
  <si>
    <t>Gianluigi Giorgioni</t>
  </si>
  <si>
    <t>978-1-137-58031-3</t>
  </si>
  <si>
    <t>978-1-137-58032-0</t>
  </si>
  <si>
    <t>http://link.springer.com/openurl?genre=book&amp;isbn=978-1-137-58031-3</t>
  </si>
  <si>
    <t>Sexual Violence in a Digital Age</t>
  </si>
  <si>
    <t>Anastasia Powell, Nicola Henry</t>
  </si>
  <si>
    <t>978-1-137-58046-7</t>
  </si>
  <si>
    <t>978-1-137-58047-4</t>
  </si>
  <si>
    <t>http://link.springer.com/openurl?genre=book&amp;isbn=978-1-137-58046-7</t>
  </si>
  <si>
    <t>Families, Status and Dynasties</t>
  </si>
  <si>
    <t>Riitta Jallinoja</t>
  </si>
  <si>
    <t>978-1-137-58072-6</t>
  </si>
  <si>
    <t>978-1-137-58073-3</t>
  </si>
  <si>
    <t>http://link.springer.com/openurl?genre=book&amp;isbn=978-1-137-58072-6</t>
  </si>
  <si>
    <t>Dependent Agency in the Global Health Regime</t>
  </si>
  <si>
    <t>Emma-Louise Anderson, Amy S. Patterson</t>
  </si>
  <si>
    <t>978-1-137-58147-1</t>
  </si>
  <si>
    <t>978-1-137-58148-8</t>
  </si>
  <si>
    <t>http://link.springer.com/openurl?genre=book&amp;isbn=978-1-137-58147-1</t>
  </si>
  <si>
    <t>The Rise of New Media 1750–1850</t>
  </si>
  <si>
    <t>Julia Straub</t>
  </si>
  <si>
    <t>978-1-137-58979-8</t>
  </si>
  <si>
    <t>978-1-137-58168-6</t>
  </si>
  <si>
    <t>http://link.springer.com/openurl?genre=book&amp;isbn=978-1-137-58979-8</t>
  </si>
  <si>
    <t>The Interactionist Imagination</t>
  </si>
  <si>
    <t>Michael Hviid Jacobsen</t>
  </si>
  <si>
    <t>978-1-137-58183-9</t>
  </si>
  <si>
    <t>978-1-137-58184-6</t>
  </si>
  <si>
    <t>http://link.springer.com/openurl?genre=book&amp;isbn=978-1-137-58183-9</t>
  </si>
  <si>
    <t>Assembling Neoliberalism</t>
  </si>
  <si>
    <t>Vaughan Higgins, Wendy Larner</t>
  </si>
  <si>
    <t>978-1-137-58203-4</t>
  </si>
  <si>
    <t>978-1-137-58204-1</t>
  </si>
  <si>
    <t>http://link.springer.com/openurl?genre=book&amp;isbn=978-1-137-58203-4</t>
  </si>
  <si>
    <t>Managing Chineseness</t>
  </si>
  <si>
    <t>Daphnee Lee</t>
  </si>
  <si>
    <t>978-1-137-58257-7</t>
  </si>
  <si>
    <t>978-1-137-58258-4</t>
  </si>
  <si>
    <t>http://link.springer.com/openurl?genre=book&amp;isbn=978-1-137-58257-7</t>
  </si>
  <si>
    <t>Neo-Liberalism and Austerity</t>
  </si>
  <si>
    <t>Peter Kelly, Jo Pike</t>
  </si>
  <si>
    <t>978-1-137-58265-2</t>
  </si>
  <si>
    <t>978-1-137-58266-9</t>
  </si>
  <si>
    <t>http://link.springer.com/openurl?genre=book&amp;isbn=978-1-137-58265-2</t>
  </si>
  <si>
    <t>First-in-Family Students, University Experience and Family Life</t>
  </si>
  <si>
    <t>Sarah O'Shea, Josephine May, Cathy Stone, Janine Delahunty</t>
  </si>
  <si>
    <t>978-1-137-58283-6</t>
  </si>
  <si>
    <t>978-1-137-58284-3</t>
  </si>
  <si>
    <t>http://link.springer.com/openurl?genre=book&amp;isbn=978-1-137-58283-6</t>
  </si>
  <si>
    <t>Interculturality in Chinese Language Education</t>
  </si>
  <si>
    <t>Tinghe Jin, Fred Dervin</t>
  </si>
  <si>
    <t>978-1-137-58321-5</t>
  </si>
  <si>
    <t>978-1-137-58322-2</t>
  </si>
  <si>
    <t>http://link.springer.com/openurl?genre=book&amp;isbn=978-1-137-58321-5</t>
  </si>
  <si>
    <t>Bourdieu's Theory of the State</t>
  </si>
  <si>
    <t>Steven Loyal</t>
  </si>
  <si>
    <t>978-1-137-58349-9</t>
  </si>
  <si>
    <t>978-1-137-58350-5</t>
  </si>
  <si>
    <t>http://link.springer.com/openurl?genre=book&amp;isbn=978-1-137-58349-9</t>
  </si>
  <si>
    <t>Memories of Burmese Rohingya Refugees</t>
  </si>
  <si>
    <t>Kazi Fahmida Farzana</t>
  </si>
  <si>
    <t>978-1-137-58619-3</t>
  </si>
  <si>
    <t>978-1-137-58360-4</t>
  </si>
  <si>
    <t>http://link.springer.com/openurl?genre=book&amp;isbn=978-1-137-58619-3</t>
  </si>
  <si>
    <t>The Modern Supernatural and the Beginnings of Cinema</t>
  </si>
  <si>
    <t>Murray Leeder</t>
  </si>
  <si>
    <t>978-1-137-58370-3</t>
  </si>
  <si>
    <t>978-1-137-58371-0</t>
  </si>
  <si>
    <t>http://link.springer.com/openurl?genre=book&amp;isbn=978-1-137-58370-3</t>
  </si>
  <si>
    <t>Religious Liberty in a Lockean Society</t>
  </si>
  <si>
    <t>Elissa B. Alzate</t>
  </si>
  <si>
    <t>978-1-137-58477-9</t>
  </si>
  <si>
    <t>978-1-137-58414-4</t>
  </si>
  <si>
    <t>http://link.springer.com/openurl?genre=book&amp;isbn=978-1-137-58477-9</t>
  </si>
  <si>
    <t>Ombudsmen at the Crossroads</t>
  </si>
  <si>
    <t>Nick O'Brien, Mary Seneviratne</t>
  </si>
  <si>
    <t>978-1-137-58445-8</t>
  </si>
  <si>
    <t>978-1-137-58446-5</t>
  </si>
  <si>
    <t>http://link.springer.com/openurl?genre=book&amp;isbn=978-1-137-58445-8</t>
  </si>
  <si>
    <t>Universities, Employability and Human Development</t>
  </si>
  <si>
    <t>Melanie Walker, Samuel Fongwa</t>
  </si>
  <si>
    <t>978-1-137-58451-9</t>
  </si>
  <si>
    <t>978-1-137-58452-6</t>
  </si>
  <si>
    <t>http://link.springer.com/openurl?genre=book&amp;isbn=978-1-137-58451-9</t>
  </si>
  <si>
    <t>Lady Gaga and the Sociology of Fame</t>
  </si>
  <si>
    <t>Mathieu Deflem</t>
  </si>
  <si>
    <t>978-1-137-58467-0</t>
  </si>
  <si>
    <t>978-1-137-58468-7</t>
  </si>
  <si>
    <t>http://link.springer.com/openurl?genre=book&amp;isbn=978-1-137-58467-0</t>
  </si>
  <si>
    <t>Embedding Human Rights in Prison</t>
  </si>
  <si>
    <t>Anastasia Karamalidou</t>
  </si>
  <si>
    <t>978-1-137-58501-1</t>
  </si>
  <si>
    <t>978-1-137-58502-8</t>
  </si>
  <si>
    <t>http://link.springer.com/openurl?genre=book&amp;isbn=978-1-137-58501-1</t>
  </si>
  <si>
    <t>Media, Politics and Penal Reform</t>
  </si>
  <si>
    <t>Gemma Birkett</t>
  </si>
  <si>
    <t>978-1-137-58508-0</t>
  </si>
  <si>
    <t>978-1-137-58509-7</t>
  </si>
  <si>
    <t>http://link.springer.com/openurl?genre=book&amp;isbn=978-1-137-58508-0</t>
  </si>
  <si>
    <t>Empress Adelheid and Countess Matilda</t>
  </si>
  <si>
    <t>Penelope Nash</t>
  </si>
  <si>
    <t>978-1-137-59088-6</t>
  </si>
  <si>
    <t>978-1-137-58514-1</t>
  </si>
  <si>
    <t>http://link.springer.com/openurl?genre=book&amp;isbn=978-1-137-59088-6</t>
  </si>
  <si>
    <t>Scandinavian Penal History, Culture and Prison Practice</t>
  </si>
  <si>
    <t>Peter Scharff Smith, Thomas Ugelvik</t>
  </si>
  <si>
    <t>978-1-137-58528-8</t>
  </si>
  <si>
    <t>978-1-137-58529-5</t>
  </si>
  <si>
    <t>http://link.springer.com/openurl?genre=book&amp;isbn=978-1-137-58528-8</t>
  </si>
  <si>
    <t>Old Age in Nineteenth-Century Ireland</t>
  </si>
  <si>
    <t>Chris Gilleard</t>
  </si>
  <si>
    <t>978-1-137-58540-0</t>
  </si>
  <si>
    <t>978-1-137-58541-7</t>
  </si>
  <si>
    <t>http://link.springer.com/openurl?genre=book&amp;isbn=978-1-137-58540-0</t>
  </si>
  <si>
    <t>Revisiting the UK and Ireland’s Transatlantic Economic Relationship with the United States in the 21st Century</t>
  </si>
  <si>
    <t>Anne Groutel, Marie-Christine Pauwels, Valérie Peyronel</t>
  </si>
  <si>
    <t>978-1-137-58549-3</t>
  </si>
  <si>
    <t>978-1-137-58550-9</t>
  </si>
  <si>
    <t>http://link.springer.com/openurl?genre=book&amp;isbn=978-1-137-58549-3</t>
  </si>
  <si>
    <t>Cultures of Educational Leadership</t>
  </si>
  <si>
    <t>Paul Miller</t>
  </si>
  <si>
    <t>978-1-137-58566-0</t>
  </si>
  <si>
    <t>978-1-137-58567-7</t>
  </si>
  <si>
    <t>http://link.springer.com/openurl?genre=book&amp;isbn=978-1-137-58566-0</t>
  </si>
  <si>
    <t>Mexico and the Post-2015 Development Agenda</t>
  </si>
  <si>
    <t>Rebecka Villanueva Ulfgard</t>
  </si>
  <si>
    <t>978-1-137-59141-8</t>
  </si>
  <si>
    <t>978-1-137-58582-0</t>
  </si>
  <si>
    <t>http://link.springer.com/openurl?genre=book&amp;isbn=978-1-137-59141-8</t>
  </si>
  <si>
    <t>Political Communication and European Parliamentary Elections in Times of Crisis</t>
  </si>
  <si>
    <t>Ruxandra Boicu, Silvia Branea, Adriana Stefanel</t>
  </si>
  <si>
    <t>978-1-137-58590-5</t>
  </si>
  <si>
    <t>978-1-137-58591-2</t>
  </si>
  <si>
    <t>http://link.springer.com/openurl?genre=book&amp;isbn=978-1-137-58590-5</t>
  </si>
  <si>
    <t>SME Funding</t>
  </si>
  <si>
    <t>Gianluca Oricchio, Andrea Crovetto, Sergio Lugaresi, Stefano Fontana</t>
  </si>
  <si>
    <t>978-1-137-58607-0</t>
  </si>
  <si>
    <t>978-1-137-58608-7</t>
  </si>
  <si>
    <t>http://link.springer.com/openurl?genre=book&amp;isbn=978-1-137-58607-0</t>
  </si>
  <si>
    <t>A New Era in Focus Group Research</t>
  </si>
  <si>
    <t>Rosaline S. Barbour, David L. Morgan</t>
  </si>
  <si>
    <t>978-1-137-58613-1</t>
  </si>
  <si>
    <t>978-1-137-58614-8</t>
  </si>
  <si>
    <t>http://link.springer.com/openurl?genre=book&amp;isbn=978-1-137-58613-1</t>
  </si>
  <si>
    <t>Educational Commons in Theory and Practice</t>
  </si>
  <si>
    <t>Alexander J. Means, Derek R. Ford, Graham B. Slater</t>
  </si>
  <si>
    <t>978-1-137-58640-7</t>
  </si>
  <si>
    <t>978-1-137-58641-4</t>
  </si>
  <si>
    <t>http://link.springer.com/openurl?genre=book&amp;isbn=978-1-137-58640-7</t>
  </si>
  <si>
    <t>The Politics of Everyday Life in Fascist Italy</t>
  </si>
  <si>
    <t>Joshua Arthurs, Michael Ebner, Kate Ferris</t>
  </si>
  <si>
    <t>978-1-137-59418-1</t>
  </si>
  <si>
    <t>978-1-137-58654-4</t>
  </si>
  <si>
    <t>http://link.springer.com/openurl?genre=book&amp;isbn=978-1-137-59418-1</t>
  </si>
  <si>
    <t>Towards a Professional Model of Surrogate Motherhood</t>
  </si>
  <si>
    <t>Ruth Walker, Liezl van Zyl</t>
  </si>
  <si>
    <t>978-1-137-58657-5</t>
  </si>
  <si>
    <t>978-1-137-58658-2</t>
  </si>
  <si>
    <t>http://link.springer.com/openurl?genre=book&amp;isbn=978-1-137-58657-5</t>
  </si>
  <si>
    <t>Security in the Persian Gulf Region</t>
  </si>
  <si>
    <t>Fatemeh Shayan</t>
  </si>
  <si>
    <t>978-1-137-58677-3</t>
  </si>
  <si>
    <t>978-1-137-58678-0</t>
  </si>
  <si>
    <t>http://link.springer.com/openurl?genre=book&amp;isbn=978-1-137-58677-3</t>
  </si>
  <si>
    <t>The Eurosceptic 2014 European Parliament Elections</t>
  </si>
  <si>
    <t>Julie Hassing Nielsen, Mark N. Franklin</t>
  </si>
  <si>
    <t>978-1-137-58695-7</t>
  </si>
  <si>
    <t>978-1-137-58696-4</t>
  </si>
  <si>
    <t>http://link.springer.com/openurl?genre=book&amp;isbn=978-1-137-58695-7</t>
  </si>
  <si>
    <t>Embodying Cape Town</t>
  </si>
  <si>
    <t>Shannon M. Jackson</t>
  </si>
  <si>
    <t>978-1-137-58710-7</t>
  </si>
  <si>
    <t>978-1-137-58711-4</t>
  </si>
  <si>
    <t>http://link.springer.com/openurl?genre=book&amp;isbn=978-1-137-58710-7</t>
  </si>
  <si>
    <t>Oil, Gas, and Crime</t>
  </si>
  <si>
    <t>Rick Ruddell</t>
  </si>
  <si>
    <t>978-1-137-58713-8</t>
  </si>
  <si>
    <t>978-1-137-58714-5</t>
  </si>
  <si>
    <t>http://link.springer.com/openurl?genre=book&amp;isbn=978-1-137-58713-8</t>
  </si>
  <si>
    <t>The American Exception, Volume 1</t>
  </si>
  <si>
    <t>Frank J. Lechner</t>
  </si>
  <si>
    <t>978-1-137-58716-9</t>
  </si>
  <si>
    <t>978-1-137-58717-6</t>
  </si>
  <si>
    <t>http://link.springer.com/openurl?genre=book&amp;isbn=978-1-137-58716-9</t>
  </si>
  <si>
    <t>The American Exception, Volume 2</t>
  </si>
  <si>
    <t>978-1-137-58719-0</t>
  </si>
  <si>
    <t>978-1-137-58720-6</t>
  </si>
  <si>
    <t>http://link.springer.com/openurl?genre=book&amp;isbn=978-1-137-58719-0</t>
  </si>
  <si>
    <t>The Curse of Natural Resources</t>
  </si>
  <si>
    <t>Sevil Acar</t>
  </si>
  <si>
    <t>978-1-137-58722-0</t>
  </si>
  <si>
    <t>978-1-137-58723-7</t>
  </si>
  <si>
    <t>http://link.springer.com/openurl?genre=book&amp;isbn=978-1-137-58722-0</t>
  </si>
  <si>
    <t>Semiotics and Verbal Texts</t>
  </si>
  <si>
    <t>Jane Gravells</t>
  </si>
  <si>
    <t>978-1-137-58748-0</t>
  </si>
  <si>
    <t>978-1-137-58750-3</t>
  </si>
  <si>
    <t>http://link.springer.com/openurl?genre=book&amp;isbn=978-1-137-58748-0</t>
  </si>
  <si>
    <t>Language and Literacy in Refugee Families</t>
  </si>
  <si>
    <t>Chatwara Suwannamai Duran</t>
  </si>
  <si>
    <t>978-1-137-58754-1</t>
  </si>
  <si>
    <t>978-1-137-58756-5</t>
  </si>
  <si>
    <t>http://link.springer.com/openurl?genre=book&amp;isbn=978-1-137-58754-1</t>
  </si>
  <si>
    <t>Solving the Achievement Gap</t>
  </si>
  <si>
    <t>Stuart S. Yeh</t>
  </si>
  <si>
    <t>978-1-137-58765-7</t>
  </si>
  <si>
    <t>978-1-137-58767-1</t>
  </si>
  <si>
    <t>http://link.springer.com/openurl?genre=book&amp;isbn=978-1-137-58765-7</t>
  </si>
  <si>
    <t>Libya in the Arab Spring</t>
  </si>
  <si>
    <t>Ramazan Erdağ</t>
  </si>
  <si>
    <t>978-1-137-58934-7</t>
  </si>
  <si>
    <t>978-1-137-58772-5</t>
  </si>
  <si>
    <t>http://link.springer.com/openurl?genre=book&amp;isbn=978-1-137-58934-7</t>
  </si>
  <si>
    <t>Reconstructing 'Education' through Mindful Attention</t>
  </si>
  <si>
    <t>Oren Ergas</t>
  </si>
  <si>
    <t>978-1-137-58781-7</t>
  </si>
  <si>
    <t>978-1-137-58782-4</t>
  </si>
  <si>
    <t>http://link.springer.com/openurl?genre=book&amp;isbn=978-1-137-58781-7</t>
  </si>
  <si>
    <t>The Politics of Women and Migration in the Global South</t>
  </si>
  <si>
    <t>David Tittensor, Fethi Mansouri</t>
  </si>
  <si>
    <t>978-1-137-58798-5</t>
  </si>
  <si>
    <t>978-1-137-58799-2</t>
  </si>
  <si>
    <t>http://link.springer.com/openurl?genre=book&amp;isbn=978-1-137-58798-5</t>
  </si>
  <si>
    <t>Migration and the Search for Home</t>
  </si>
  <si>
    <t>Paolo Boccagni</t>
  </si>
  <si>
    <t>978-1-137-58801-2</t>
  </si>
  <si>
    <t>978-1-137-58802-9</t>
  </si>
  <si>
    <t>http://link.springer.com/openurl?genre=book&amp;isbn=978-1-137-58801-2</t>
  </si>
  <si>
    <t>Human Rights and Digital Technology</t>
  </si>
  <si>
    <t>Susan Perry, Claudia Roda</t>
  </si>
  <si>
    <t>978-1-137-58804-3</t>
  </si>
  <si>
    <t>978-1-137-58805-0</t>
  </si>
  <si>
    <t>http://link.springer.com/openurl?genre=book&amp;isbn=978-1-137-58804-3</t>
  </si>
  <si>
    <t>Contested Extractivism, Society and the State</t>
  </si>
  <si>
    <t>Bettina Engels, Kristina Dietz</t>
  </si>
  <si>
    <t>978-1-137-58810-4</t>
  </si>
  <si>
    <t>978-1-137-58811-1</t>
  </si>
  <si>
    <t>http://link.springer.com/openurl?genre=book&amp;isbn=978-1-137-58810-4</t>
  </si>
  <si>
    <t>The Political Economy of Local Regulation</t>
  </si>
  <si>
    <t>Alberto Asquer, Franco Becchis, Daniele Russolillo</t>
  </si>
  <si>
    <t>978-1-137-58827-2</t>
  </si>
  <si>
    <t>978-1-137-58828-9</t>
  </si>
  <si>
    <t>http://link.springer.com/openurl?genre=book&amp;isbn=978-1-137-58827-2</t>
  </si>
  <si>
    <t>Reconfiguring Intervention</t>
  </si>
  <si>
    <t>Louise Wiuff Moe, Markus-Michael Müller</t>
  </si>
  <si>
    <t>978-1-137-58876-0</t>
  </si>
  <si>
    <t>978-1-137-58877-7</t>
  </si>
  <si>
    <t>http://link.springer.com/openurl?genre=book&amp;isbn=978-1-137-58876-0</t>
  </si>
  <si>
    <t>Issues in 21st Century World Politics</t>
  </si>
  <si>
    <t>Mark Beeson, Nick Bisley</t>
  </si>
  <si>
    <t>978-1-137-58899-9</t>
  </si>
  <si>
    <t>978-1-137-58900-2</t>
  </si>
  <si>
    <t>http://link.springer.com/openurl?genre=book&amp;isbn=978-1-137-58899-9</t>
  </si>
  <si>
    <t>Women’s Authority and Leadership in a Hindu Goddess Tradition</t>
  </si>
  <si>
    <t>Nanette R. Spina</t>
  </si>
  <si>
    <t>978-1-137-58908-8</t>
  </si>
  <si>
    <t>978-1-137-58909-5</t>
  </si>
  <si>
    <t>http://link.springer.com/openurl?genre=book&amp;isbn=978-1-137-58908-8</t>
  </si>
  <si>
    <t>The British Commonwealth and Victory in the Second World War</t>
  </si>
  <si>
    <t>Iain E. Johnston-White</t>
  </si>
  <si>
    <t>978-1-137-58916-3</t>
  </si>
  <si>
    <t>978-1-137-58917-0</t>
  </si>
  <si>
    <t>http://link.springer.com/openurl?genre=book&amp;isbn=978-1-137-58916-3</t>
  </si>
  <si>
    <t>Italian Sociology,1945–2010</t>
  </si>
  <si>
    <t>Andrea Cossu, Matteo Bortolini</t>
  </si>
  <si>
    <t>978-1-137-58940-8</t>
  </si>
  <si>
    <t>978-1-137-58941-5</t>
  </si>
  <si>
    <t>http://link.springer.com/openurl?genre=book&amp;isbn=978-1-137-58940-8</t>
  </si>
  <si>
    <t>Discovering John Dewey in the Twenty-First Century</t>
  </si>
  <si>
    <t>C. Gregg Jorgensen</t>
  </si>
  <si>
    <t>978-1-137-58949-1</t>
  </si>
  <si>
    <t>978-1-137-58950-7</t>
  </si>
  <si>
    <t>http://link.springer.com/openurl?genre=book&amp;isbn=978-1-137-58949-1</t>
  </si>
  <si>
    <t>Fatherhood in Transition</t>
  </si>
  <si>
    <t>Thomas Johansson, Jesper Andreasson</t>
  </si>
  <si>
    <t>978-1-137-58952-1</t>
  </si>
  <si>
    <t>978-1-137-58953-8</t>
  </si>
  <si>
    <t>http://link.springer.com/openurl?genre=book&amp;isbn=978-1-137-58952-1</t>
  </si>
  <si>
    <t>Neuroethics in Higher Education Policy</t>
  </si>
  <si>
    <t>Dana Lee Baker, Brandon Leonard</t>
  </si>
  <si>
    <t>978-1-137-59019-0</t>
  </si>
  <si>
    <t>978-1-137-59020-6</t>
  </si>
  <si>
    <t>http://link.springer.com/openurl?genre=book&amp;isbn=978-1-137-59019-0</t>
  </si>
  <si>
    <t>Family Continuity and Change</t>
  </si>
  <si>
    <t>Vida Česnuitytė, Detlev Lück, Eric D. Widmer</t>
  </si>
  <si>
    <t>978-1-137-59027-5</t>
  </si>
  <si>
    <t>978-1-137-59028-2</t>
  </si>
  <si>
    <t>http://link.springer.com/openurl?genre=book&amp;isbn=978-1-137-59027-5</t>
  </si>
  <si>
    <t>Driven to the Brink</t>
  </si>
  <si>
    <t>Alicia Micklethwait, Patricia Dimond</t>
  </si>
  <si>
    <t>978-1-137-59051-0</t>
  </si>
  <si>
    <t>978-1-137-59053-4</t>
  </si>
  <si>
    <t>http://link.springer.com/openurl?genre=book&amp;isbn=978-1-137-59051-0</t>
  </si>
  <si>
    <t>Migrants as Agents of Change</t>
  </si>
  <si>
    <t>Izabela Grabowska, Michał P. Garapich, Ewa Jaźwińska, Agnieszka Radziwinowiczówna</t>
  </si>
  <si>
    <t>978-1-137-59065-7</t>
  </si>
  <si>
    <t>978-1-137-59066-4</t>
  </si>
  <si>
    <t>http://link.springer.com/openurl?genre=book&amp;isbn=978-1-137-59065-7</t>
  </si>
  <si>
    <t>Black Collegians’ Experiences in US Northern Private Colleges</t>
  </si>
  <si>
    <t>Dafina-Lazarus Stewart</t>
  </si>
  <si>
    <t>978-1-137-59076-3</t>
  </si>
  <si>
    <t>978-1-137-59077-0</t>
  </si>
  <si>
    <t>http://link.springer.com/openurl?genre=book&amp;isbn=978-1-137-59076-3</t>
  </si>
  <si>
    <t>Energy Union</t>
  </si>
  <si>
    <t>Svein S. Andersen, Andreas Goldthau, Nick Sitter</t>
  </si>
  <si>
    <t>978-1-137-59105-0</t>
  </si>
  <si>
    <t>978-1-137-59104-3</t>
  </si>
  <si>
    <t>http://link.springer.com/openurl?genre=book&amp;isbn=978-1-137-59105-0</t>
  </si>
  <si>
    <t>Real Leaders Negotiate!</t>
  </si>
  <si>
    <t>Jeswald W. Salacuse</t>
  </si>
  <si>
    <t>978-1-137-59114-2</t>
  </si>
  <si>
    <t>978-1-137-59115-9</t>
  </si>
  <si>
    <t>http://link.springer.com/openurl?genre=book&amp;isbn=978-1-137-59114-2</t>
  </si>
  <si>
    <t>LEAD: Leadership Effectiveness in Africa and the African Diaspora</t>
  </si>
  <si>
    <t>Terri R. Lituchy, Bella L. Galperin, Betty Jane Punnett</t>
  </si>
  <si>
    <t>978-1-137-59119-7</t>
  </si>
  <si>
    <t>978-1-137-59121-0</t>
  </si>
  <si>
    <t>http://link.springer.com/openurl?genre=book&amp;isbn=978-1-137-59119-7</t>
  </si>
  <si>
    <t>Research in Parental Involvement</t>
  </si>
  <si>
    <t>Yvette C. Latunde</t>
  </si>
  <si>
    <t>978-1-137-59145-6</t>
  </si>
  <si>
    <t>978-1-137-59146-3</t>
  </si>
  <si>
    <t>http://link.springer.com/openurl?genre=book&amp;isbn=978-1-137-59145-6</t>
  </si>
  <si>
    <t>Varieties of Virtue Ethics</t>
  </si>
  <si>
    <t>David Carr, James Arthur, Kristján Kristjánsson</t>
  </si>
  <si>
    <t>978-1-137-59176-0</t>
  </si>
  <si>
    <t>978-1-137-59177-7</t>
  </si>
  <si>
    <t>http://link.springer.com/openurl?genre=book&amp;isbn=978-1-137-59176-0</t>
  </si>
  <si>
    <t>Country Asset Allocation</t>
  </si>
  <si>
    <t>Adam Zaremba, Jacob Shemer</t>
  </si>
  <si>
    <t>978-1-137-59190-6</t>
  </si>
  <si>
    <t>978-1-137-59191-3</t>
  </si>
  <si>
    <t>http://link.springer.com/openurl?genre=book&amp;isbn=978-1-137-59190-6</t>
  </si>
  <si>
    <t>Day Nurseries &amp; Childcare in Europe, 1800–1939</t>
  </si>
  <si>
    <t>Dorena Caroli</t>
  </si>
  <si>
    <t>978-1-137-59226-2</t>
  </si>
  <si>
    <t>978-1-137-59227-9</t>
  </si>
  <si>
    <t>http://link.springer.com/openurl?genre=book&amp;isbn=978-1-137-59226-2</t>
  </si>
  <si>
    <t>Young People’s Voting Behaviour in Europe</t>
  </si>
  <si>
    <t>Nicola Maggini</t>
  </si>
  <si>
    <t>978-1-137-59242-2</t>
  </si>
  <si>
    <t>978-1-137-59243-9</t>
  </si>
  <si>
    <t>http://link.springer.com/openurl?genre=book&amp;isbn=978-1-137-59242-2</t>
  </si>
  <si>
    <t>The Legitimation Crisis of Neoliberalism</t>
  </si>
  <si>
    <t>Alessandro Bonanno</t>
  </si>
  <si>
    <t>978-1-137-59245-3</t>
  </si>
  <si>
    <t>978-1-137-59246-0</t>
  </si>
  <si>
    <t>http://link.springer.com/openurl?genre=book&amp;isbn=978-1-137-59245-3</t>
  </si>
  <si>
    <t>Traditional Chinese Leisure Culture and Economic Development</t>
  </si>
  <si>
    <t>Huidi Ma, Er Liu</t>
  </si>
  <si>
    <t>978-1-137-59660-4</t>
  </si>
  <si>
    <t>978-1-137-59253-8</t>
  </si>
  <si>
    <t>http://link.springer.com/openurl?genre=book&amp;isbn=978-1-137-59660-4</t>
  </si>
  <si>
    <t>Critical Approaches to Women and Gender in Higher Education</t>
  </si>
  <si>
    <t>Pamela L. Eddy, Kelly Ward, Tehmina Khwaja</t>
  </si>
  <si>
    <t>978-1-137-59284-2</t>
  </si>
  <si>
    <t>978-1-137-59285-9</t>
  </si>
  <si>
    <t>http://link.springer.com/openurl?genre=book&amp;isbn=978-1-137-59284-2</t>
  </si>
  <si>
    <t>Bullying in School</t>
  </si>
  <si>
    <t>Lisa H. Rosen, Kathy DeOrnellas, Shannon R. Scott</t>
  </si>
  <si>
    <t>978-1-137-59892-9</t>
  </si>
  <si>
    <t>978-1-137-59298-9</t>
  </si>
  <si>
    <t>http://link.springer.com/openurl?genre=book&amp;isbn=978-1-137-59892-9</t>
  </si>
  <si>
    <t>Nietzsche and Suffered Social Histories</t>
  </si>
  <si>
    <t>Jeffrey M. Jackson</t>
  </si>
  <si>
    <t>978-1-137-60152-0</t>
  </si>
  <si>
    <t>978-1-137-59299-6</t>
  </si>
  <si>
    <t>http://link.springer.com/openurl?genre=book&amp;isbn=978-1-137-60152-0</t>
  </si>
  <si>
    <t>The Psychology of Racial Colorblindness</t>
  </si>
  <si>
    <t>Philip J. Mazzocco</t>
  </si>
  <si>
    <t>978-1-137-59967-4</t>
  </si>
  <si>
    <t>978-1-137-59302-3</t>
  </si>
  <si>
    <t>http://link.springer.com/openurl?genre=book&amp;isbn=978-1-137-59967-4</t>
  </si>
  <si>
    <t>Literature, Electricity and Politics 1740–1840</t>
  </si>
  <si>
    <t>Mary Fairclough</t>
  </si>
  <si>
    <t>978-1-137-59314-6</t>
  </si>
  <si>
    <t>978-1-137-59315-3</t>
  </si>
  <si>
    <t>http://link.springer.com/openurl?genre=book&amp;isbn=978-1-137-59314-6</t>
  </si>
  <si>
    <t>Improving Access and Quality of Public Services in Latin America</t>
  </si>
  <si>
    <t>Guillermo Perry, Ramona Angelescu Naqvi</t>
  </si>
  <si>
    <t>978-1-137-59343-6</t>
  </si>
  <si>
    <t>978-1-137-59344-3</t>
  </si>
  <si>
    <t>http://link.springer.com/openurl?genre=book&amp;isbn=978-1-137-59343-6</t>
  </si>
  <si>
    <t>Social Media and e-Diplomacy in China</t>
  </si>
  <si>
    <t>Ying Jiang</t>
  </si>
  <si>
    <t>978-1-137-59664-2</t>
  </si>
  <si>
    <t>978-1-137-59358-0</t>
  </si>
  <si>
    <t>http://link.springer.com/openurl?genre=book&amp;isbn=978-1-137-59664-2</t>
  </si>
  <si>
    <t>The Egyptian Military in Popular Culture</t>
  </si>
  <si>
    <t>Dalia Said Mostafa</t>
  </si>
  <si>
    <t>978-1-137-59371-9</t>
  </si>
  <si>
    <t>978-1-137-59372-6</t>
  </si>
  <si>
    <t>http://link.springer.com/openurl?genre=book&amp;isbn=978-1-137-59371-9</t>
  </si>
  <si>
    <t>State and Politics in Religious Peacebuilding</t>
  </si>
  <si>
    <t>Tale Steen-Johnsen</t>
  </si>
  <si>
    <t>978-1-137-59389-4</t>
  </si>
  <si>
    <t>978-1-137-59390-0</t>
  </si>
  <si>
    <t>http://link.springer.com/openurl?genre=book&amp;isbn=978-1-137-59389-4</t>
  </si>
  <si>
    <t>China's Economic Growth: Towards Sustainable Economic Development and Social Justice</t>
  </si>
  <si>
    <t>John Joshua</t>
  </si>
  <si>
    <t>978-1-137-59402-0</t>
  </si>
  <si>
    <t>978-1-137-59403-7</t>
  </si>
  <si>
    <t>http://link.springer.com/openurl?genre=book&amp;isbn=978-1-137-59402-0</t>
  </si>
  <si>
    <t>978-1-137-59434-1</t>
  </si>
  <si>
    <t>978-1-137-59435-8</t>
  </si>
  <si>
    <t>http://link.springer.com/openurl?genre=book&amp;isbn=978-1-137-59434-1</t>
  </si>
  <si>
    <t>Commercial Banking Risk Management</t>
  </si>
  <si>
    <t>Weidong Tian</t>
  </si>
  <si>
    <t>978-1-137-59441-9</t>
  </si>
  <si>
    <t>978-1-137-59442-6</t>
  </si>
  <si>
    <t>http://link.springer.com/openurl?genre=book&amp;isbn=978-1-137-59441-9</t>
  </si>
  <si>
    <t>Operational Risk Management in Banks</t>
  </si>
  <si>
    <t>Giuliana Birindelli, Paola Ferretti</t>
  </si>
  <si>
    <t>978-1-137-59451-8</t>
  </si>
  <si>
    <t>978-1-137-59452-5</t>
  </si>
  <si>
    <t>http://link.springer.com/openurl?genre=book&amp;isbn=978-1-137-59451-8</t>
  </si>
  <si>
    <t>Spikes and Shocks</t>
  </si>
  <si>
    <t>Angelos Gkanoutas-Leventis</t>
  </si>
  <si>
    <t>978-1-137-59460-0</t>
  </si>
  <si>
    <t>978-1-137-59461-7</t>
  </si>
  <si>
    <t>http://link.springer.com/openurl?genre=book&amp;isbn=978-1-137-59460-0</t>
  </si>
  <si>
    <t>Precarious Enterprise on the Margins</t>
  </si>
  <si>
    <t>Jessica Gerrard</t>
  </si>
  <si>
    <t>978-1-137-59482-2</t>
  </si>
  <si>
    <t>978-1-137-59483-9</t>
  </si>
  <si>
    <t>http://link.springer.com/openurl?genre=book&amp;isbn=978-1-137-59482-2</t>
  </si>
  <si>
    <t>The Transmission of Kapsiki-Higi Folktales over Two Generations</t>
  </si>
  <si>
    <t>Walter E.A. van Beek</t>
  </si>
  <si>
    <t>978-1-349-94927-4</t>
  </si>
  <si>
    <t>978-1-137-59485-3</t>
  </si>
  <si>
    <t>http://link.springer.com/openurl?genre=book&amp;isbn=978-1-349-94927-4</t>
  </si>
  <si>
    <t>A Philosophy of Nationhood and the Modern Self</t>
  </si>
  <si>
    <t>Michal Rozynek</t>
  </si>
  <si>
    <t>978-1-137-59505-8</t>
  </si>
  <si>
    <t>978-1-137-59506-5</t>
  </si>
  <si>
    <t>http://link.springer.com/openurl?genre=book&amp;isbn=978-1-137-59505-8</t>
  </si>
  <si>
    <t>Angela Carter and Western Philosophy</t>
  </si>
  <si>
    <t>Heidi Yeandle</t>
  </si>
  <si>
    <t>978-1-137-59514-0</t>
  </si>
  <si>
    <t>978-1-137-59515-7</t>
  </si>
  <si>
    <t>http://link.springer.com/openurl?genre=book&amp;isbn=978-1-137-59514-0</t>
  </si>
  <si>
    <t>Gay-Straight Alliances and Associations among Youth in Schools</t>
  </si>
  <si>
    <t>Cris Mayo</t>
  </si>
  <si>
    <t>978-1-137-59528-7</t>
  </si>
  <si>
    <t>978-1-137-59529-4</t>
  </si>
  <si>
    <t>http://link.springer.com/openurl?genre=book&amp;isbn=978-1-137-59528-7</t>
  </si>
  <si>
    <t>Indigenous Education Policy, Equity, and Intercultural Understanding in Latin America</t>
  </si>
  <si>
    <t>Regina Cortina</t>
  </si>
  <si>
    <t>978-1-137-59531-7</t>
  </si>
  <si>
    <t>978-1-137-59532-4</t>
  </si>
  <si>
    <t>http://link.springer.com/openurl?genre=book&amp;isbn=978-1-137-59531-7</t>
  </si>
  <si>
    <t>Queer Experimental Literature</t>
  </si>
  <si>
    <t>Tyler Bradway</t>
  </si>
  <si>
    <t>978-1-137-59665-9</t>
  </si>
  <si>
    <t>978-1-137-59543-0</t>
  </si>
  <si>
    <t>http://link.springer.com/openurl?genre=book&amp;isbn=978-1-137-59665-9</t>
  </si>
  <si>
    <t>Re-imagining Schooling for Education</t>
  </si>
  <si>
    <t>Glenda McGregor, Martin Mills, Kitty Te Riele, Aspa Baroutsis, Debra Hayes</t>
  </si>
  <si>
    <t>978-1-137-59550-8</t>
  </si>
  <si>
    <t>978-1-137-59551-5</t>
  </si>
  <si>
    <t>http://link.springer.com/openurl?genre=book&amp;isbn=978-1-137-59550-8</t>
  </si>
  <si>
    <t>Sino-Japanese Power Politics</t>
  </si>
  <si>
    <t>Giulio Pugliese, Aurelio Insisa</t>
  </si>
  <si>
    <t>978-1-137-59553-9</t>
  </si>
  <si>
    <t>978-1-137-59554-6</t>
  </si>
  <si>
    <t>http://link.springer.com/openurl?genre=book&amp;isbn=978-1-137-59553-9</t>
  </si>
  <si>
    <t>Technology-Based Nascent Entrepreneurship</t>
  </si>
  <si>
    <t>James A. Cunningham, Conor O'Kane</t>
  </si>
  <si>
    <t>978-1-137-59593-5</t>
  </si>
  <si>
    <t>978-1-137-59594-2</t>
  </si>
  <si>
    <t>http://link.springer.com/openurl?genre=book&amp;isbn=978-1-137-59593-5</t>
  </si>
  <si>
    <t>The Future of the ASEAN Economic Integration</t>
  </si>
  <si>
    <t>Kiki Verico</t>
  </si>
  <si>
    <t>978-1-137-59612-3</t>
  </si>
  <si>
    <t>978-1-137-59613-0</t>
  </si>
  <si>
    <t>http://link.springer.com/openurl?genre=book&amp;isbn=978-1-137-59612-3</t>
  </si>
  <si>
    <t>Minorities and Media</t>
  </si>
  <si>
    <t>John Budarick, Gil-Soo Han</t>
  </si>
  <si>
    <t>978-1-137-59630-7</t>
  </si>
  <si>
    <t>978-1-137-59631-4</t>
  </si>
  <si>
    <t>http://link.springer.com/openurl?genre=book&amp;isbn=978-1-137-59630-7</t>
  </si>
  <si>
    <t>Ireland in an Imperial World</t>
  </si>
  <si>
    <t>Timothy G. McMahon, Michael de Nie, Paul Townend</t>
  </si>
  <si>
    <t>978-1-137-59636-9</t>
  </si>
  <si>
    <t>978-1-137-59637-6</t>
  </si>
  <si>
    <t>http://link.springer.com/openurl?genre=book&amp;isbn=978-1-137-59636-9</t>
  </si>
  <si>
    <t>Euroscepticism, Democracy and the Media</t>
  </si>
  <si>
    <t>Manuela Caiani, Simona Guerra</t>
  </si>
  <si>
    <t>978-1-137-59642-0</t>
  </si>
  <si>
    <t>978-1-137-59643-7</t>
  </si>
  <si>
    <t>http://link.springer.com/openurl?genre=book&amp;isbn=978-1-137-59642-0</t>
  </si>
  <si>
    <t>Victoria Falls and Colonial Imagination in British Southern Africa</t>
  </si>
  <si>
    <t>Andrea L. Arrington-Sirois</t>
  </si>
  <si>
    <t>978-1-137-59691-8</t>
  </si>
  <si>
    <t>978-1-137-59693-2</t>
  </si>
  <si>
    <t>http://link.springer.com/openurl?genre=book&amp;isbn=978-1-137-59691-8</t>
  </si>
  <si>
    <t>Transitional Justice in Practice</t>
  </si>
  <si>
    <t>Renée Jeffery</t>
  </si>
  <si>
    <t>978-1-137-59694-9</t>
  </si>
  <si>
    <t>978-1-137-59695-6</t>
  </si>
  <si>
    <t>http://link.springer.com/openurl?genre=book&amp;isbn=978-1-137-59694-9</t>
  </si>
  <si>
    <t>NATO and the Western Balkans</t>
  </si>
  <si>
    <t>Niall Mulchinock</t>
  </si>
  <si>
    <t>978-1-137-59723-6</t>
  </si>
  <si>
    <t>978-1-137-59724-3</t>
  </si>
  <si>
    <t>http://link.springer.com/openurl?genre=book&amp;isbn=978-1-137-59723-6</t>
  </si>
  <si>
    <t>The Language of Fear</t>
  </si>
  <si>
    <t>Piotr Cap</t>
  </si>
  <si>
    <t>978-1-137-59729-8</t>
  </si>
  <si>
    <t>978-1-137-59731-1</t>
  </si>
  <si>
    <t>http://link.springer.com/openurl?genre=book&amp;isbn=978-1-137-59729-8</t>
  </si>
  <si>
    <t>The Global Financial Crisis in Retrospect</t>
  </si>
  <si>
    <t>Anthony Elson</t>
  </si>
  <si>
    <t>978-1-137-59749-6</t>
  </si>
  <si>
    <t>978-1-137-59750-2</t>
  </si>
  <si>
    <t>http://link.springer.com/openurl?genre=book&amp;isbn=978-1-137-59749-6</t>
  </si>
  <si>
    <t>Children's Literature Collections</t>
  </si>
  <si>
    <t>Keith O'Sullivan, Pádraic Whyte</t>
  </si>
  <si>
    <t>978-1-137-60311-1</t>
  </si>
  <si>
    <t>978-1-137-59757-1</t>
  </si>
  <si>
    <t>http://link.springer.com/openurl?genre=book&amp;isbn=978-1-137-60311-1</t>
  </si>
  <si>
    <t>Alter-globalization in Southern Europe</t>
  </si>
  <si>
    <t>Eduardo Zachary Albrecht</t>
  </si>
  <si>
    <t>978-1-137-59904-9</t>
  </si>
  <si>
    <t>978-1-137-59758-8</t>
  </si>
  <si>
    <t>http://link.springer.com/openurl?genre=book&amp;isbn=978-1-137-59904-9</t>
  </si>
  <si>
    <t>Performance, Feminism and Affect in Neoliberal Times</t>
  </si>
  <si>
    <t>Elin Diamond, Denise Varney, Candice Amich</t>
  </si>
  <si>
    <t>978-1-137-59809-7</t>
  </si>
  <si>
    <t>978-1-137-59810-3</t>
  </si>
  <si>
    <t>http://link.springer.com/openurl?genre=book&amp;isbn=978-1-137-59809-7</t>
  </si>
  <si>
    <t>Rising Powers and Global Governance</t>
  </si>
  <si>
    <t>Shahid Javed Burki</t>
  </si>
  <si>
    <t>978-1-349-94917-5</t>
  </si>
  <si>
    <t>978-1-137-59815-8</t>
  </si>
  <si>
    <t>http://link.springer.com/openurl?genre=book&amp;isbn=978-1-349-94917-5</t>
  </si>
  <si>
    <t>The Social Capital of Entrepreneurial Newcomers</t>
  </si>
  <si>
    <t>Robert Lee</t>
  </si>
  <si>
    <t>978-1-137-59819-6</t>
  </si>
  <si>
    <t>978-1-137-59820-2</t>
  </si>
  <si>
    <t>http://link.springer.com/openurl?genre=book&amp;isbn=978-1-137-59819-6</t>
  </si>
  <si>
    <t>Area Studies at the Crossroads</t>
  </si>
  <si>
    <t>Katja Mielke, Anna-Katharina Hornidge</t>
  </si>
  <si>
    <t>978-1-349-95011-9</t>
  </si>
  <si>
    <t>978-1-137-59834-9</t>
  </si>
  <si>
    <t>http://link.springer.com/openurl?genre=book&amp;isbn=978-1-349-95011-9</t>
  </si>
  <si>
    <t>Post-Lingual Chinese Language Learning</t>
  </si>
  <si>
    <t>Jinghe Han</t>
  </si>
  <si>
    <t>978-1-137-59839-4</t>
  </si>
  <si>
    <t>978-1-137-59840-0</t>
  </si>
  <si>
    <t>http://link.springer.com/openurl?genre=book&amp;isbn=978-1-137-59839-4</t>
  </si>
  <si>
    <t>Text-Based Research and Teaching</t>
  </si>
  <si>
    <t>Peter Mickan, Elise Lopez</t>
  </si>
  <si>
    <t>978-1-137-59848-6</t>
  </si>
  <si>
    <t>978-1-137-59849-3</t>
  </si>
  <si>
    <t>http://link.springer.com/openurl?genre=book&amp;isbn=978-1-137-59848-6</t>
  </si>
  <si>
    <t>Translation and Language in Nineteenth-Century Ireland</t>
  </si>
  <si>
    <t>Anne O’Connor</t>
  </si>
  <si>
    <t>978-1-137-59851-6</t>
  </si>
  <si>
    <t>978-1-137-59852-3</t>
  </si>
  <si>
    <t>http://link.springer.com/openurl?genre=book&amp;isbn=978-1-137-59851-6</t>
  </si>
  <si>
    <t>Representations of Forgetting in Life Writing and Fiction</t>
  </si>
  <si>
    <t>Gunnthorunn Gudmundsdottir</t>
  </si>
  <si>
    <t>978-1-137-59863-9</t>
  </si>
  <si>
    <t>978-1-137-59864-6</t>
  </si>
  <si>
    <t>http://link.springer.com/openurl?genre=book&amp;isbn=978-1-137-59863-9</t>
  </si>
  <si>
    <t>Campaigning Culture and the Global Cold War</t>
  </si>
  <si>
    <t>Giles Scott-Smith, Charlotte A. Lerg</t>
  </si>
  <si>
    <t>978-1-137-59866-0</t>
  </si>
  <si>
    <t>978-1-137-59867-7</t>
  </si>
  <si>
    <t>http://link.springer.com/openurl?genre=book&amp;isbn=978-1-137-59866-0</t>
  </si>
  <si>
    <t>Education Systems and Learners</t>
  </si>
  <si>
    <t>David Scott</t>
  </si>
  <si>
    <t>978-1-137-59883-7</t>
  </si>
  <si>
    <t>978-1-137-59884-4</t>
  </si>
  <si>
    <t>http://link.springer.com/openurl?genre=book&amp;isbn=978-1-137-59883-7</t>
  </si>
  <si>
    <t>Social Media and European Politics</t>
  </si>
  <si>
    <t>Mauro Barisione, Asimina Michailidou</t>
  </si>
  <si>
    <t>978-1-137-59889-9</t>
  </si>
  <si>
    <t>978-1-137-59890-5</t>
  </si>
  <si>
    <t>http://link.springer.com/openurl?genre=book&amp;isbn=978-1-137-59889-9</t>
  </si>
  <si>
    <t>Development Management of Transforming Economies</t>
  </si>
  <si>
    <t>Fabiana Sciarelli, Azzurra Rinaldi</t>
  </si>
  <si>
    <t>978-1-137-59910-0</t>
  </si>
  <si>
    <t>978-1-137-59911-7</t>
  </si>
  <si>
    <t>http://link.springer.com/openurl?genre=book&amp;isbn=978-1-137-59910-0</t>
  </si>
  <si>
    <t>Creative Collaborations through Inclusive Theatre and Community Based Learning</t>
  </si>
  <si>
    <t>Lisa A. Kramer, Judy Freedman Fask</t>
  </si>
  <si>
    <t>978-1-137-59925-4</t>
  </si>
  <si>
    <t>978-1-137-59926-1</t>
  </si>
  <si>
    <t>http://link.springer.com/openurl?genre=book&amp;isbn=978-1-137-59925-4</t>
  </si>
  <si>
    <t>Writing Program and Writing Center Collaborations</t>
  </si>
  <si>
    <t>Alice Johnston Myatt, Lynée Lewis Gaillet</t>
  </si>
  <si>
    <t>978-1-137-59931-5</t>
  </si>
  <si>
    <t>978-1-137-59932-2</t>
  </si>
  <si>
    <t>http://link.springer.com/openurl?genre=book&amp;isbn=978-1-137-59931-5</t>
  </si>
  <si>
    <t>American National Identity, Policy Paradigms, and Higher Education</t>
  </si>
  <si>
    <t>Allison L. Palmadessa</t>
  </si>
  <si>
    <t>978-1-137-59934-6</t>
  </si>
  <si>
    <t>978-1-137-59935-3</t>
  </si>
  <si>
    <t>http://link.springer.com/openurl?genre=book&amp;isbn=978-1-137-59934-6</t>
  </si>
  <si>
    <t>The Social Ontology of Capitalism</t>
  </si>
  <si>
    <t>Daniel Krier, Mark P. Worrell</t>
  </si>
  <si>
    <t>978-1-349-95061-4</t>
  </si>
  <si>
    <t>978-1-137-59952-0</t>
  </si>
  <si>
    <t>http://link.springer.com/openurl?genre=book&amp;isbn=978-1-349-95061-4</t>
  </si>
  <si>
    <t>Malaise in Representation in Latin American Countries</t>
  </si>
  <si>
    <t>Alfredo Joignant, Mauricio Morales, Claudio Fuentes</t>
  </si>
  <si>
    <t>978-1-137-59987-2</t>
  </si>
  <si>
    <t>978-1-137-59955-1</t>
  </si>
  <si>
    <t>http://link.springer.com/openurl?genre=book&amp;isbn=978-1-137-59987-2</t>
  </si>
  <si>
    <t>The Women of Totagadde</t>
  </si>
  <si>
    <t>Helen E. Ullrich</t>
  </si>
  <si>
    <t>978-1-137-59968-1</t>
  </si>
  <si>
    <t>978-1-137-59969-8</t>
  </si>
  <si>
    <t>http://link.springer.com/openurl?genre=book&amp;isbn=978-1-137-59968-1</t>
  </si>
  <si>
    <t>Heroin, Acting, and Comedy in New York City</t>
  </si>
  <si>
    <t>Barry Spunt</t>
  </si>
  <si>
    <t>978-1-137-59971-1</t>
  </si>
  <si>
    <t>978-1-137-59972-8</t>
  </si>
  <si>
    <t>http://link.springer.com/openurl?genre=book&amp;isbn=978-1-137-59971-1</t>
  </si>
  <si>
    <t>Human Rights, Disability, and Capabilities</t>
  </si>
  <si>
    <t>Christopher A. Riddle</t>
  </si>
  <si>
    <t>978-1-137-59992-6</t>
  </si>
  <si>
    <t>978-1-137-59993-3</t>
  </si>
  <si>
    <t>http://link.springer.com/openurl?genre=book&amp;isbn=978-1-137-59992-6</t>
  </si>
  <si>
    <t>The International Politics of the Armenian-Azerbaijani Conflict</t>
  </si>
  <si>
    <t>Svante E. Cornell</t>
  </si>
  <si>
    <t>978-1-137-60004-2</t>
  </si>
  <si>
    <t>978-1-137-60006-6</t>
  </si>
  <si>
    <t>http://link.springer.com/openurl?genre=book&amp;isbn=978-1-137-60004-2</t>
  </si>
  <si>
    <t>Reflections on Academic Lives</t>
  </si>
  <si>
    <t>Staci M. Zavattaro, Shannon K. Orr</t>
  </si>
  <si>
    <t>978-1-137-60008-0</t>
  </si>
  <si>
    <t>978-1-137-60009-7</t>
  </si>
  <si>
    <t>http://link.springer.com/openurl?genre=book&amp;isbn=978-1-137-60008-0</t>
  </si>
  <si>
    <t>A Hermeneutic Analysis of Military Operations in Afghanistan</t>
  </si>
  <si>
    <t>Garrett J. Lawless, Philippe Constantineau, Ali Dizboni</t>
  </si>
  <si>
    <t>978-1-137-60281-7</t>
  </si>
  <si>
    <t>978-1-137-60012-7</t>
  </si>
  <si>
    <t>http://link.springer.com/openurl?genre=book&amp;isbn=978-1-137-60281-7</t>
  </si>
  <si>
    <t>Social Movements in Chile</t>
  </si>
  <si>
    <t>Sofia Donoso, Marisa von Bülow</t>
  </si>
  <si>
    <t>978-1-349-95091-1</t>
  </si>
  <si>
    <t>978-1-137-60013-4</t>
  </si>
  <si>
    <t>http://link.springer.com/openurl?genre=book&amp;isbn=978-1-349-95091-1</t>
  </si>
  <si>
    <t>Muslims, Money, and Democracy in Turkey</t>
  </si>
  <si>
    <t>Özlem Madi-Sisman</t>
  </si>
  <si>
    <t>978-1-137-60161-2</t>
  </si>
  <si>
    <t>978-1-137-60018-9</t>
  </si>
  <si>
    <t>http://link.springer.com/openurl?genre=book&amp;isbn=978-1-137-60161-2</t>
  </si>
  <si>
    <t>Child Insanity in England, 1845-1907</t>
  </si>
  <si>
    <t>Steven Taylor</t>
  </si>
  <si>
    <t>978-1-137-60026-4</t>
  </si>
  <si>
    <t>978-1-137-60027-1</t>
  </si>
  <si>
    <t>http://link.springer.com/openurl?genre=book&amp;isbn=978-1-137-60026-4</t>
  </si>
  <si>
    <t>Critical Race Theory: Black Athletic Sporting Experiences in the United States</t>
  </si>
  <si>
    <t>Billy J. Hawkins, Akilah R. Carter-Francique, Joseph N. Cooper</t>
  </si>
  <si>
    <t>978-1-137-60037-0</t>
  </si>
  <si>
    <t>978-1-137-60038-7</t>
  </si>
  <si>
    <t>http://link.springer.com/openurl?genre=book&amp;isbn=978-1-137-60037-0</t>
  </si>
  <si>
    <t>Retirement, Pensions and Justice</t>
  </si>
  <si>
    <t>Mark Hyde, Rory Shand</t>
  </si>
  <si>
    <t>978-1-137-60065-3</t>
  </si>
  <si>
    <t>978-1-137-60066-0</t>
  </si>
  <si>
    <t>http://link.springer.com/openurl?genre=book&amp;isbn=978-1-137-60065-3</t>
  </si>
  <si>
    <t>Crisis and Sustainability</t>
  </si>
  <si>
    <t>Alessandro Vercelli</t>
  </si>
  <si>
    <t>978-1-137-60068-4</t>
  </si>
  <si>
    <t>978-1-137-60069-1</t>
  </si>
  <si>
    <t>http://link.springer.com/openurl?genre=book&amp;isbn=978-1-137-60068-4</t>
  </si>
  <si>
    <t>Mourning and Creativity in Proust</t>
  </si>
  <si>
    <t>Anna Magdalena Elsner</t>
  </si>
  <si>
    <t>978-1-137-60330-2</t>
  </si>
  <si>
    <t>978-1-137-60073-8</t>
  </si>
  <si>
    <t>http://link.springer.com/openurl?genre=book&amp;isbn=978-1-137-60330-2</t>
  </si>
  <si>
    <t>The Internet as a Technology-Based Ecosystem</t>
  </si>
  <si>
    <t>Nigel Walton</t>
  </si>
  <si>
    <t>978-1-137-60076-9</t>
  </si>
  <si>
    <t>978-1-137-60077-6</t>
  </si>
  <si>
    <t>http://link.springer.com/openurl?genre=book&amp;isbn=978-1-137-60076-9</t>
  </si>
  <si>
    <t>National Myth and the First World War in Modern Popular Music</t>
  </si>
  <si>
    <t>Peter Grant</t>
  </si>
  <si>
    <t>978-1-137-60138-4</t>
  </si>
  <si>
    <t>978-1-137-60139-1</t>
  </si>
  <si>
    <t>http://link.springer.com/openurl?genre=book&amp;isbn=978-1-137-60138-4</t>
  </si>
  <si>
    <t>Royal Wills in Britain from 1509 to 2008</t>
  </si>
  <si>
    <t>Michael L. Nash</t>
  </si>
  <si>
    <t>978-1-137-60144-5</t>
  </si>
  <si>
    <t>978-1-137-60145-2</t>
  </si>
  <si>
    <t>http://link.springer.com/openurl?genre=book&amp;isbn=978-1-137-60144-5</t>
  </si>
  <si>
    <t>War, Peace and International Security</t>
  </si>
  <si>
    <t>Jan Eichler</t>
  </si>
  <si>
    <t>978-1-137-60149-0</t>
  </si>
  <si>
    <t>978-1-137-60151-3</t>
  </si>
  <si>
    <t>http://link.springer.com/openurl?genre=book&amp;isbn=978-1-137-60149-0</t>
  </si>
  <si>
    <t>Sustainable Luxury Brands</t>
  </si>
  <si>
    <t>Cesare Amatulli, Matteo De Angelis, Michele Costabile, Gianluigi Guido</t>
  </si>
  <si>
    <t>978-1-137-60158-2</t>
  </si>
  <si>
    <t>978-1-137-60159-9</t>
  </si>
  <si>
    <t>http://link.springer.com/openurl?genre=book&amp;isbn=978-1-137-60158-2</t>
  </si>
  <si>
    <t>Governing Corporate Social Responsibility in the Apparel Industry after Rana Plaza</t>
  </si>
  <si>
    <t>Anil Hira, Maureen Benson-Rea</t>
  </si>
  <si>
    <t>978-1-137-60178-0</t>
  </si>
  <si>
    <t>978-1-137-60179-7</t>
  </si>
  <si>
    <t>http://link.springer.com/openurl?genre=book&amp;isbn=978-1-137-60178-0</t>
  </si>
  <si>
    <t>Between State and Non-State</t>
  </si>
  <si>
    <t>Gülistan Gürbey, Sabine Hofmann, Ferhad Ibrahim Seyder</t>
  </si>
  <si>
    <t>978-1-349-95065-2</t>
  </si>
  <si>
    <t>978-1-137-60181-0</t>
  </si>
  <si>
    <t>http://link.springer.com/openurl?genre=book&amp;isbn=978-1-349-95065-2</t>
  </si>
  <si>
    <t>Animals in Victorian Literature and Culture</t>
  </si>
  <si>
    <t>Laurence W. Mazzeno, Ronald D. Morrison</t>
  </si>
  <si>
    <t>978-1-137-60218-3</t>
  </si>
  <si>
    <t>978-1-137-60219-0</t>
  </si>
  <si>
    <t>http://link.springer.com/openurl?genre=book&amp;isbn=978-1-137-60218-3</t>
  </si>
  <si>
    <t>Sport Policy Systems and Sport Federations</t>
  </si>
  <si>
    <t>Jeroen Scheerder, Annick Willem, Elien Claes</t>
  </si>
  <si>
    <t>978-1-137-60221-3</t>
  </si>
  <si>
    <t>978-1-137-60222-0</t>
  </si>
  <si>
    <t>http://link.springer.com/openurl?genre=book&amp;isbn=978-1-137-60221-3</t>
  </si>
  <si>
    <t>The Palgrave Handbook of Managing Continuous Business Transformation</t>
  </si>
  <si>
    <t>Horst Ellermann, Peter Kreutter, Wolfgang Messner</t>
  </si>
  <si>
    <t>978-1-137-60227-5</t>
  </si>
  <si>
    <t>978-1-137-60228-2</t>
  </si>
  <si>
    <t>http://link.springer.com/openurl?genre=book&amp;isbn=978-1-137-60227-5</t>
  </si>
  <si>
    <t>The Economics of the Frontier</t>
  </si>
  <si>
    <t>Ronald Findlay, Mats Lundahl</t>
  </si>
  <si>
    <t>978-1-137-60236-7</t>
  </si>
  <si>
    <t>978-1-137-60237-4</t>
  </si>
  <si>
    <t>http://link.springer.com/openurl?genre=book&amp;isbn=978-1-137-60236-7</t>
  </si>
  <si>
    <t>Heath and Thatcher in Opposition</t>
  </si>
  <si>
    <t>Eric Caines</t>
  </si>
  <si>
    <t>978-1-137-60245-9</t>
  </si>
  <si>
    <t>978-1-137-60246-6</t>
  </si>
  <si>
    <t>http://link.springer.com/openurl?genre=book&amp;isbn=978-1-137-60245-9</t>
  </si>
  <si>
    <t>The Economics of Motorsports</t>
  </si>
  <si>
    <t>Paulo Mourão</t>
  </si>
  <si>
    <t>978-1-137-60248-0</t>
  </si>
  <si>
    <t>978-1-137-60249-7</t>
  </si>
  <si>
    <t>http://link.springer.com/openurl?genre=book&amp;isbn=978-1-137-60248-0</t>
  </si>
  <si>
    <t>Pivoting</t>
  </si>
  <si>
    <t>Ann L. Clancy, Jacqueline Binkert</t>
  </si>
  <si>
    <t>978-1-137-60262-6</t>
  </si>
  <si>
    <t>978-1-137-60263-3</t>
  </si>
  <si>
    <t>http://link.springer.com/openurl?genre=book&amp;isbn=978-1-137-60262-6</t>
  </si>
  <si>
    <t>Varieties of Capitalism in Asia</t>
  </si>
  <si>
    <t>David Hundt, Jitendra Uttam</t>
  </si>
  <si>
    <t>978-0-230-24031-5</t>
  </si>
  <si>
    <t>978-1-349-58974-6</t>
  </si>
  <si>
    <t>http://link.springer.com/openurl?genre=book&amp;isbn=978-0-230-24031-5</t>
  </si>
  <si>
    <t>John Clare</t>
  </si>
  <si>
    <t>Simon Kövesi</t>
  </si>
  <si>
    <t>978-0-230-27787-8</t>
  </si>
  <si>
    <t>978-1-349-59183-1</t>
  </si>
  <si>
    <t>http://link.springer.com/openurl?genre=book&amp;isbn=978-0-230-27787-8</t>
  </si>
  <si>
    <t>Modernism and Phenomenology</t>
  </si>
  <si>
    <t>Ariane Mildenberg</t>
  </si>
  <si>
    <t>978-0-230-28936-9</t>
  </si>
  <si>
    <t>978-1-349-59251-7</t>
  </si>
  <si>
    <t>http://link.springer.com/openurl?genre=book&amp;isbn=978-0-230-28936-9</t>
  </si>
  <si>
    <t>Household Mobility in America</t>
  </si>
  <si>
    <t>Brian Joseph Gillespie</t>
  </si>
  <si>
    <t>978-1-137-43076-2</t>
  </si>
  <si>
    <t>978-1-349-68271-3</t>
  </si>
  <si>
    <t>http://link.springer.com/openurl?genre=book&amp;isbn=978-1-137-43076-2</t>
  </si>
  <si>
    <t>Designing Listening Tests</t>
  </si>
  <si>
    <t>Rita Green</t>
  </si>
  <si>
    <t>978-1-137-45715-8</t>
  </si>
  <si>
    <t>978-1-349-68771-8</t>
  </si>
  <si>
    <t>http://link.springer.com/openurl?genre=book&amp;isbn=978-1-137-45715-8</t>
  </si>
  <si>
    <t>Community Economic Development in the United States</t>
  </si>
  <si>
    <t>James L. Greer, Oscar Gonzales</t>
  </si>
  <si>
    <t>978-1-137-49790-1</t>
  </si>
  <si>
    <t>978-1-349-69810-3</t>
  </si>
  <si>
    <t>http://link.springer.com/openurl?genre=book&amp;isbn=978-1-137-49790-1</t>
  </si>
  <si>
    <t>Subjectivity and Truth</t>
  </si>
  <si>
    <t>Frédéric Gros, François Ewald, Alessandro Fontana</t>
  </si>
  <si>
    <t>978-1-4039-8664-1</t>
  </si>
  <si>
    <t>978-1-349-73900-4</t>
  </si>
  <si>
    <t>http://link.springer.com/openurl?genre=book&amp;isbn=978-1-4039-8664-1</t>
  </si>
  <si>
    <t>Motivational Regulation in Foreign Language Learning</t>
  </si>
  <si>
    <t>Kun Li</t>
  </si>
  <si>
    <t>978-1-137-60279-4</t>
  </si>
  <si>
    <t>978-1-349-93118-7</t>
  </si>
  <si>
    <t>http://link.springer.com/openurl?genre=book&amp;isbn=978-1-137-60279-4</t>
  </si>
  <si>
    <t>Free Slaves, Freetown, and the Sierra Leonean Civil War</t>
  </si>
  <si>
    <t>Joseph Kaifala</t>
  </si>
  <si>
    <t>978-1-349-94853-6</t>
  </si>
  <si>
    <t>978-1-349-94854-3</t>
  </si>
  <si>
    <t>http://link.springer.com/openurl?genre=book&amp;isbn=978-1-349-94853-6</t>
  </si>
  <si>
    <t>Customer Experience Management Rebooted</t>
  </si>
  <si>
    <t>Steven Walden</t>
  </si>
  <si>
    <t>978-1-349-94904-5</t>
  </si>
  <si>
    <t>978-1-349-94905-2</t>
  </si>
  <si>
    <t>http://link.springer.com/openurl?genre=book&amp;isbn=978-1-349-94904-5</t>
  </si>
  <si>
    <t>Partnerships in International Policy-Making</t>
  </si>
  <si>
    <t>Raffaele Marchetti</t>
  </si>
  <si>
    <t>978-1-349-94937-3</t>
  </si>
  <si>
    <t>978-1-349-94938-0</t>
  </si>
  <si>
    <t>http://link.springer.com/openurl?genre=book&amp;isbn=978-1-349-94937-3</t>
  </si>
  <si>
    <t>Student-Centered Learning Environments in Higher Education Classrooms</t>
  </si>
  <si>
    <t>Sabine Hoidn</t>
  </si>
  <si>
    <t>978-1-349-94940-3</t>
  </si>
  <si>
    <t>978-1-349-94941-0</t>
  </si>
  <si>
    <t>http://link.springer.com/openurl?genre=book&amp;isbn=978-1-349-94940-3</t>
  </si>
  <si>
    <t>Europe as a Stronger Global Actor</t>
  </si>
  <si>
    <t>Simon Duke</t>
  </si>
  <si>
    <t>978-1-349-94944-1</t>
  </si>
  <si>
    <t>978-1-349-94945-8</t>
  </si>
  <si>
    <t>http://link.springer.com/openurl?genre=book&amp;isbn=978-1-349-94944-1</t>
  </si>
  <si>
    <t>EurAfrican Borders and Migration Management</t>
  </si>
  <si>
    <t>Paolo Gaibazzi, Stephan Dünnwald, Alice Bellagamba</t>
  </si>
  <si>
    <t>978-1-349-94971-7</t>
  </si>
  <si>
    <t>978-1-349-94972-4</t>
  </si>
  <si>
    <t>http://link.springer.com/openurl?genre=book&amp;isbn=978-1-349-94971-7</t>
  </si>
  <si>
    <t>International Bureaucracy</t>
  </si>
  <si>
    <t>Michael W. Bauer, Christoph Knill, Steffen Eckhard</t>
  </si>
  <si>
    <t>978-1-349-94976-2</t>
  </si>
  <si>
    <t>978-1-349-94977-9</t>
  </si>
  <si>
    <t>http://link.springer.com/openurl?genre=book&amp;isbn=978-1-349-94976-2</t>
  </si>
  <si>
    <t>Freedom of Speech and Information in Global Perspective</t>
  </si>
  <si>
    <t>Pekka Hallberg, Janne Virkkunen</t>
  </si>
  <si>
    <t>978-1-349-94989-2</t>
  </si>
  <si>
    <t>978-1-349-94990-8</t>
  </si>
  <si>
    <t>http://link.springer.com/openurl?genre=book&amp;isbn=978-1-349-94989-2</t>
  </si>
  <si>
    <t>Global Brand Strategy</t>
  </si>
  <si>
    <t>Jan-Benedict Steenkamp</t>
  </si>
  <si>
    <t>978-1-349-94993-9</t>
  </si>
  <si>
    <t>978-1-349-94994-6</t>
  </si>
  <si>
    <t>http://link.springer.com/openurl?genre=book&amp;isbn=978-1-349-94993-9</t>
  </si>
  <si>
    <t>US Assistance, Development, and Hierarchy in the Middle East</t>
  </si>
  <si>
    <t>Anne Mariel Zimmermann</t>
  </si>
  <si>
    <t>978-1-349-94999-1</t>
  </si>
  <si>
    <t>978-1-349-95000-3</t>
  </si>
  <si>
    <t>http://link.springer.com/openurl?genre=book&amp;isbn=978-1-349-94999-1</t>
  </si>
  <si>
    <t>Football and the Boundaries of History</t>
  </si>
  <si>
    <t>Brenda Elsey, Stanislao G. Pugliese</t>
  </si>
  <si>
    <t>978-1-349-95005-8</t>
  </si>
  <si>
    <t>978-1-349-95006-5</t>
  </si>
  <si>
    <t>http://link.springer.com/openurl?genre=book&amp;isbn=978-1-349-95005-8</t>
  </si>
  <si>
    <t>Women, Politics, and Democracy in Latin America</t>
  </si>
  <si>
    <t>Tomáš Došek, Flavia Freidenberg, Mariana Caminotti, Betilde Muñoz-Pogossian</t>
  </si>
  <si>
    <t>978-1-349-95008-9</t>
  </si>
  <si>
    <t>978-1-349-95009-6</t>
  </si>
  <si>
    <t>http://link.springer.com/openurl?genre=book&amp;isbn=978-1-349-95008-9</t>
  </si>
  <si>
    <t>Politics and Policies in Upper Guinea Coast Societies</t>
  </si>
  <si>
    <t>Christian K. Højbjerg, Jacqueline Knörr, William P. Murphy</t>
  </si>
  <si>
    <t>978-1-349-95012-6</t>
  </si>
  <si>
    <t>978-1-349-95013-3</t>
  </si>
  <si>
    <t>http://link.springer.com/openurl?genre=book&amp;isbn=978-1-349-95012-6</t>
  </si>
  <si>
    <t>Art and Sovereignty in Global Politics</t>
  </si>
  <si>
    <t>Douglas Howland, Elizabeth Lillehoj, Maximilian Mayer</t>
  </si>
  <si>
    <t>978-1-349-95015-7</t>
  </si>
  <si>
    <t>978-1-349-95016-4</t>
  </si>
  <si>
    <t>http://link.springer.com/openurl?genre=book&amp;isbn=978-1-349-95015-7</t>
  </si>
  <si>
    <t>Oral History and Education</t>
  </si>
  <si>
    <t>Kristina R. Llewellyn, Nicholas Ng-A-Fook</t>
  </si>
  <si>
    <t>978-1-349-95018-8</t>
  </si>
  <si>
    <t>978-1-349-95019-5</t>
  </si>
  <si>
    <t>http://link.springer.com/openurl?genre=book&amp;isbn=978-1-349-95018-8</t>
  </si>
  <si>
    <t>Transnational Activism, Global Labor Governance, and China</t>
  </si>
  <si>
    <t>Sabrina Zajak</t>
  </si>
  <si>
    <t>978-1-349-95021-8</t>
  </si>
  <si>
    <t>978-1-349-95022-5</t>
  </si>
  <si>
    <t>http://link.springer.com/openurl?genre=book&amp;isbn=978-1-349-95021-8</t>
  </si>
  <si>
    <t>Global, Regional and Local Dimensions of Western Sahara’s Protracted Decolonization</t>
  </si>
  <si>
    <t>Raquel Ojeda-Garcia, Irene Fernández-Molina, Victoria Veguilla</t>
  </si>
  <si>
    <t>978-1-349-95034-8</t>
  </si>
  <si>
    <t>978-1-349-95035-5</t>
  </si>
  <si>
    <t>http://link.springer.com/openurl?genre=book&amp;isbn=978-1-349-95034-8</t>
  </si>
  <si>
    <t>North American Perspectives on the Development of Public Relations</t>
  </si>
  <si>
    <t>Tom Watson</t>
  </si>
  <si>
    <t>978-1-349-95043-0</t>
  </si>
  <si>
    <t>978-1-349-95044-7</t>
  </si>
  <si>
    <t>http://link.springer.com/openurl?genre=book&amp;isbn=978-1-349-95043-0</t>
  </si>
  <si>
    <t>Inter-generational Financial Giving and Inequality</t>
  </si>
  <si>
    <t>Karen Rowlingson, Ricky Joseph, Louise Overton</t>
  </si>
  <si>
    <t>978-1-349-95046-1</t>
  </si>
  <si>
    <t>978-1-349-95047-8</t>
  </si>
  <si>
    <t>http://link.springer.com/openurl?genre=book&amp;isbn=978-1-349-95046-1</t>
  </si>
  <si>
    <t>Homeschool</t>
  </si>
  <si>
    <t>Milton Gaither</t>
  </si>
  <si>
    <t>978-1-349-95055-3</t>
  </si>
  <si>
    <t>978-1-349-95056-0</t>
  </si>
  <si>
    <t>http://link.springer.com/openurl?genre=book&amp;isbn=978-1-349-95055-3</t>
  </si>
  <si>
    <t>Europeanization in a Global Context</t>
  </si>
  <si>
    <t>Didem Buhari Gulmez</t>
  </si>
  <si>
    <t>978-1-349-95058-4</t>
  </si>
  <si>
    <t>978-1-349-95059-1</t>
  </si>
  <si>
    <t>http://link.springer.com/openurl?genre=book&amp;isbn=978-1-349-95058-4</t>
  </si>
  <si>
    <t>Indigenous Women’s Movements in Latin America</t>
  </si>
  <si>
    <t>Stéphanie Rousseau, Anahi Morales Hudon</t>
  </si>
  <si>
    <t>978-1-349-95062-1</t>
  </si>
  <si>
    <t>978-1-349-95063-8</t>
  </si>
  <si>
    <t>http://link.springer.com/openurl?genre=book&amp;isbn=978-1-349-95062-1</t>
  </si>
  <si>
    <t>Politics and History of Violence and Crime in Central America</t>
  </si>
  <si>
    <t>Sebastian Huhn, Hannes Warnecke-Berger</t>
  </si>
  <si>
    <t>978-1-349-95066-9</t>
  </si>
  <si>
    <t>978-1-349-95067-6</t>
  </si>
  <si>
    <t>http://link.springer.com/openurl?genre=book&amp;isbn=978-1-349-95066-9</t>
  </si>
  <si>
    <t>Critical Race Theory and Education</t>
  </si>
  <si>
    <t>978-1-349-95078-2</t>
  </si>
  <si>
    <t>978-1-349-95079-9</t>
  </si>
  <si>
    <t>http://link.springer.com/openurl?genre=book&amp;isbn=978-1-349-95078-2</t>
  </si>
  <si>
    <t>Feeling Gender</t>
  </si>
  <si>
    <t>Harriet Bjerrum Nielsen</t>
  </si>
  <si>
    <t>978-1-349-95081-2</t>
  </si>
  <si>
    <t>978-1-349-95082-9</t>
  </si>
  <si>
    <t>http://link.springer.com/openurl?genre=book&amp;isbn=978-1-349-95081-2</t>
  </si>
  <si>
    <t>People, Risk, and Security</t>
  </si>
  <si>
    <t>Lance Wright</t>
  </si>
  <si>
    <t>978-1-349-95092-8</t>
  </si>
  <si>
    <t>978-1-349-95093-5</t>
  </si>
  <si>
    <t>http://link.springer.com/openurl?genre=book&amp;isbn=978-1-349-95092-8</t>
  </si>
  <si>
    <t>Educational Theatre for Women in Post-World War II Italy</t>
  </si>
  <si>
    <t>Daniela Cavallaro</t>
  </si>
  <si>
    <t>978-1-349-95095-9</t>
  </si>
  <si>
    <t>978-1-349-95096-6</t>
  </si>
  <si>
    <t>http://link.springer.com/openurl?genre=book&amp;isbn=978-1-349-95095-9</t>
  </si>
  <si>
    <t>Performing Antagonism</t>
  </si>
  <si>
    <t>Tony Fisher, Eve Katsouraki</t>
  </si>
  <si>
    <t>978-1-349-95099-7</t>
  </si>
  <si>
    <t>978-1-349-95100-0</t>
  </si>
  <si>
    <t>http://link.springer.com/openurl?genre=book&amp;isbn=978-1-349-95099-7</t>
  </si>
  <si>
    <t>Cultural Policy, Innovation and the Creative Economy</t>
  </si>
  <si>
    <t>Morag Shiach, Tarek Virani</t>
  </si>
  <si>
    <t>978-1-349-95111-6</t>
  </si>
  <si>
    <t>978-1-349-95112-3</t>
  </si>
  <si>
    <t>http://link.springer.com/openurl?genre=book&amp;isbn=978-1-349-95111-6</t>
  </si>
  <si>
    <t>Inequalities in Creative Cities</t>
  </si>
  <si>
    <t>Ulrike Gerhard, Michael Hoelscher, David Wilson</t>
  </si>
  <si>
    <t>978-1-349-95114-7</t>
  </si>
  <si>
    <t>978-1-349-95115-4</t>
  </si>
  <si>
    <t>http://link.springer.com/openurl?genre=book&amp;isbn=978-1-349-95114-7</t>
  </si>
  <si>
    <t>978-1-349-95122-2</t>
  </si>
  <si>
    <t>978-1-349-95123-9</t>
  </si>
  <si>
    <t>http://link.springer.com/openurl?genre=book&amp;isbn=978-1-349-95122-2</t>
  </si>
  <si>
    <t>Preservice Teachers, Social Class, and Race in Urban Schools</t>
  </si>
  <si>
    <t>Andrea D. Lewis</t>
  </si>
  <si>
    <t>978-1-349-95126-0</t>
  </si>
  <si>
    <t>978-1-349-95127-7</t>
  </si>
  <si>
    <t>http://link.springer.com/openurl?genre=book&amp;isbn=978-1-349-95126-0</t>
  </si>
  <si>
    <t>Evolution Education in the American South</t>
  </si>
  <si>
    <t>Christopher D. Lynn, Amanda L. Glaze, William A. Evans, Laura K. Reed</t>
  </si>
  <si>
    <t>978-1-349-95138-3</t>
  </si>
  <si>
    <t>978-1-349-95139-0</t>
  </si>
  <si>
    <t>http://link.springer.com/openurl?genre=book&amp;isbn=978-1-349-95138-3</t>
  </si>
  <si>
    <t>Jobless Citizens</t>
  </si>
  <si>
    <t>Marco Giugni, Jasmine Lorenzini</t>
  </si>
  <si>
    <t>978-1-349-95141-3</t>
  </si>
  <si>
    <t>978-1-349-95142-0</t>
  </si>
  <si>
    <t>http://link.springer.com/openurl?genre=book&amp;isbn=978-1-349-95141-3</t>
  </si>
  <si>
    <t>Global Insecurity</t>
  </si>
  <si>
    <t>Anthony Burke, Rita Parker</t>
  </si>
  <si>
    <t>978-1-349-95144-4</t>
  </si>
  <si>
    <t>978-1-349-95145-1</t>
  </si>
  <si>
    <t>http://link.springer.com/openurl?genre=book&amp;isbn=978-1-349-95144-4</t>
  </si>
  <si>
    <t>Government Intervention and Suburban Sprawl</t>
  </si>
  <si>
    <t>Michael Lewyn</t>
  </si>
  <si>
    <t>978-1-349-95148-2</t>
  </si>
  <si>
    <t>978-1-349-95149-9</t>
  </si>
  <si>
    <t>http://link.springer.com/openurl?genre=book&amp;isbn=978-1-349-95148-2</t>
  </si>
  <si>
    <t>The EU in UN Politics</t>
  </si>
  <si>
    <t>Spyros Blavoukos, Dimitrios Bourantonis</t>
  </si>
  <si>
    <t>978-1-349-95151-2</t>
  </si>
  <si>
    <t>978-1-349-95152-9</t>
  </si>
  <si>
    <t>http://link.springer.com/openurl?genre=book&amp;isbn=978-1-349-95151-2</t>
  </si>
  <si>
    <t>Sociology, Science, and the End of Philosophy</t>
  </si>
  <si>
    <t>Sal Restivo</t>
  </si>
  <si>
    <t>978-1-349-95159-8</t>
  </si>
  <si>
    <t>978-1-349-95160-4</t>
  </si>
  <si>
    <t>http://link.springer.com/openurl?genre=book&amp;isbn=978-1-349-95159-8</t>
  </si>
  <si>
    <t>Gaps in EU Foreign Policy</t>
  </si>
  <si>
    <t>Henrik Larsen</t>
  </si>
  <si>
    <t>978-1-349-95165-9</t>
  </si>
  <si>
    <t>978-1-349-95166-6</t>
  </si>
  <si>
    <t>http://link.springer.com/openurl?genre=book&amp;isbn=978-1-349-95165-9</t>
  </si>
  <si>
    <t>When Highbrow Meets Lowbrow</t>
  </si>
  <si>
    <t>Peter Swirski, Tero Eljas Vanhanen</t>
  </si>
  <si>
    <t>978-1-137-59772-4</t>
  </si>
  <si>
    <t>978-1-349-95168-0</t>
  </si>
  <si>
    <t>http://link.springer.com/openurl?genre=book&amp;isbn=978-1-137-59772-4</t>
  </si>
  <si>
    <t>The Digitization of Healthcare</t>
  </si>
  <si>
    <t>Loick Menvielle, Anne-Françoise Audrain-Pontevia, William Menvielle</t>
  </si>
  <si>
    <t>978-1-349-95172-7</t>
  </si>
  <si>
    <t>978-1-349-95173-4</t>
  </si>
  <si>
    <t>http://link.springer.com/openurl?genre=book&amp;isbn=978-1-349-95172-7</t>
  </si>
  <si>
    <t>Transitioning to a Post-Carbon Society</t>
  </si>
  <si>
    <t>Ernest Garcia, Mercedes Martinez-Iglesias, Peadar Kirby</t>
  </si>
  <si>
    <t>978-1-349-95175-8</t>
  </si>
  <si>
    <t>978-1-349-95176-5</t>
  </si>
  <si>
    <t>http://link.springer.com/openurl?genre=book&amp;isbn=978-1-349-95175-8</t>
  </si>
  <si>
    <t>Journalism for Social Change in Asia</t>
  </si>
  <si>
    <t>Scott Downman, Kasun Ubayasiri</t>
  </si>
  <si>
    <t>978-1-349-95178-9</t>
  </si>
  <si>
    <t>978-1-349-95179-6</t>
  </si>
  <si>
    <t>http://link.springer.com/openurl?genre=book&amp;isbn=978-1-349-95178-9</t>
  </si>
  <si>
    <t>New Perspectives on Desistance</t>
  </si>
  <si>
    <t>Emily Luise Hart, Esther F.J.C. van Ginneken</t>
  </si>
  <si>
    <t>978-1-349-95184-0</t>
  </si>
  <si>
    <t>978-1-349-95185-7</t>
  </si>
  <si>
    <t>http://link.springer.com/openurl?genre=book&amp;isbn=978-1-349-95184-0</t>
  </si>
  <si>
    <t>Victoria's Lost Pavilion</t>
  </si>
  <si>
    <t>Paul Fyfe, Antony Harrison, David B. Hill, Sharon L. Joffe, Sharon M. Setzer</t>
  </si>
  <si>
    <t>978-1-349-95194-9</t>
  </si>
  <si>
    <t>978-1-349-95195-6</t>
  </si>
  <si>
    <t>http://link.springer.com/openurl?genre=book&amp;isbn=978-1-349-95194-9</t>
  </si>
  <si>
    <t>Forging Europe: Industrial Organisation in France, 1940–1952</t>
  </si>
  <si>
    <t>Luc-André Brunet</t>
  </si>
  <si>
    <t>978-1-349-95197-0</t>
  </si>
  <si>
    <t>978-1-349-95198-7</t>
  </si>
  <si>
    <t>http://link.springer.com/openurl?genre=book&amp;isbn=978-1-349-95197-0</t>
  </si>
  <si>
    <t>Nanotechnology and Scientific Communication</t>
  </si>
  <si>
    <t>Deborah R. Bassett</t>
  </si>
  <si>
    <t>978-1-349-95200-7</t>
  </si>
  <si>
    <t>978-1-349-95201-4</t>
  </si>
  <si>
    <t>http://link.springer.com/openurl?genre=book&amp;isbn=978-1-349-95200-7</t>
  </si>
  <si>
    <t>The Phenomenology of Learning and Becoming</t>
  </si>
  <si>
    <t>Eugene Mario DeRobertis</t>
  </si>
  <si>
    <t>978-1-349-95203-8</t>
  </si>
  <si>
    <t>978-1-349-95204-5</t>
  </si>
  <si>
    <t>http://link.springer.com/openurl?genre=book&amp;isbn=978-1-349-95203-8</t>
  </si>
  <si>
    <t>Mindfulness and Meditation for Adolescents</t>
  </si>
  <si>
    <t>Betsy L. Wisner</t>
  </si>
  <si>
    <t>978-1-349-95206-9</t>
  </si>
  <si>
    <t>978-1-349-95207-6</t>
  </si>
  <si>
    <t>http://link.springer.com/openurl?genre=book&amp;isbn=978-1-349-95206-9</t>
  </si>
  <si>
    <t>Existential-Integrative Approaches to Treating Adolescents</t>
  </si>
  <si>
    <t>David Shumaker</t>
  </si>
  <si>
    <t>978-1-349-95210-6</t>
  </si>
  <si>
    <t>978-1-349-95211-3</t>
  </si>
  <si>
    <t>http://link.springer.com/openurl?genre=book&amp;isbn=978-1-349-95210-6</t>
  </si>
  <si>
    <t>Existential Psychotherapy</t>
  </si>
  <si>
    <t>Daniel Sousa</t>
  </si>
  <si>
    <t>978-1-349-95216-8</t>
  </si>
  <si>
    <t>978-1-349-95217-5</t>
  </si>
  <si>
    <t>http://link.springer.com/openurl?genre=book&amp;isbn=978-1-349-95216-8</t>
  </si>
  <si>
    <t>Social Censure and Critical Criminology</t>
  </si>
  <si>
    <t>Anthony Amatrudo</t>
  </si>
  <si>
    <t>978-1-349-95220-5</t>
  </si>
  <si>
    <t>978-1-349-95221-2</t>
  </si>
  <si>
    <t>http://link.springer.com/openurl?genre=book&amp;isbn=978-1-349-95220-5</t>
  </si>
  <si>
    <t>Marlowe and Shakespeare</t>
  </si>
  <si>
    <t>Robert Sawyer</t>
  </si>
  <si>
    <t>978-1-349-95226-7</t>
  </si>
  <si>
    <t>978-1-349-95227-4</t>
  </si>
  <si>
    <t>http://link.springer.com/openurl?genre=book&amp;isbn=978-1-349-95226-7</t>
  </si>
  <si>
    <t>The ‘Estranged’ Generation? Social and Generational Change in Interwar British Jewry</t>
  </si>
  <si>
    <t>David Dee</t>
  </si>
  <si>
    <t>978-1-349-95237-3</t>
  </si>
  <si>
    <t>978-1-349-95238-0</t>
  </si>
  <si>
    <t>http://link.springer.com/openurl?genre=book&amp;isbn=978-1-349-95237-3</t>
  </si>
  <si>
    <t>Language Put to Work</t>
  </si>
  <si>
    <t>Enda Brophy</t>
  </si>
  <si>
    <t>978-1-349-95243-4</t>
  </si>
  <si>
    <t>978-1-349-95244-1</t>
  </si>
  <si>
    <t>http://link.springer.com/openurl?genre=book&amp;isbn=978-1-349-95243-4</t>
  </si>
  <si>
    <t>Media and Crime in Argentina</t>
  </si>
  <si>
    <t>Cynthia Fernandez Roich</t>
  </si>
  <si>
    <t>978-1-349-95250-2</t>
  </si>
  <si>
    <t>978-1-349-95251-9</t>
  </si>
  <si>
    <t>http://link.springer.com/openurl?genre=book&amp;isbn=978-1-349-95250-2</t>
  </si>
  <si>
    <t>Political and Cultural Perceptions of George Orwell</t>
  </si>
  <si>
    <t>Ian Williams</t>
  </si>
  <si>
    <t>978-1-349-95253-3</t>
  </si>
  <si>
    <t>978-1-349-95254-0</t>
  </si>
  <si>
    <t>http://link.springer.com/openurl?genre=book&amp;isbn=978-1-349-95253-3</t>
  </si>
  <si>
    <t>Lebanon Facing The Arab Uprisings</t>
  </si>
  <si>
    <t>Rosita Di Peri, Daniel Meier</t>
  </si>
  <si>
    <t>978-1-352-00004-7</t>
  </si>
  <si>
    <t>978-1-352-00005-4</t>
  </si>
  <si>
    <t>http://link.springer.com/openurl?genre=book&amp;isbn=978-1-352-00004-7</t>
  </si>
  <si>
    <t>Advances in Corporate Branding</t>
  </si>
  <si>
    <t>John M. T. Balmer, Shaun M. Powell, Joachim Kernstock, Tim Oliver Brexendorf</t>
  </si>
  <si>
    <t>978-1-352-00007-8</t>
  </si>
  <si>
    <t>978-1-352-00008-5</t>
  </si>
  <si>
    <t>http://link.springer.com/openurl?genre=book&amp;isbn=978-1-352-00007-8</t>
  </si>
  <si>
    <t>Advances in Chinese Brand Management</t>
  </si>
  <si>
    <t>John M. T. Balmer, Weifeng Chen</t>
  </si>
  <si>
    <t>978-1-352-00010-8</t>
  </si>
  <si>
    <t>978-1-352-00011-5</t>
  </si>
  <si>
    <t>http://link.springer.com/openurl?genre=book&amp;isbn=978-1-352-00010-8</t>
  </si>
  <si>
    <t>Borders in the Baltic Sea Region</t>
  </si>
  <si>
    <t>Andrey Makarychev, Alexandra Yatsyk</t>
  </si>
  <si>
    <t>978-1-352-00013-9</t>
  </si>
  <si>
    <t>978-1-352-00014-6</t>
  </si>
  <si>
    <t>http://link.springer.com/openurl?genre=book&amp;isbn=978-1-352-00013-9</t>
  </si>
  <si>
    <t>Dangerous Language — Esperanto and the Decline of Stalinism</t>
  </si>
  <si>
    <t>Ulrich Lins</t>
  </si>
  <si>
    <t>978-1-352-00019-1</t>
  </si>
  <si>
    <t>978-1-352-00020-7</t>
  </si>
  <si>
    <t>http://link.springer.com/openurl?genre=book&amp;isbn=978-1-352-00019-1</t>
  </si>
  <si>
    <t>Encyclopedia of Geoarchaeology</t>
  </si>
  <si>
    <t>Allan S. Gilbert</t>
  </si>
  <si>
    <t>978-94-007-4827-9</t>
  </si>
  <si>
    <t>978-1-4020-4409-0</t>
  </si>
  <si>
    <t>http://link.springer.com/openurl?genre=book&amp;isbn=978-94-007-4827-9</t>
  </si>
  <si>
    <t>JavaScript Recipes</t>
  </si>
  <si>
    <t>Russ Ferguson, Keith Cirkel</t>
  </si>
  <si>
    <t>978-1-4302-6106-3</t>
  </si>
  <si>
    <t>978-1-4302-6107-0</t>
  </si>
  <si>
    <t>http://link.springer.com/openurl?genre=book&amp;isbn=978-1-4302-6106-3</t>
  </si>
  <si>
    <t>Beginning FPGA: Programming Metal</t>
  </si>
  <si>
    <t>Aiken Pang, Peter Membrey</t>
  </si>
  <si>
    <t>978-1-4302-6247-3</t>
  </si>
  <si>
    <t>978-1-4302-6248-0</t>
  </si>
  <si>
    <t>http://link.springer.com/openurl?genre=book&amp;isbn=978-1-4302-6247-3</t>
  </si>
  <si>
    <t>Making Sense of Sensors</t>
  </si>
  <si>
    <t>Omesh Tickoo, Ravi Iyer</t>
  </si>
  <si>
    <t>978-1-4302-6592-4</t>
  </si>
  <si>
    <t>978-1-4302-6593-1</t>
  </si>
  <si>
    <t>http://link.springer.com/openurl?genre=book&amp;isbn=978-1-4302-6592-4</t>
  </si>
  <si>
    <t>Islamic Geometric Patterns</t>
  </si>
  <si>
    <t>Jay Bonner</t>
  </si>
  <si>
    <t>978-1-4419-0216-0</t>
  </si>
  <si>
    <t>978-1-4419-0217-7</t>
  </si>
  <si>
    <t>http://link.springer.com/openurl?genre=book&amp;isbn=978-1-4419-0216-0</t>
  </si>
  <si>
    <t>Cancer Therapeutic Targets</t>
  </si>
  <si>
    <t>John L. Marshall</t>
  </si>
  <si>
    <t>978-1-4419-0716-5</t>
  </si>
  <si>
    <t>978-1-4419-0717-2</t>
  </si>
  <si>
    <t>http://link.springer.com/openurl?genre=book&amp;isbn=978-1-4419-0716-5</t>
  </si>
  <si>
    <t>Biology and Management of Unusual Plasma Cell Dyscrasias</t>
  </si>
  <si>
    <t>Todd M. Zimmerman, Shaji K. Kumar</t>
  </si>
  <si>
    <t>978-1-4419-6847-0</t>
  </si>
  <si>
    <t>978-1-4419-6848-7</t>
  </si>
  <si>
    <t>http://link.springer.com/openurl?genre=book&amp;isbn=978-1-4419-6847-0</t>
  </si>
  <si>
    <t>Neuromuscular Disease</t>
  </si>
  <si>
    <t>Hadi Manji, Chris Turner, Matthew R. B. Evans</t>
  </si>
  <si>
    <t>978-1-4471-2388-0</t>
  </si>
  <si>
    <t>978-1-4471-2389-7</t>
  </si>
  <si>
    <t>http://link.springer.com/openurl?genre=book&amp;isbn=978-1-4471-2388-0</t>
  </si>
  <si>
    <t>Neuro-Ophthalmology</t>
  </si>
  <si>
    <t>Desmond P. Kidd</t>
  </si>
  <si>
    <t>978-1-4471-2409-2</t>
  </si>
  <si>
    <t>978-1-4471-2410-8</t>
  </si>
  <si>
    <t>http://link.springer.com/openurl?genre=book&amp;isbn=978-1-4471-2409-2</t>
  </si>
  <si>
    <t>Heart Failure</t>
  </si>
  <si>
    <t>Howard Eisen</t>
  </si>
  <si>
    <t>978-1-4471-4218-8</t>
  </si>
  <si>
    <t>978-1-4471-4219-5</t>
  </si>
  <si>
    <t>http://link.springer.com/openurl?genre=book&amp;isbn=978-1-4471-4218-8</t>
  </si>
  <si>
    <t>Practical Tips in Urology</t>
  </si>
  <si>
    <t>Abhay Rané, Burak Turna, Riccardo Autorino, Jens J. Rassweiler</t>
  </si>
  <si>
    <t>978-1-4471-4347-5</t>
  </si>
  <si>
    <t>978-1-4471-4348-2</t>
  </si>
  <si>
    <t>http://link.springer.com/openurl?genre=book&amp;isbn=978-1-4471-4347-5</t>
  </si>
  <si>
    <t>Cases in Structural Cardiac Intervention</t>
  </si>
  <si>
    <t>Anitha Varghese, Neal Uren, Peter Ludman</t>
  </si>
  <si>
    <t>978-1-4471-4980-4</t>
  </si>
  <si>
    <t>978-1-4471-4981-1</t>
  </si>
  <si>
    <t>http://link.springer.com/openurl?genre=book&amp;isbn=978-1-4471-4980-4</t>
  </si>
  <si>
    <t>Physiological Assessment of Coronary Stenoses and the Microcirculation</t>
  </si>
  <si>
    <t>Javier Escaned, Justin Davies</t>
  </si>
  <si>
    <t>978-1-4471-5244-6</t>
  </si>
  <si>
    <t>978-1-4471-5245-3</t>
  </si>
  <si>
    <t>http://link.springer.com/openurl?genre=book&amp;isbn=978-1-4471-5244-6</t>
  </si>
  <si>
    <t>Artificial Organ Engineering</t>
  </si>
  <si>
    <t>Maria Cristina Annesini, Luigi Marrelli, Vincenzo Piemonte, Luca Turchetti</t>
  </si>
  <si>
    <t>978-1-4471-6442-5</t>
  </si>
  <si>
    <t>978-1-4471-6443-2</t>
  </si>
  <si>
    <t>http://link.springer.com/openurl?genre=book&amp;isbn=978-1-4471-6442-5</t>
  </si>
  <si>
    <t>Childbirth Trauma</t>
  </si>
  <si>
    <t>Stergios K Doumouchtsis</t>
  </si>
  <si>
    <t>978-1-4471-6710-5</t>
  </si>
  <si>
    <t>978-1-4471-6711-2</t>
  </si>
  <si>
    <t>http://link.springer.com/openurl?genre=book&amp;isbn=978-1-4471-6710-5</t>
  </si>
  <si>
    <t>Cardiology Procedures</t>
  </si>
  <si>
    <t>Robert C. Hendel, Carey Kimmelstiel</t>
  </si>
  <si>
    <t>978-1-4471-7288-8</t>
  </si>
  <si>
    <t>978-1-4471-7290-1</t>
  </si>
  <si>
    <t>http://link.springer.com/openurl?genre=book&amp;isbn=978-1-4471-7288-8</t>
  </si>
  <si>
    <t>Discontinuous-Fibre Reinforced Composites</t>
  </si>
  <si>
    <t>Kheng Lim Goh</t>
  </si>
  <si>
    <t>978-1-4471-7303-8</t>
  </si>
  <si>
    <t>978-1-4471-7305-2</t>
  </si>
  <si>
    <t>http://link.springer.com/openurl?genre=book&amp;isbn=978-1-4471-7303-8</t>
  </si>
  <si>
    <t>Angiogenesis-Based Dermatology</t>
  </si>
  <si>
    <t>Jack L. Arbiser</t>
  </si>
  <si>
    <t>978-1-4471-7312-0</t>
  </si>
  <si>
    <t>978-1-4471-7314-4</t>
  </si>
  <si>
    <t>http://link.springer.com/openurl?genre=book&amp;isbn=978-1-4471-7312-0</t>
  </si>
  <si>
    <t>Dermatology</t>
  </si>
  <si>
    <t>Topology, Calculus and Approximation</t>
  </si>
  <si>
    <t>Vilmos Komornik</t>
  </si>
  <si>
    <t>978-1-4471-7315-1</t>
  </si>
  <si>
    <t>978-1-4471-7316-8</t>
  </si>
  <si>
    <t>http://link.springer.com/openurl?genre=book&amp;isbn=978-1-4471-7315-1</t>
  </si>
  <si>
    <t>Guide to Medical Image Analysis</t>
  </si>
  <si>
    <t>Klaus D. Toennies</t>
  </si>
  <si>
    <t>978-1-4471-7318-2</t>
  </si>
  <si>
    <t>978-1-4471-7320-5</t>
  </si>
  <si>
    <t>http://link.springer.com/openurl?genre=book&amp;isbn=978-1-4471-7318-2</t>
  </si>
  <si>
    <t>Financial Markets Theory</t>
  </si>
  <si>
    <t>Emilio Barucci, Claudio Fontana</t>
  </si>
  <si>
    <t>978-1-4471-7321-2</t>
  </si>
  <si>
    <t>978-1-4471-7322-9</t>
  </si>
  <si>
    <t>http://link.springer.com/openurl?genre=book&amp;isbn=978-1-4471-7321-2</t>
  </si>
  <si>
    <t>ACS Without an Attitude</t>
  </si>
  <si>
    <t>Harold L. Hallock, Gary Welter, David G. Simpson, Christopher Rouff</t>
  </si>
  <si>
    <t>978-1-4471-7324-3</t>
  </si>
  <si>
    <t>978-1-4471-7325-0</t>
  </si>
  <si>
    <t>http://link.springer.com/openurl?genre=book&amp;isbn=978-1-4471-7324-3</t>
  </si>
  <si>
    <t>Digital Signal Processing in Power Electronics Control Circuits</t>
  </si>
  <si>
    <t>Krzysztof Sozański</t>
  </si>
  <si>
    <t>978-1-4471-7331-1</t>
  </si>
  <si>
    <t>978-1-4471-7332-8</t>
  </si>
  <si>
    <t>http://link.springer.com/openurl?genre=book&amp;isbn=978-1-4471-7331-1</t>
  </si>
  <si>
    <t>Mathematics for Computer Graphics</t>
  </si>
  <si>
    <t>John Vince</t>
  </si>
  <si>
    <t>978-1-4471-7334-2</t>
  </si>
  <si>
    <t>978-1-4471-7336-6</t>
  </si>
  <si>
    <t>http://link.springer.com/openurl?genre=book&amp;isbn=978-1-4471-7334-2</t>
  </si>
  <si>
    <t>Tools for Computational Finance</t>
  </si>
  <si>
    <t>Rüdiger U. Seydel</t>
  </si>
  <si>
    <t>978-1-4471-7337-3</t>
  </si>
  <si>
    <t>978-1-4471-7338-0</t>
  </si>
  <si>
    <t>http://link.springer.com/openurl?genre=book&amp;isbn=978-1-4471-7337-3</t>
  </si>
  <si>
    <t>Systems Practice: How to Act</t>
  </si>
  <si>
    <t>Ray Ison</t>
  </si>
  <si>
    <t>978-1-4471-7350-2</t>
  </si>
  <si>
    <t>978-1-4471-7351-9</t>
  </si>
  <si>
    <t>http://link.springer.com/openurl?genre=book&amp;isbn=978-1-4471-7350-2</t>
  </si>
  <si>
    <t>Hip Joint Restoration</t>
  </si>
  <si>
    <t>Joseph C. McCarthy, Philip C. Noble, Richard N. Villar</t>
  </si>
  <si>
    <t>978-1-4614-0693-8</t>
  </si>
  <si>
    <t>978-1-4614-0694-5</t>
  </si>
  <si>
    <t>http://link.springer.com/openurl?genre=book&amp;isbn=978-1-4614-0693-8</t>
  </si>
  <si>
    <t>Embedded Software Verification and Debugging</t>
  </si>
  <si>
    <t>Djones Lettnin, Markus Winterholer</t>
  </si>
  <si>
    <t>978-1-4614-2265-5</t>
  </si>
  <si>
    <t>978-1-4614-2266-2</t>
  </si>
  <si>
    <t>http://link.springer.com/openurl?genre=book&amp;isbn=978-1-4614-2265-5</t>
  </si>
  <si>
    <t>The Apollo Lunar Samples</t>
  </si>
  <si>
    <t>Anthony Young</t>
  </si>
  <si>
    <t>978-1-4614-6184-5</t>
  </si>
  <si>
    <t>978-1-4614-6185-2</t>
  </si>
  <si>
    <t>http://link.springer.com/openurl?genre=book&amp;isbn=978-1-4614-6184-5</t>
  </si>
  <si>
    <t>Beginning Python</t>
  </si>
  <si>
    <t>Magnus Lie Hetland</t>
  </si>
  <si>
    <t>978-1-4842-0029-2</t>
  </si>
  <si>
    <t>978-1-4842-0028-5</t>
  </si>
  <si>
    <t>http://link.springer.com/openurl?genre=book&amp;isbn=978-1-4842-0029-2</t>
  </si>
  <si>
    <t>Enterprise Drupal 8 Development</t>
  </si>
  <si>
    <t>Todd Tomlinson</t>
  </si>
  <si>
    <t>978-1-4842-0254-8</t>
  </si>
  <si>
    <t>978-1-4842-0253-1</t>
  </si>
  <si>
    <t>http://link.springer.com/openurl?genre=book&amp;isbn=978-1-4842-0254-8</t>
  </si>
  <si>
    <t>Pivotal Certified Professional Spring Developer Exam</t>
  </si>
  <si>
    <t>Iuliana Cosmina</t>
  </si>
  <si>
    <t>978-1-4842-0812-0</t>
  </si>
  <si>
    <t>978-1-4842-0811-3</t>
  </si>
  <si>
    <t>http://link.springer.com/openurl?genre=book&amp;isbn=978-1-4842-0812-0</t>
  </si>
  <si>
    <t>The Advanced Game Developer's Toolkit</t>
  </si>
  <si>
    <t>Rex van der Spuy</t>
  </si>
  <si>
    <t>978-1-4842-1098-7</t>
  </si>
  <si>
    <t>978-1-4842-1097-0</t>
  </si>
  <si>
    <t>http://link.springer.com/openurl?genre=book&amp;isbn=978-1-4842-1098-7</t>
  </si>
  <si>
    <t>Spring Boot Messaging</t>
  </si>
  <si>
    <t>Felipe Gutierrez</t>
  </si>
  <si>
    <t>978-1-4842-1225-7</t>
  </si>
  <si>
    <t>978-1-4842-1224-0</t>
  </si>
  <si>
    <t>http://link.springer.com/openurl?genre=book&amp;isbn=978-1-4842-1225-7</t>
  </si>
  <si>
    <t>API Management</t>
  </si>
  <si>
    <t>Brajesh De</t>
  </si>
  <si>
    <t>978-1-4842-1306-3</t>
  </si>
  <si>
    <t>978-1-4842-1305-6</t>
  </si>
  <si>
    <t>http://link.springer.com/openurl?genre=book&amp;isbn=978-1-4842-1306-3</t>
  </si>
  <si>
    <t>Management vs. Employees</t>
  </si>
  <si>
    <t>Hayes Drumwright</t>
  </si>
  <si>
    <t>978-1-4842-1676-7</t>
  </si>
  <si>
    <t>978-1-4842-1675-0</t>
  </si>
  <si>
    <t>http://link.springer.com/openurl?genre=book&amp;isbn=978-1-4842-1676-7</t>
  </si>
  <si>
    <t>Modular Design Frameworks</t>
  </si>
  <si>
    <t>James Cabrera</t>
  </si>
  <si>
    <t>978-1-4842-1687-3</t>
  </si>
  <si>
    <t>978-1-4842-1688-0</t>
  </si>
  <si>
    <t>http://link.springer.com/openurl?genre=book&amp;isbn=978-1-4842-1687-3</t>
  </si>
  <si>
    <t>Pro Hadoop Data Analytics</t>
  </si>
  <si>
    <t>Kerry Koitzsch</t>
  </si>
  <si>
    <t>978-1-4842-1909-6</t>
  </si>
  <si>
    <t>978-1-4842-1910-2</t>
  </si>
  <si>
    <t>http://link.springer.com/openurl?genre=book&amp;isbn=978-1-4842-1909-6</t>
  </si>
  <si>
    <t>Java 9 Recipes</t>
  </si>
  <si>
    <t>Josh Juneau</t>
  </si>
  <si>
    <t>978-1-4842-1975-1</t>
  </si>
  <si>
    <t>978-1-4842-1976-8</t>
  </si>
  <si>
    <t>http://link.springer.com/openurl?genre=book&amp;isbn=978-1-4842-1975-1</t>
  </si>
  <si>
    <t>Pro Linux System Administration</t>
  </si>
  <si>
    <t>Dennis Matotek, James Turnbull, Peter Lieverdink</t>
  </si>
  <si>
    <t>978-1-4842-2007-8</t>
  </si>
  <si>
    <t>978-1-4842-2008-5</t>
  </si>
  <si>
    <t>http://link.springer.com/openurl?genre=book&amp;isbn=978-1-4842-2007-8</t>
  </si>
  <si>
    <t>Leading Creative Teams</t>
  </si>
  <si>
    <t>Eleazar Hernández</t>
  </si>
  <si>
    <t>978-1-4842-2055-9</t>
  </si>
  <si>
    <t>978-1-4842-2056-6</t>
  </si>
  <si>
    <t>http://link.springer.com/openurl?genre=book&amp;isbn=978-1-4842-2055-9</t>
  </si>
  <si>
    <t>Agile Swift</t>
  </si>
  <si>
    <t>Godfrey Nolan</t>
  </si>
  <si>
    <t>978-1-4842-2101-3</t>
  </si>
  <si>
    <t>978-1-4842-2102-0</t>
  </si>
  <si>
    <t>http://link.springer.com/openurl?genre=book&amp;isbn=978-1-4842-2101-3</t>
  </si>
  <si>
    <t>Winning Design!</t>
  </si>
  <si>
    <t>James Jeffrey Trobaugh</t>
  </si>
  <si>
    <t>978-1-4842-2104-4</t>
  </si>
  <si>
    <t>978-1-4842-2105-1</t>
  </si>
  <si>
    <t>http://link.springer.com/openurl?genre=book&amp;isbn=978-1-4842-2104-4</t>
  </si>
  <si>
    <t>IoT Solutions in Microsoft's Azure IoT Suite</t>
  </si>
  <si>
    <t>Scott Klein</t>
  </si>
  <si>
    <t>978-1-4842-2142-6</t>
  </si>
  <si>
    <t>978-1-4842-2143-3</t>
  </si>
  <si>
    <t>http://link.springer.com/openurl?genre=book&amp;isbn=978-1-4842-2142-6</t>
  </si>
  <si>
    <t>Become ITIL Foundation Certified in 7 Days</t>
  </si>
  <si>
    <t>Abhinav Krishna Kaiser</t>
  </si>
  <si>
    <t>978-1-4842-2163-1</t>
  </si>
  <si>
    <t>978-1-4842-2164-8</t>
  </si>
  <si>
    <t>http://link.springer.com/openurl?genre=book&amp;isbn=978-1-4842-2163-1</t>
  </si>
  <si>
    <t>Code Generation with Roslyn</t>
  </si>
  <si>
    <t>Nick Harrison</t>
  </si>
  <si>
    <t>978-1-4842-2210-2</t>
  </si>
  <si>
    <t>978-1-4842-2211-9</t>
  </si>
  <si>
    <t>http://link.springer.com/openurl?genre=book&amp;isbn=978-1-4842-2210-2</t>
  </si>
  <si>
    <t>Models to Code</t>
  </si>
  <si>
    <t>Leon Starr, Andrew Mangogna, Stephen Mellor</t>
  </si>
  <si>
    <t>978-1-4842-2216-4</t>
  </si>
  <si>
    <t>978-1-4842-2217-1</t>
  </si>
  <si>
    <t>http://link.springer.com/openurl?genre=book&amp;isbn=978-1-4842-2216-4</t>
  </si>
  <si>
    <t>JavaScript Essentials for SAP ABAP Developers</t>
  </si>
  <si>
    <t>Rehan Zaidi</t>
  </si>
  <si>
    <t>978-1-4842-2219-5</t>
  </si>
  <si>
    <t>978-1-4842-2220-1</t>
  </si>
  <si>
    <t>http://link.springer.com/openurl?genre=book&amp;isbn=978-1-4842-2219-5</t>
  </si>
  <si>
    <t>Pro Python Best Practices</t>
  </si>
  <si>
    <t>Kristian Rother</t>
  </si>
  <si>
    <t>978-1-4842-2240-9</t>
  </si>
  <si>
    <t>978-1-4842-2241-6</t>
  </si>
  <si>
    <t>http://link.springer.com/openurl?genre=book&amp;isbn=978-1-4842-2240-9</t>
  </si>
  <si>
    <t>MATLAB Machine Learning</t>
  </si>
  <si>
    <t>Michael Paluszek, Stephanie Thomas</t>
  </si>
  <si>
    <t>978-1-4842-2249-2</t>
  </si>
  <si>
    <t>978-1-4842-2250-8</t>
  </si>
  <si>
    <t>http://link.springer.com/openurl?genre=book&amp;isbn=978-1-4842-2249-2</t>
  </si>
  <si>
    <t>Translating Statistics to Make Decisions</t>
  </si>
  <si>
    <t>Victoria Cox</t>
  </si>
  <si>
    <t>978-1-4842-2255-3</t>
  </si>
  <si>
    <t>978-1-4842-2256-0</t>
  </si>
  <si>
    <t>http://link.springer.com/openurl?genre=book&amp;isbn=978-1-4842-2255-3</t>
  </si>
  <si>
    <t>LEGO® MINDSTORMS® EV3</t>
  </si>
  <si>
    <t>Mark Bell, JAMES FLOYD KELLY</t>
  </si>
  <si>
    <t>978-1-4842-2261-4</t>
  </si>
  <si>
    <t>978-1-4842-2262-1</t>
  </si>
  <si>
    <t>http://link.springer.com/openurl?genre=book&amp;isbn=978-1-4842-2261-4</t>
  </si>
  <si>
    <t>Android Apps for Absolute Beginners</t>
  </si>
  <si>
    <t>Wallace Jackson</t>
  </si>
  <si>
    <t>978-1-4842-2267-6</t>
  </si>
  <si>
    <t>978-1-4842-2268-3</t>
  </si>
  <si>
    <t>http://link.springer.com/openurl?genre=book&amp;isbn=978-1-4842-2267-6</t>
  </si>
  <si>
    <t>Deploying Raspberry Pi in the Classroom</t>
  </si>
  <si>
    <t>Guy Hart-Davis</t>
  </si>
  <si>
    <t>978-1-4842-2303-1</t>
  </si>
  <si>
    <t>978-1-4842-2304-8</t>
  </si>
  <si>
    <t>http://link.springer.com/openurl?genre=book&amp;isbn=978-1-4842-2303-1</t>
  </si>
  <si>
    <t>Pro Angular</t>
  </si>
  <si>
    <t>Adam Freeman</t>
  </si>
  <si>
    <t>978-1-4842-2306-2</t>
  </si>
  <si>
    <t>978-1-4842-2307-9</t>
  </si>
  <si>
    <t>http://link.springer.com/openurl?genre=book&amp;isbn=978-1-4842-2306-2</t>
  </si>
  <si>
    <t>Beginning Swift Games Development for iOS</t>
  </si>
  <si>
    <t>James Goodwill, Wesley Matlock</t>
  </si>
  <si>
    <t>978-1-4842-2309-3</t>
  </si>
  <si>
    <t>978-1-4842-2310-9</t>
  </si>
  <si>
    <t>http://link.springer.com/openurl?genre=book&amp;isbn=978-1-4842-2309-3</t>
  </si>
  <si>
    <t>Beginning Microsoft Kinect for Windows SDK 2.0</t>
  </si>
  <si>
    <t>Mansib Rahman</t>
  </si>
  <si>
    <t>978-1-4842-2315-4</t>
  </si>
  <si>
    <t>978-1-4842-2316-1</t>
  </si>
  <si>
    <t>http://link.springer.com/openurl?genre=book&amp;isbn=978-1-4842-2315-4</t>
  </si>
  <si>
    <t>Oracle Database Upgrade and Migration Methods</t>
  </si>
  <si>
    <t>Y V Ravikumar, K M Krishnakumar, Nassyam Basha</t>
  </si>
  <si>
    <t>978-1-4842-2327-7</t>
  </si>
  <si>
    <t>978-1-4842-2328-4</t>
  </si>
  <si>
    <t>http://link.springer.com/openurl?genre=book&amp;isbn=978-1-4842-2327-7</t>
  </si>
  <si>
    <t>Machine Learning Using R</t>
  </si>
  <si>
    <t>Karthik Ramasubramanian, Abhishek Singh</t>
  </si>
  <si>
    <t>978-1-4842-2333-8</t>
  </si>
  <si>
    <t>978-1-4842-2334-5</t>
  </si>
  <si>
    <t>http://link.springer.com/openurl?genre=book&amp;isbn=978-1-4842-2333-8</t>
  </si>
  <si>
    <t>Pro Tableau</t>
  </si>
  <si>
    <t>Seema Acharya, Subhashini Chellappan</t>
  </si>
  <si>
    <t>978-1-4842-2351-2</t>
  </si>
  <si>
    <t>978-1-4842-2352-9</t>
  </si>
  <si>
    <t>http://link.springer.com/openurl?genre=book&amp;isbn=978-1-4842-2351-2</t>
  </si>
  <si>
    <t>Pro Apache Phoenix</t>
  </si>
  <si>
    <t>Shakil Akhtar, Ravi Magham</t>
  </si>
  <si>
    <t>978-1-4842-2369-7</t>
  </si>
  <si>
    <t>978-1-4842-2370-3</t>
  </si>
  <si>
    <t>http://link.springer.com/openurl?genre=book&amp;isbn=978-1-4842-2369-7</t>
  </si>
  <si>
    <t>Beginning Adobe Animate CC</t>
  </si>
  <si>
    <t>TOM GREEN, Joseph Labrecque</t>
  </si>
  <si>
    <t>978-1-4842-2375-8</t>
  </si>
  <si>
    <t>978-1-4842-2376-5</t>
  </si>
  <si>
    <t>http://link.springer.com/openurl?genre=book&amp;isbn=978-1-4842-2375-8</t>
  </si>
  <si>
    <t>The Agile Enterprise</t>
  </si>
  <si>
    <t>Mario E. Moreira</t>
  </si>
  <si>
    <t>978-1-4842-2390-1</t>
  </si>
  <si>
    <t>978-1-4842-2391-8</t>
  </si>
  <si>
    <t>http://link.springer.com/openurl?genre=book&amp;isbn=978-1-4842-2390-1</t>
  </si>
  <si>
    <t>Low-Level Programming</t>
  </si>
  <si>
    <t>Igor Zhirkov</t>
  </si>
  <si>
    <t>978-1-4842-2402-1</t>
  </si>
  <si>
    <t>978-1-4842-2403-8</t>
  </si>
  <si>
    <t>http://link.springer.com/openurl?genre=book&amp;isbn=978-1-4842-2402-1</t>
  </si>
  <si>
    <t>Custom Raspberry Pi Interfaces</t>
  </si>
  <si>
    <t>Warren Gay</t>
  </si>
  <si>
    <t>978-1-4842-2405-2</t>
  </si>
  <si>
    <t>978-1-4842-2406-9</t>
  </si>
  <si>
    <t>http://link.springer.com/openurl?genre=book&amp;isbn=978-1-4842-2405-2</t>
  </si>
  <si>
    <t>Personal Cybersecurity</t>
  </si>
  <si>
    <t>Marvin Waschke</t>
  </si>
  <si>
    <t>978-1-4842-2429-8</t>
  </si>
  <si>
    <t>978-1-4842-2430-4</t>
  </si>
  <si>
    <t>http://link.springer.com/openurl?genre=book&amp;isbn=978-1-4842-2429-8</t>
  </si>
  <si>
    <t>Oracle SQL Tuning with Oracle SQLTXPLAIN</t>
  </si>
  <si>
    <t>Stelios Charalambides</t>
  </si>
  <si>
    <t>978-1-4842-2435-9</t>
  </si>
  <si>
    <t>978-1-4842-2436-6</t>
  </si>
  <si>
    <t>http://link.springer.com/openurl?genre=book&amp;isbn=978-1-4842-2435-9</t>
  </si>
  <si>
    <t>Adobe InDesign Interactive Digital Publishing</t>
  </si>
  <si>
    <t>Ted Padova</t>
  </si>
  <si>
    <t>978-1-4842-2438-0</t>
  </si>
  <si>
    <t>978-1-4842-2439-7</t>
  </si>
  <si>
    <t>http://link.springer.com/openurl?genre=book&amp;isbn=978-1-4842-2438-0</t>
  </si>
  <si>
    <t>Troubleshooting iOS</t>
  </si>
  <si>
    <t>Paul McFedries</t>
  </si>
  <si>
    <t>978-1-4842-2444-1</t>
  </si>
  <si>
    <t>978-1-4842-2445-8</t>
  </si>
  <si>
    <t>http://link.springer.com/openurl?genre=book&amp;isbn=978-1-4842-2444-1</t>
  </si>
  <si>
    <t>Disciplined Growth Strategies</t>
  </si>
  <si>
    <t>Peter S. Cohan</t>
  </si>
  <si>
    <t>978-1-4842-2447-2</t>
  </si>
  <si>
    <t>978-1-4842-2448-9</t>
  </si>
  <si>
    <t>http://link.springer.com/openurl?genre=book&amp;isbn=978-1-4842-2447-2</t>
  </si>
  <si>
    <t>Design Patterns in PHP and Laravel</t>
  </si>
  <si>
    <t>Kelt Dockins</t>
  </si>
  <si>
    <t>978-1-4842-2450-2</t>
  </si>
  <si>
    <t>978-1-4842-2451-9</t>
  </si>
  <si>
    <t>http://link.springer.com/openurl?genre=book&amp;isbn=978-1-4842-2450-2</t>
  </si>
  <si>
    <t>Magento 2 DIY</t>
  </si>
  <si>
    <t>Viktor Khliupko</t>
  </si>
  <si>
    <t>978-1-4842-2459-5</t>
  </si>
  <si>
    <t>978-1-4842-2460-1</t>
  </si>
  <si>
    <t>http://link.springer.com/openurl?genre=book&amp;isbn=978-1-4842-2459-5</t>
  </si>
  <si>
    <t>Pro HTML5 with CSS, JavaScript, and Multimedia</t>
  </si>
  <si>
    <t>Mark J. Collins</t>
  </si>
  <si>
    <t>978-1-4842-2462-5</t>
  </si>
  <si>
    <t>978-1-4842-2463-2</t>
  </si>
  <si>
    <t>http://link.springer.com/openurl?genre=book&amp;isbn=978-1-4842-2462-5</t>
  </si>
  <si>
    <t>Cross-platform Localization for Native Mobile Apps with Xamarin</t>
  </si>
  <si>
    <t>Christopher Miller</t>
  </si>
  <si>
    <t>978-1-4842-2465-6</t>
  </si>
  <si>
    <t>978-1-4842-2466-3</t>
  </si>
  <si>
    <t>http://link.springer.com/openurl?genre=book&amp;isbn=978-1-4842-2465-6</t>
  </si>
  <si>
    <t>Raspberry Pi GPU Audio Video Programming</t>
  </si>
  <si>
    <t>Jan Newmarch</t>
  </si>
  <si>
    <t>978-1-4842-2471-7</t>
  </si>
  <si>
    <t>978-1-4842-2472-4</t>
  </si>
  <si>
    <t>http://link.springer.com/openurl?genre=book&amp;isbn=978-1-4842-2471-7</t>
  </si>
  <si>
    <t>Building Web Applications with Visual Studio 2017</t>
  </si>
  <si>
    <t>Philip Japikse, Kevin Grossnicklaus, Ben Dewey</t>
  </si>
  <si>
    <t>978-1-4842-2477-9</t>
  </si>
  <si>
    <t>978-1-4842-2478-6</t>
  </si>
  <si>
    <t>http://link.springer.com/openurl?genre=book&amp;isbn=978-1-4842-2477-9</t>
  </si>
  <si>
    <t>Linux Sound Programming</t>
  </si>
  <si>
    <t>978-1-4842-2495-3</t>
  </si>
  <si>
    <t>978-1-4842-2496-0</t>
  </si>
  <si>
    <t>http://link.springer.com/openurl?genre=book&amp;isbn=978-1-4842-2495-3</t>
  </si>
  <si>
    <t>Introducing Regular Expressions</t>
  </si>
  <si>
    <t>Jörg Krause</t>
  </si>
  <si>
    <t>978-1-4842-2507-3</t>
  </si>
  <si>
    <t>978-1-4842-2508-0</t>
  </si>
  <si>
    <t>http://link.springer.com/openurl?genre=book&amp;isbn=978-1-4842-2507-3</t>
  </si>
  <si>
    <t>Programming Web Applications with Node, Express and Pug</t>
  </si>
  <si>
    <t>978-1-4842-2510-3</t>
  </si>
  <si>
    <t>978-1-4842-2511-0</t>
  </si>
  <si>
    <t>http://link.springer.com/openurl?genre=book&amp;isbn=978-1-4842-2510-3</t>
  </si>
  <si>
    <t>Business Analytics Using R - A Practical Approach</t>
  </si>
  <si>
    <t>Umesh R. Hodeghatta, Umesh Nayak</t>
  </si>
  <si>
    <t>978-1-4842-2513-4</t>
  </si>
  <si>
    <t>978-1-4842-2514-1</t>
  </si>
  <si>
    <t>http://link.springer.com/openurl?genre=book&amp;isbn=978-1-4842-2513-4</t>
  </si>
  <si>
    <t>CMMI for Development</t>
  </si>
  <si>
    <t>Mukund Chaudhary, Abhishek Chopra</t>
  </si>
  <si>
    <t>978-1-4842-2528-8</t>
  </si>
  <si>
    <t>978-1-4842-2529-5</t>
  </si>
  <si>
    <t>http://link.springer.com/openurl?genre=book&amp;isbn=978-1-4842-2528-8</t>
  </si>
  <si>
    <t>Beginning Oracle WebCenter Portal 12c</t>
  </si>
  <si>
    <t>Vinay Kumar, Daniel Merchán García</t>
  </si>
  <si>
    <t>978-1-4842-2531-8</t>
  </si>
  <si>
    <t>978-1-4842-2532-5</t>
  </si>
  <si>
    <t>http://link.springer.com/openurl?genre=book&amp;isbn=978-1-4842-2531-8</t>
  </si>
  <si>
    <t>Introducing Ethereum and Solidity</t>
  </si>
  <si>
    <t>Chris Dannen</t>
  </si>
  <si>
    <t>978-1-4842-2534-9</t>
  </si>
  <si>
    <t>978-1-4842-2535-6</t>
  </si>
  <si>
    <t>http://link.springer.com/openurl?genre=book&amp;isbn=978-1-4842-2534-9</t>
  </si>
  <si>
    <t>Beginning Laravel</t>
  </si>
  <si>
    <t>Sanjib Sinha</t>
  </si>
  <si>
    <t>978-1-4842-2537-0</t>
  </si>
  <si>
    <t>978-1-4842-2538-7</t>
  </si>
  <si>
    <t>http://link.springer.com/openurl?genre=book&amp;isbn=978-1-4842-2537-0</t>
  </si>
  <si>
    <t>Beginning Ethical Hacking with Python</t>
  </si>
  <si>
    <t>978-1-4842-2540-0</t>
  </si>
  <si>
    <t>978-1-4842-2541-7</t>
  </si>
  <si>
    <t>http://link.springer.com/openurl?genre=book&amp;isbn=978-1-4842-2540-0</t>
  </si>
  <si>
    <t>PHP Arrays</t>
  </si>
  <si>
    <t>Steve Prettyman</t>
  </si>
  <si>
    <t>978-1-4842-2555-4</t>
  </si>
  <si>
    <t>978-1-4842-2556-1</t>
  </si>
  <si>
    <t>http://link.springer.com/openurl?genre=book&amp;isbn=978-1-4842-2555-4</t>
  </si>
  <si>
    <t>Introduction to DevOps with Chocolate, LEGO and Scrum Game</t>
  </si>
  <si>
    <t>Dana Pylayeva</t>
  </si>
  <si>
    <t>978-1-4842-2564-6</t>
  </si>
  <si>
    <t>978-1-4842-2565-3</t>
  </si>
  <si>
    <t>http://link.springer.com/openurl?genre=book&amp;isbn=978-1-4842-2564-6</t>
  </si>
  <si>
    <t>Business Intelligence Tools for Small Companies</t>
  </si>
  <si>
    <t>Albert Nogués, Juan Valladares</t>
  </si>
  <si>
    <t>978-1-4842-2567-7</t>
  </si>
  <si>
    <t>978-1-4842-2568-4</t>
  </si>
  <si>
    <t>http://link.springer.com/openurl?genre=book&amp;isbn=978-1-4842-2567-7</t>
  </si>
  <si>
    <t>Spinning Up ServiceNow</t>
  </si>
  <si>
    <t>Gabriele Kahlout</t>
  </si>
  <si>
    <t>978-1-4842-2570-7</t>
  </si>
  <si>
    <t>978-1-4842-2571-4</t>
  </si>
  <si>
    <t>http://link.springer.com/openurl?genre=book&amp;isbn=978-1-4842-2570-7</t>
  </si>
  <si>
    <t>PrestaShop Recipes</t>
  </si>
  <si>
    <t>Arnaldo Pérez Castaño</t>
  </si>
  <si>
    <t>978-1-4842-2573-8</t>
  </si>
  <si>
    <t>978-1-4842-2574-5</t>
  </si>
  <si>
    <t>http://link.springer.com/openurl?genre=book&amp;isbn=978-1-4842-2573-8</t>
  </si>
  <si>
    <t>Beginning Power BI</t>
  </si>
  <si>
    <t>Dan Clark</t>
  </si>
  <si>
    <t>978-1-4842-2576-9</t>
  </si>
  <si>
    <t>978-1-4842-2577-6</t>
  </si>
  <si>
    <t>http://link.springer.com/openurl?genre=book&amp;isbn=978-1-4842-2576-9</t>
  </si>
  <si>
    <t>Bottlenecks</t>
  </si>
  <si>
    <t>David C. Evans</t>
  </si>
  <si>
    <t>978-1-4842-2579-0</t>
  </si>
  <si>
    <t>978-1-4842-2580-6</t>
  </si>
  <si>
    <t>http://link.springer.com/openurl?genre=book&amp;isbn=978-1-4842-2579-0</t>
  </si>
  <si>
    <t>Building a 2D Game Physics Engine</t>
  </si>
  <si>
    <t>Michael Tanaya, Huaming Chen, Jebediah Pavleas, Kelvin Sung</t>
  </si>
  <si>
    <t>978-1-4842-2582-0</t>
  </si>
  <si>
    <t>978-1-4842-2583-7</t>
  </si>
  <si>
    <t>http://link.springer.com/openurl?genre=book&amp;isbn=978-1-4842-2582-0</t>
  </si>
  <si>
    <t>Success Metrics</t>
  </si>
  <si>
    <t>Martin Klubeck</t>
  </si>
  <si>
    <t>978-1-4842-2585-1</t>
  </si>
  <si>
    <t>978-1-4842-2586-8</t>
  </si>
  <si>
    <t>http://link.springer.com/openurl?genre=book&amp;isbn=978-1-4842-2585-1</t>
  </si>
  <si>
    <t>Website Hosting and Migration with Amazon Web Services</t>
  </si>
  <si>
    <t>Jason Nadon</t>
  </si>
  <si>
    <t>978-1-4842-2588-2</t>
  </si>
  <si>
    <t>978-1-4842-2589-9</t>
  </si>
  <si>
    <t>http://link.springer.com/openurl?genre=book&amp;isbn=978-1-4842-2588-2</t>
  </si>
  <si>
    <t>Java 9 Revealed</t>
  </si>
  <si>
    <t>Kishori Sharan</t>
  </si>
  <si>
    <t>978-1-4842-2591-2</t>
  </si>
  <si>
    <t>978-1-4842-2592-9</t>
  </si>
  <si>
    <t>http://link.springer.com/openurl?genre=book&amp;isbn=978-1-4842-2591-2</t>
  </si>
  <si>
    <t>C# and XML Primer</t>
  </si>
  <si>
    <t>Jonathan Hartwell</t>
  </si>
  <si>
    <t>978-1-4842-2594-3</t>
  </si>
  <si>
    <t>978-1-4842-2595-0</t>
  </si>
  <si>
    <t>http://link.springer.com/openurl?genre=book&amp;isbn=978-1-4842-2594-3</t>
  </si>
  <si>
    <t>Kubernetes Management Design Patterns</t>
  </si>
  <si>
    <t>Deepak Vohra</t>
  </si>
  <si>
    <t>978-1-4842-2597-4</t>
  </si>
  <si>
    <t>978-1-4842-2598-1</t>
  </si>
  <si>
    <t>http://link.springer.com/openurl?genre=book&amp;isbn=978-1-4842-2597-4</t>
  </si>
  <si>
    <t>Blockchain Basics</t>
  </si>
  <si>
    <t>Daniel Drescher</t>
  </si>
  <si>
    <t>978-1-4842-2603-2</t>
  </si>
  <si>
    <t>978-1-4842-2604-9</t>
  </si>
  <si>
    <t>http://link.springer.com/openurl?genre=book&amp;isbn=978-1-4842-2603-2</t>
  </si>
  <si>
    <t>Windows Virus and Malware Troubleshooting</t>
  </si>
  <si>
    <t>Andrew Bettany, Mike Halsey</t>
  </si>
  <si>
    <t>978-1-4842-2606-3</t>
  </si>
  <si>
    <t>978-1-4842-2607-0</t>
  </si>
  <si>
    <t>http://link.springer.com/openurl?genre=book&amp;isbn=978-1-4842-2606-3</t>
  </si>
  <si>
    <t>Learn Ionic 2</t>
  </si>
  <si>
    <t>Joyce Justin, Joseph Jude</t>
  </si>
  <si>
    <t>978-1-4842-2616-2</t>
  </si>
  <si>
    <t>978-1-4842-2617-9</t>
  </si>
  <si>
    <t>http://link.springer.com/openurl?genre=book&amp;isbn=978-1-4842-2616-2</t>
  </si>
  <si>
    <t>Reactive Programming with Angular and ngrx</t>
  </si>
  <si>
    <t>Oren Farhi</t>
  </si>
  <si>
    <t>978-1-4842-2619-3</t>
  </si>
  <si>
    <t>978-1-4842-2620-9</t>
  </si>
  <si>
    <t>http://link.springer.com/openurl?genre=book&amp;isbn=978-1-4842-2619-3</t>
  </si>
  <si>
    <t>ES6 for Humans</t>
  </si>
  <si>
    <t>Deepak Grover, Hanu Prateek Kunduru</t>
  </si>
  <si>
    <t>978-1-4842-2622-3</t>
  </si>
  <si>
    <t>978-1-4842-2623-0</t>
  </si>
  <si>
    <t>http://link.springer.com/openurl?genre=book&amp;isbn=978-1-4842-2622-3</t>
  </si>
  <si>
    <t>Building Apps for the Universal Windows Platform</t>
  </si>
  <si>
    <t>Ayan Chatterjee</t>
  </si>
  <si>
    <t>978-1-4842-2628-5</t>
  </si>
  <si>
    <t>978-1-4842-2629-2</t>
  </si>
  <si>
    <t>http://link.springer.com/openurl?genre=book&amp;isbn=978-1-4842-2628-5</t>
  </si>
  <si>
    <t>Building Arduino PLCs</t>
  </si>
  <si>
    <t>Pradeeka Seneviratne</t>
  </si>
  <si>
    <t>978-1-4842-2631-5</t>
  </si>
  <si>
    <t>978-1-4842-2632-2</t>
  </si>
  <si>
    <t>http://link.springer.com/openurl?genre=book&amp;isbn=978-1-4842-2631-5</t>
  </si>
  <si>
    <t>The Cloud DBA-Oracle</t>
  </si>
  <si>
    <t>Abhinivesh Jain, Niraj Mahajan</t>
  </si>
  <si>
    <t>978-1-4842-2634-6</t>
  </si>
  <si>
    <t>978-1-4842-2635-3</t>
  </si>
  <si>
    <t>http://link.springer.com/openurl?genre=book&amp;isbn=978-1-4842-2634-6</t>
  </si>
  <si>
    <t>Test Driven Development in Ruby</t>
  </si>
  <si>
    <t>Bala Paranj</t>
  </si>
  <si>
    <t>978-1-4842-2637-7</t>
  </si>
  <si>
    <t>978-1-4842-2638-4</t>
  </si>
  <si>
    <t>http://link.springer.com/openurl?genre=book&amp;isbn=978-1-4842-2637-7</t>
  </si>
  <si>
    <t>GameMaker: Studio 100 Programming Challenges</t>
  </si>
  <si>
    <t>Ben Tyers</t>
  </si>
  <si>
    <t>978-1-4842-2643-8</t>
  </si>
  <si>
    <t>978-1-4842-2644-5</t>
  </si>
  <si>
    <t>http://link.springer.com/openurl?genre=book&amp;isbn=978-1-4842-2643-8</t>
  </si>
  <si>
    <t>Exploring Swift Playgrounds</t>
  </si>
  <si>
    <t>Jesse Feiler</t>
  </si>
  <si>
    <t>978-1-4842-2646-9</t>
  </si>
  <si>
    <t>978-1-4842-2647-6</t>
  </si>
  <si>
    <t>http://link.springer.com/openurl?genre=book&amp;isbn=978-1-4842-2646-9</t>
  </si>
  <si>
    <t>Business in Real-Time Using Azure IoT and Cortana Intelligence Suite</t>
  </si>
  <si>
    <t>Bob Familiar, Jeff Barnes</t>
  </si>
  <si>
    <t>978-1-4842-2649-0</t>
  </si>
  <si>
    <t>978-1-4842-2650-6</t>
  </si>
  <si>
    <t>http://link.springer.com/openurl?genre=book&amp;isbn=978-1-4842-2649-0</t>
  </si>
  <si>
    <t>Pro MERN Stack</t>
  </si>
  <si>
    <t>Vasan Subramanian</t>
  </si>
  <si>
    <t>978-1-4842-2652-0</t>
  </si>
  <si>
    <t>978-1-4842-2653-7</t>
  </si>
  <si>
    <t>http://link.springer.com/openurl?genre=book&amp;isbn=978-1-4842-2652-0</t>
  </si>
  <si>
    <t>Beginning Functional JavaScript</t>
  </si>
  <si>
    <t>Anto Aravinth</t>
  </si>
  <si>
    <t>978-1-4842-2655-1</t>
  </si>
  <si>
    <t>978-1-4842-2656-8</t>
  </si>
  <si>
    <t>http://link.springer.com/openurl?genre=book&amp;isbn=978-1-4842-2655-1</t>
  </si>
  <si>
    <t>Arduino Programming with .NET and Sketch</t>
  </si>
  <si>
    <t>Agus Kurniawan</t>
  </si>
  <si>
    <t>978-1-4842-2658-2</t>
  </si>
  <si>
    <t>978-1-4842-2659-9</t>
  </si>
  <si>
    <t>http://link.springer.com/openurl?genre=book&amp;isbn=978-1-4842-2658-2</t>
  </si>
  <si>
    <t>macOS Programming for Absolute Beginners</t>
  </si>
  <si>
    <t>Wallace Wang</t>
  </si>
  <si>
    <t>978-1-4842-2661-2</t>
  </si>
  <si>
    <t>978-1-4842-2662-9</t>
  </si>
  <si>
    <t>http://link.springer.com/openurl?genre=book&amp;isbn=978-1-4842-2661-2</t>
  </si>
  <si>
    <t>Pro RESTful APIs</t>
  </si>
  <si>
    <t>Sanjay Patni</t>
  </si>
  <si>
    <t>978-1-4842-2664-3</t>
  </si>
  <si>
    <t>978-1-4842-2665-0</t>
  </si>
  <si>
    <t>http://link.springer.com/openurl?genre=book&amp;isbn=978-1-4842-2664-3</t>
  </si>
  <si>
    <t>Beginning Data Science in R</t>
  </si>
  <si>
    <t>Thomas Mailund</t>
  </si>
  <si>
    <t>978-1-4842-2670-4</t>
  </si>
  <si>
    <t>978-1-4842-2671-1</t>
  </si>
  <si>
    <t>http://link.springer.com/openurl?genre=book&amp;isbn=978-1-4842-2670-4</t>
  </si>
  <si>
    <t>The Blockchain Alternative</t>
  </si>
  <si>
    <t>Kariappa Bheemaiah</t>
  </si>
  <si>
    <t>978-1-4842-2673-5</t>
  </si>
  <si>
    <t>978-1-4842-2674-2</t>
  </si>
  <si>
    <t>http://link.springer.com/openurl?genre=book&amp;isbn=978-1-4842-2673-5</t>
  </si>
  <si>
    <t>Python Unit Test Automation</t>
  </si>
  <si>
    <t>Ashwin Pajankar</t>
  </si>
  <si>
    <t>978-1-4842-2676-6</t>
  </si>
  <si>
    <t>978-1-4842-2677-3</t>
  </si>
  <si>
    <t>http://link.springer.com/openurl?genre=book&amp;isbn=978-1-4842-2676-6</t>
  </si>
  <si>
    <t>iOS Code Testing</t>
  </si>
  <si>
    <t>Abhishek Mishra</t>
  </si>
  <si>
    <t>978-1-4842-2688-9</t>
  </si>
  <si>
    <t>978-1-4842-2689-6</t>
  </si>
  <si>
    <t>http://link.springer.com/openurl?genre=book&amp;isbn=978-1-4842-2688-9</t>
  </si>
  <si>
    <t>Network Programming with Go</t>
  </si>
  <si>
    <t>978-1-4842-2691-9</t>
  </si>
  <si>
    <t>978-1-4842-2692-6</t>
  </si>
  <si>
    <t>http://link.springer.com/openurl?genre=book&amp;isbn=978-1-4842-2691-9</t>
  </si>
  <si>
    <t>3D Printed Science Projects Volume 2</t>
  </si>
  <si>
    <t>Joan Horvath, Rich Cameron</t>
  </si>
  <si>
    <t>978-1-4842-2694-0</t>
  </si>
  <si>
    <t>978-1-4842-2695-7</t>
  </si>
  <si>
    <t>http://link.springer.com/openurl?genre=book&amp;isbn=978-1-4842-2694-0</t>
  </si>
  <si>
    <t>Beginning Pixlr Editor</t>
  </si>
  <si>
    <t>Phillip Whitt</t>
  </si>
  <si>
    <t>978-1-4842-2697-1</t>
  </si>
  <si>
    <t>978-1-4842-2698-8</t>
  </si>
  <si>
    <t>http://link.springer.com/openurl?genre=book&amp;isbn=978-1-4842-2697-1</t>
  </si>
  <si>
    <t>Working with Coders</t>
  </si>
  <si>
    <t>Patrick Gleeson</t>
  </si>
  <si>
    <t>978-1-4842-2700-8</t>
  </si>
  <si>
    <t>978-1-4842-2701-5</t>
  </si>
  <si>
    <t>http://link.springer.com/openurl?genre=book&amp;isbn=978-1-4842-2700-8</t>
  </si>
  <si>
    <t>Learn Unity for Android Game Development</t>
  </si>
  <si>
    <t>Adam Sinicki</t>
  </si>
  <si>
    <t>978-1-4842-2703-9</t>
  </si>
  <si>
    <t>978-1-4842-2704-6</t>
  </si>
  <si>
    <t>http://link.springer.com/openurl?genre=book&amp;isbn=978-1-4842-2703-9</t>
  </si>
  <si>
    <t>Interpreting LISP</t>
  </si>
  <si>
    <t>Gary D. Knott</t>
  </si>
  <si>
    <t>978-1-4842-2706-0</t>
  </si>
  <si>
    <t>978-1-4842-2707-7</t>
  </si>
  <si>
    <t>http://link.springer.com/openurl?genre=book&amp;isbn=978-1-4842-2706-0</t>
  </si>
  <si>
    <t>Learning Web-based Virtual Reality</t>
  </si>
  <si>
    <t>Srushtika Neelakantam, Tanay Pant</t>
  </si>
  <si>
    <t>978-1-4842-2709-1</t>
  </si>
  <si>
    <t>978-1-4842-2710-7</t>
  </si>
  <si>
    <t>http://link.springer.com/openurl?genre=book&amp;isbn=978-1-4842-2709-1</t>
  </si>
  <si>
    <t>Xamarin Continuous Integration and Delivery</t>
  </si>
  <si>
    <t>Gerald Versluis</t>
  </si>
  <si>
    <t>978-1-4842-2715-2</t>
  </si>
  <si>
    <t>978-1-4842-2716-9</t>
  </si>
  <si>
    <t>http://link.springer.com/openurl?genre=book&amp;isbn=978-1-4842-2715-2</t>
  </si>
  <si>
    <t>Usage-Driven Database Design</t>
  </si>
  <si>
    <t>George Tillmann</t>
  </si>
  <si>
    <t>978-1-4842-2721-3</t>
  </si>
  <si>
    <t>978-1-4842-2722-0</t>
  </si>
  <si>
    <t>http://link.springer.com/openurl?genre=book&amp;isbn=978-1-4842-2721-3</t>
  </si>
  <si>
    <t>Raspberry Pi Image Processing Programming</t>
  </si>
  <si>
    <t>978-1-4842-2730-5</t>
  </si>
  <si>
    <t>978-1-4842-2731-2</t>
  </si>
  <si>
    <t>http://link.springer.com/openurl?genre=book&amp;isbn=978-1-4842-2730-5</t>
  </si>
  <si>
    <t>Introduction to Deep Learning Using R</t>
  </si>
  <si>
    <t>Taweh Beysolow II</t>
  </si>
  <si>
    <t>978-1-4842-2733-6</t>
  </si>
  <si>
    <t>978-1-4842-2734-3</t>
  </si>
  <si>
    <t>http://link.springer.com/openurl?genre=book&amp;isbn=978-1-4842-2733-6</t>
  </si>
  <si>
    <t>Build Mobile Apps with Ionic 2 and Firebase</t>
  </si>
  <si>
    <t>Fu Cheng</t>
  </si>
  <si>
    <t>978-1-4842-2736-7</t>
  </si>
  <si>
    <t>978-1-4842-2737-4</t>
  </si>
  <si>
    <t>http://link.springer.com/openurl?genre=book&amp;isbn=978-1-4842-2736-7</t>
  </si>
  <si>
    <t>Cyber Security on Azure</t>
  </si>
  <si>
    <t>Marshall Copeland</t>
  </si>
  <si>
    <t>978-1-4842-2739-8</t>
  </si>
  <si>
    <t>978-1-4842-2740-4</t>
  </si>
  <si>
    <t>http://link.springer.com/openurl?genre=book&amp;isbn=978-1-4842-2739-8</t>
  </si>
  <si>
    <t>Beginning Artificial Intelligence with the Raspberry Pi</t>
  </si>
  <si>
    <t>Donald J. Norris</t>
  </si>
  <si>
    <t>978-1-4842-2742-8</t>
  </si>
  <si>
    <t>978-1-4842-2743-5</t>
  </si>
  <si>
    <t>http://link.springer.com/openurl?genre=book&amp;isbn=978-1-4842-2742-8</t>
  </si>
  <si>
    <t>Functional Programming in R</t>
  </si>
  <si>
    <t>978-1-4842-2745-9</t>
  </si>
  <si>
    <t>978-1-4842-2746-6</t>
  </si>
  <si>
    <t>http://link.springer.com/openurl?genre=book&amp;isbn=978-1-4842-2745-9</t>
  </si>
  <si>
    <t>Deep Learning with Python</t>
  </si>
  <si>
    <t>Nikhil Ketkar</t>
  </si>
  <si>
    <t>978-1-4842-2765-7</t>
  </si>
  <si>
    <t>978-1-4842-2766-4</t>
  </si>
  <si>
    <t>http://link.springer.com/openurl?genre=book&amp;isbn=978-1-4842-2765-7</t>
  </si>
  <si>
    <t>Beginning Windows Mixed Reality Programming</t>
  </si>
  <si>
    <t>Sean Ong</t>
  </si>
  <si>
    <t>978-1-4842-2768-8</t>
  </si>
  <si>
    <t>978-1-4842-2769-5</t>
  </si>
  <si>
    <t>http://link.springer.com/openurl?genre=book&amp;isbn=978-1-4842-2768-8</t>
  </si>
  <si>
    <t>Pro Processing for Images and Computer Vision with OpenCV</t>
  </si>
  <si>
    <t>Bryan WC Chung</t>
  </si>
  <si>
    <t>978-1-4842-2774-9</t>
  </si>
  <si>
    <t>978-1-4842-2775-6</t>
  </si>
  <si>
    <t>http://link.springer.com/openurl?genre=book&amp;isbn=978-1-4842-2774-9</t>
  </si>
  <si>
    <t>Essential Docker for ASP.NET Core MVC</t>
  </si>
  <si>
    <t>978-1-4842-2777-0</t>
  </si>
  <si>
    <t>978-1-4842-2778-7</t>
  </si>
  <si>
    <t>http://link.springer.com/openurl?genre=book&amp;isbn=978-1-4842-2777-0</t>
  </si>
  <si>
    <t>Game Development with Construct 2</t>
  </si>
  <si>
    <t>LEE STEMKOSKI, Evan Leider</t>
  </si>
  <si>
    <t>978-1-4842-2783-1</t>
  </si>
  <si>
    <t>978-1-4842-2784-8</t>
  </si>
  <si>
    <t>http://link.springer.com/openurl?genre=book&amp;isbn=978-1-4842-2783-1</t>
  </si>
  <si>
    <t>Android Continuous Integration</t>
  </si>
  <si>
    <t>Pradeep Macharla</t>
  </si>
  <si>
    <t>978-1-4842-2795-4</t>
  </si>
  <si>
    <t>978-1-4842-2796-1</t>
  </si>
  <si>
    <t>http://link.springer.com/openurl?genre=book&amp;isbn=978-1-4842-2795-4</t>
  </si>
  <si>
    <t>Digital Privacy and Security Using Windows</t>
  </si>
  <si>
    <t>Nihad A. Hassan, Rami Hijazi</t>
  </si>
  <si>
    <t>978-1-4842-2798-5</t>
  </si>
  <si>
    <t>978-1-4842-2799-2</t>
  </si>
  <si>
    <t>http://link.springer.com/openurl?genre=book&amp;isbn=978-1-4842-2798-5</t>
  </si>
  <si>
    <t>The Blender Python API</t>
  </si>
  <si>
    <t>Chris Conlan</t>
  </si>
  <si>
    <t>978-1-4842-2801-2</t>
  </si>
  <si>
    <t>978-1-4842-2802-9</t>
  </si>
  <si>
    <t>http://link.springer.com/openurl?genre=book&amp;isbn=978-1-4842-2801-2</t>
  </si>
  <si>
    <t>Bricks to Clicks</t>
  </si>
  <si>
    <t>David Feinleib</t>
  </si>
  <si>
    <t>978-1-4842-2804-3</t>
  </si>
  <si>
    <t>978-1-4842-2805-0</t>
  </si>
  <si>
    <t>http://link.springer.com/openurl?genre=book&amp;isbn=978-1-4842-2804-3</t>
  </si>
  <si>
    <t>Beginning Build and Release Management with TFS 2017 and VSTS</t>
  </si>
  <si>
    <t>Chaminda Chandrasekara</t>
  </si>
  <si>
    <t>978-1-4842-2810-4</t>
  </si>
  <si>
    <t>978-1-4842-2811-1</t>
  </si>
  <si>
    <t>http://link.springer.com/openurl?genre=book&amp;isbn=978-1-4842-2810-4</t>
  </si>
  <si>
    <t>SAP MII</t>
  </si>
  <si>
    <t>Suman Mukherjee, Saptaparna Mukherjee (Das)</t>
  </si>
  <si>
    <t>978-1-4842-2813-5</t>
  </si>
  <si>
    <t>978-1-4842-2814-2</t>
  </si>
  <si>
    <t>http://link.springer.com/openurl?genre=book&amp;isbn=978-1-4842-2813-5</t>
  </si>
  <si>
    <t>Practical Azure Application Development</t>
  </si>
  <si>
    <t>Thurupathan Vijayakumar</t>
  </si>
  <si>
    <t>978-1-4842-2816-6</t>
  </si>
  <si>
    <t>978-1-4842-2817-3</t>
  </si>
  <si>
    <t>http://link.springer.com/openurl?genre=book&amp;isbn=978-1-4842-2816-6</t>
  </si>
  <si>
    <t>Introduction to Google Analytics</t>
  </si>
  <si>
    <t>Todd Kelsey</t>
  </si>
  <si>
    <t>978-1-4842-2828-9</t>
  </si>
  <si>
    <t>978-1-4842-2829-6</t>
  </si>
  <si>
    <t>http://link.springer.com/openurl?genre=book&amp;isbn=978-1-4842-2828-9</t>
  </si>
  <si>
    <t>Oracle IaaS</t>
  </si>
  <si>
    <t>Okcan Yasin Saygili</t>
  </si>
  <si>
    <t>978-1-4842-2831-9</t>
  </si>
  <si>
    <t>978-1-4842-2832-6</t>
  </si>
  <si>
    <t>http://link.springer.com/openurl?genre=book&amp;isbn=978-1-4842-2831-9</t>
  </si>
  <si>
    <t>Advanced Persistent Training</t>
  </si>
  <si>
    <t>Jordan Schroeder</t>
  </si>
  <si>
    <t>978-1-4842-2834-0</t>
  </si>
  <si>
    <t>978-1-4842-2835-7</t>
  </si>
  <si>
    <t>http://link.springer.com/openurl?genre=book&amp;isbn=978-1-4842-2834-0</t>
  </si>
  <si>
    <t>Object-Oriented Design with ABAP</t>
  </si>
  <si>
    <t>James E. McDonough</t>
  </si>
  <si>
    <t>978-1-4842-2837-1</t>
  </si>
  <si>
    <t>978-1-4842-2838-8</t>
  </si>
  <si>
    <t>http://link.springer.com/openurl?genre=book&amp;isbn=978-1-4842-2837-1</t>
  </si>
  <si>
    <t>Practical Amazon EC2, SQS, Kinesis, and S3</t>
  </si>
  <si>
    <t>Sunil Gulabani</t>
  </si>
  <si>
    <t>978-1-4842-2840-1</t>
  </si>
  <si>
    <t>978-1-4842-2841-8</t>
  </si>
  <si>
    <t>http://link.springer.com/openurl?genre=book&amp;isbn=978-1-4842-2840-1</t>
  </si>
  <si>
    <t>MATLAB Deep Learning</t>
  </si>
  <si>
    <t>Phil Kim</t>
  </si>
  <si>
    <t>978-1-4842-2844-9</t>
  </si>
  <si>
    <t>978-1-4842-2845-6</t>
  </si>
  <si>
    <t>http://link.springer.com/openurl?genre=book&amp;isbn=978-1-4842-2844-9</t>
  </si>
  <si>
    <t>Introduction to Search Engine Marketing and AdWords</t>
  </si>
  <si>
    <t>978-1-4842-2847-0</t>
  </si>
  <si>
    <t>978-1-4842-2848-7</t>
  </si>
  <si>
    <t>http://link.springer.com/openurl?genre=book&amp;isbn=978-1-4842-2847-0</t>
  </si>
  <si>
    <t>Introduction to Search Engine Optimization</t>
  </si>
  <si>
    <t>978-1-4842-2850-0</t>
  </si>
  <si>
    <t>978-1-4842-2851-7</t>
  </si>
  <si>
    <t>http://link.springer.com/openurl?genre=book&amp;isbn=978-1-4842-2850-0</t>
  </si>
  <si>
    <t>Introduction to Social Media Marketing</t>
  </si>
  <si>
    <t>978-1-4842-2853-1</t>
  </si>
  <si>
    <t>978-1-4842-2854-8</t>
  </si>
  <si>
    <t>http://link.springer.com/openurl?genre=book&amp;isbn=978-1-4842-2853-1</t>
  </si>
  <si>
    <t>The C# Programmer’s Study Guide (MCSD)</t>
  </si>
  <si>
    <t>Ali Asad, Hamza Ali</t>
  </si>
  <si>
    <t>978-1-4842-2859-3</t>
  </si>
  <si>
    <t>978-1-4842-2860-9</t>
  </si>
  <si>
    <t>http://link.springer.com/openurl?genre=book&amp;isbn=978-1-4842-2859-3</t>
  </si>
  <si>
    <t>Mastering Machine Learning with Python in Six Steps</t>
  </si>
  <si>
    <t>Manohar Swamynathan</t>
  </si>
  <si>
    <t>978-1-4842-2865-4</t>
  </si>
  <si>
    <t>978-1-4842-2866-1</t>
  </si>
  <si>
    <t>http://link.springer.com/openurl?genre=book&amp;isbn=978-1-4842-2865-4</t>
  </si>
  <si>
    <t>Processing Big Data with Azure HDInsight</t>
  </si>
  <si>
    <t>Vinit Yadav</t>
  </si>
  <si>
    <t>978-1-4842-2868-5</t>
  </si>
  <si>
    <t>978-1-4842-2869-2</t>
  </si>
  <si>
    <t>http://link.springer.com/openurl?genre=book&amp;isbn=978-1-4842-2868-5</t>
  </si>
  <si>
    <t>Raspberry Pi Supercomputing and Scientific Programming</t>
  </si>
  <si>
    <t>978-1-4842-2877-7</t>
  </si>
  <si>
    <t>978-1-4842-2878-4</t>
  </si>
  <si>
    <t>http://link.springer.com/openurl?genre=book&amp;isbn=978-1-4842-2877-7</t>
  </si>
  <si>
    <t>Metaprogramming in R</t>
  </si>
  <si>
    <t>978-1-4842-2880-7</t>
  </si>
  <si>
    <t>978-1-4842-2881-4</t>
  </si>
  <si>
    <t>http://link.springer.com/openurl?genre=book&amp;isbn=978-1-4842-2880-7</t>
  </si>
  <si>
    <t>Beginning PowerShell for SharePoint 2016</t>
  </si>
  <si>
    <t>Nikolas Charlebois-Laprade, John Edward Naguib</t>
  </si>
  <si>
    <t>978-1-4842-2883-8</t>
  </si>
  <si>
    <t>978-1-4842-2884-5</t>
  </si>
  <si>
    <t>http://link.springer.com/openurl?genre=book&amp;isbn=978-1-4842-2883-8</t>
  </si>
  <si>
    <t>Advanced Microservices</t>
  </si>
  <si>
    <t>Thomas Hunter II</t>
  </si>
  <si>
    <t>978-1-4842-2886-9</t>
  </si>
  <si>
    <t>978-1-4842-2887-6</t>
  </si>
  <si>
    <t>http://link.springer.com/openurl?genre=book&amp;isbn=978-1-4842-2886-9</t>
  </si>
  <si>
    <t>Perl 6 Fundamentals</t>
  </si>
  <si>
    <t>Moritz Lenz</t>
  </si>
  <si>
    <t>978-1-4842-2898-2</t>
  </si>
  <si>
    <t>978-1-4842-2899-9</t>
  </si>
  <si>
    <t>http://link.springer.com/openurl?genre=book&amp;isbn=978-1-4842-2898-2</t>
  </si>
  <si>
    <t>Pro Continuous Delivery</t>
  </si>
  <si>
    <t>Nikhil Pathania</t>
  </si>
  <si>
    <t>978-1-4842-2912-5</t>
  </si>
  <si>
    <t>978-1-4842-2913-2</t>
  </si>
  <si>
    <t>http://link.springer.com/openurl?genre=book&amp;isbn=978-1-4842-2912-5</t>
  </si>
  <si>
    <t>Essential Angular for ASP.NET Core MVC</t>
  </si>
  <si>
    <t>978-1-4842-2915-6</t>
  </si>
  <si>
    <t>978-1-4842-2916-3</t>
  </si>
  <si>
    <t>http://link.springer.com/openurl?genre=book&amp;isbn=978-1-4842-2915-6</t>
  </si>
  <si>
    <t>Advanced Object-Oriented Programming in R</t>
  </si>
  <si>
    <t>978-1-4842-2918-7</t>
  </si>
  <si>
    <t>978-1-4842-2919-4</t>
  </si>
  <si>
    <t>http://link.springer.com/openurl?genre=book&amp;isbn=978-1-4842-2918-7</t>
  </si>
  <si>
    <t>Building Custom Tasks for SQL Server Integration Services</t>
  </si>
  <si>
    <t>Andy Leonard</t>
  </si>
  <si>
    <t>978-1-4842-2939-2</t>
  </si>
  <si>
    <t>978-1-4842-2940-8</t>
  </si>
  <si>
    <t>http://link.springer.com/openurl?genre=book&amp;isbn=978-1-4842-2939-2</t>
  </si>
  <si>
    <t>Learn RPGs in GameMaker: Studio</t>
  </si>
  <si>
    <t>978-1-4842-2945-3</t>
  </si>
  <si>
    <t>978-1-4842-2946-0</t>
  </si>
  <si>
    <t>http://link.springer.com/openurl?genre=book&amp;isbn=978-1-4842-2945-3</t>
  </si>
  <si>
    <t>Artificial Intelligence for .NET: Speech, Language, and Search</t>
  </si>
  <si>
    <t>Nishith Pathak</t>
  </si>
  <si>
    <t>978-1-4842-2948-4</t>
  </si>
  <si>
    <t>978-1-4842-2949-1</t>
  </si>
  <si>
    <t>http://link.springer.com/openurl?genre=book&amp;isbn=978-1-4842-2948-4</t>
  </si>
  <si>
    <t>Quick Clojure</t>
  </si>
  <si>
    <t>Mark McDonnell</t>
  </si>
  <si>
    <t>978-1-4842-2951-4</t>
  </si>
  <si>
    <t>978-1-4842-2952-1</t>
  </si>
  <si>
    <t>http://link.springer.com/openurl?genre=book&amp;isbn=978-1-4842-2951-4</t>
  </si>
  <si>
    <t>Pro Apache JMeter</t>
  </si>
  <si>
    <t>Sai Matam, Jagdeep Jain</t>
  </si>
  <si>
    <t>978-1-4842-2960-6</t>
  </si>
  <si>
    <t>978-1-4842-2961-3</t>
  </si>
  <si>
    <t>http://link.springer.com/openurl?genre=book&amp;isbn=978-1-4842-2960-6</t>
  </si>
  <si>
    <t>C Recipes</t>
  </si>
  <si>
    <t>Shirish Chavan</t>
  </si>
  <si>
    <t>978-1-4842-2966-8</t>
  </si>
  <si>
    <t>978-1-4842-2967-5</t>
  </si>
  <si>
    <t>http://link.springer.com/openurl?genre=book&amp;isbn=978-1-4842-2966-8</t>
  </si>
  <si>
    <t>Mostly Codeless Game Development</t>
  </si>
  <si>
    <t>Robert Ciesla</t>
  </si>
  <si>
    <t>978-1-4842-2969-9</t>
  </si>
  <si>
    <t>978-1-4842-2970-5</t>
  </si>
  <si>
    <t>http://link.springer.com/openurl?genre=book&amp;isbn=978-1-4842-2969-9</t>
  </si>
  <si>
    <t>Pro Java Clustering and Scalability</t>
  </si>
  <si>
    <t>Jorge Acetozi</t>
  </si>
  <si>
    <t>978-1-4842-2984-2</t>
  </si>
  <si>
    <t>978-1-4842-2985-9</t>
  </si>
  <si>
    <t>http://link.springer.com/openurl?genre=book&amp;isbn=978-1-4842-2984-2</t>
  </si>
  <si>
    <t>Agile UX Storytelling</t>
  </si>
  <si>
    <t>Rebecca Baker</t>
  </si>
  <si>
    <t>978-1-4842-2996-5</t>
  </si>
  <si>
    <t>978-1-4842-2997-2</t>
  </si>
  <si>
    <t>http://link.springer.com/openurl?genre=book&amp;isbn=978-1-4842-2996-5</t>
  </si>
  <si>
    <t>Beginning Ubuntu for Windows and Mac Users</t>
  </si>
  <si>
    <t>Nathan Haines</t>
  </si>
  <si>
    <t>978-1-4842-2999-6</t>
  </si>
  <si>
    <t>978-1-4842-3000-8</t>
  </si>
  <si>
    <t>http://link.springer.com/openurl?genre=book&amp;isbn=978-1-4842-2999-6</t>
  </si>
  <si>
    <t>Docker for Data Science</t>
  </si>
  <si>
    <t>Joshua Cook</t>
  </si>
  <si>
    <t>978-1-4842-3011-4</t>
  </si>
  <si>
    <t>978-1-4842-3012-1</t>
  </si>
  <si>
    <t>http://link.springer.com/openurl?genre=book&amp;isbn=978-1-4842-3011-4</t>
  </si>
  <si>
    <t>Infrastructure Software Modules for Enterprises</t>
  </si>
  <si>
    <t>Mohamed Farouk</t>
  </si>
  <si>
    <t>978-1-4842-3020-6</t>
  </si>
  <si>
    <t>978-1-4842-3021-3</t>
  </si>
  <si>
    <t>http://link.springer.com/openurl?genre=book&amp;isbn=978-1-4842-3020-6</t>
  </si>
  <si>
    <t>Practical LXC and LXD</t>
  </si>
  <si>
    <t>Senthil Kumaran S.</t>
  </si>
  <si>
    <t>978-1-4842-3023-7</t>
  </si>
  <si>
    <t>978-1-4842-3024-4</t>
  </si>
  <si>
    <t>http://link.springer.com/openurl?genre=book&amp;isbn=978-1-4842-3023-7</t>
  </si>
  <si>
    <t>Fundamentals of Cheese Science</t>
  </si>
  <si>
    <t>Patrick F. Fox, Timothy P. Guinee, Timothy M. Cogan, Paul L. H. McSweeney</t>
  </si>
  <si>
    <t>978-1-4899-7679-6</t>
  </si>
  <si>
    <t>978-1-4899-7681-9</t>
  </si>
  <si>
    <t>http://link.springer.com/openurl?genre=book&amp;isbn=978-1-4899-7679-6</t>
  </si>
  <si>
    <t>Encyclopedia of Machine Learning and Data Mining</t>
  </si>
  <si>
    <t>Claude Sammut, Geoffrey I. Webb</t>
  </si>
  <si>
    <t>978-1-4899-7685-7</t>
  </si>
  <si>
    <t>978-1-4899-7687-1</t>
  </si>
  <si>
    <t>http://link.springer.com/openurl?genre=book&amp;isbn=978-1-4899-7685-7</t>
  </si>
  <si>
    <t>Studies on Atherosclerosis</t>
  </si>
  <si>
    <t>Martin Rodriguez-Porcel, Alejandro R. Chade, Jordan D. Miller</t>
  </si>
  <si>
    <t>978-1-4899-7691-8</t>
  </si>
  <si>
    <t>978-1-4899-7693-2</t>
  </si>
  <si>
    <t>http://link.springer.com/openurl?genre=book&amp;isbn=978-1-4899-7691-8</t>
  </si>
  <si>
    <t>Stepfamily Relationships</t>
  </si>
  <si>
    <t>Lawrence Ganong, Marilyn Coleman</t>
  </si>
  <si>
    <t>978-1-4899-7700-7</t>
  </si>
  <si>
    <t>978-1-4899-7702-1</t>
  </si>
  <si>
    <t>http://link.springer.com/openurl?genre=book&amp;isbn=978-1-4899-7700-7</t>
  </si>
  <si>
    <t>Clinical Core Laboratory Testing</t>
  </si>
  <si>
    <t>Ross Molinaro, Christopher R. McCudden, Marjorie Bonhomme, Amy Saenger</t>
  </si>
  <si>
    <t>978-1-4899-7792-2</t>
  </si>
  <si>
    <t>978-1-4899-7794-6</t>
  </si>
  <si>
    <t>http://link.springer.com/openurl?genre=book&amp;isbn=978-1-4899-7792-2</t>
  </si>
  <si>
    <t>Fluid Dynamics</t>
  </si>
  <si>
    <t>C. Pozrikidis</t>
  </si>
  <si>
    <t>978-1-4899-7990-2</t>
  </si>
  <si>
    <t>978-1-4899-7991-9</t>
  </si>
  <si>
    <t>http://link.springer.com/openurl?genre=book&amp;isbn=978-1-4899-7990-2</t>
  </si>
  <si>
    <t>Mental Health in Asia and the Pacific</t>
  </si>
  <si>
    <t>Harry Minas, Milton Lewis</t>
  </si>
  <si>
    <t>978-1-4899-7997-1</t>
  </si>
  <si>
    <t>978-1-4899-7999-5</t>
  </si>
  <si>
    <t>http://link.springer.com/openurl?genre=book&amp;isbn=978-1-4899-7997-1</t>
  </si>
  <si>
    <t>Handbook of Antimicrobial Resistance</t>
  </si>
  <si>
    <t>Albert Berghuis, Greg Matlashewski, Mark A. Wainberg, Donald Sheppard</t>
  </si>
  <si>
    <t>978-1-4939-0693-2</t>
  </si>
  <si>
    <t>978-1-4939-0694-9</t>
  </si>
  <si>
    <t>http://link.springer.com/openurl?genre=book&amp;isbn=978-1-4939-0693-2</t>
  </si>
  <si>
    <t>Atlas of Genetic Diagnosis and Counseling</t>
  </si>
  <si>
    <t>Harold Chen</t>
  </si>
  <si>
    <t>978-1-4939-2400-4</t>
  </si>
  <si>
    <t>978-1-4939-2401-1</t>
  </si>
  <si>
    <t>http://link.springer.com/openurl?genre=book&amp;isbn=978-1-4939-2400-4</t>
  </si>
  <si>
    <t>Towards a Theory of Spacetime Theories</t>
  </si>
  <si>
    <t>Dennis Lehmkuhl, Gregor Schiemann, Erhard Scholz</t>
  </si>
  <si>
    <t>978-1-4939-3209-2</t>
  </si>
  <si>
    <t>978-1-4939-3210-8</t>
  </si>
  <si>
    <t>http://link.springer.com/openurl?genre=book&amp;isbn=978-1-4939-3209-2</t>
  </si>
  <si>
    <t>Fundamentals of Radiation Materials Science</t>
  </si>
  <si>
    <t>GARY S. WAS</t>
  </si>
  <si>
    <t>978-1-4939-3436-2</t>
  </si>
  <si>
    <t>978-1-4939-3438-6</t>
  </si>
  <si>
    <t>http://link.springer.com/openurl?genre=book&amp;isbn=978-1-4939-3436-2</t>
  </si>
  <si>
    <t>Habitats and Biota of the Gulf of Mexico: Before the Deepwater Horizon Oil Spill</t>
  </si>
  <si>
    <t>C. Herb Ward</t>
  </si>
  <si>
    <t>978-1-4939-3445-4</t>
  </si>
  <si>
    <t>978-1-4939-3447-8</t>
  </si>
  <si>
    <t>http://link.springer.com/openurl?genre=book&amp;isbn=978-1-4939-3445-4</t>
  </si>
  <si>
    <t>978-1-4939-3454-6</t>
  </si>
  <si>
    <t>978-1-4939-3456-0</t>
  </si>
  <si>
    <t>http://link.springer.com/openurl?genre=book&amp;isbn=978-1-4939-3454-6</t>
  </si>
  <si>
    <t>Atlas of Laparoscopic and Robotic Single Site Surgery</t>
  </si>
  <si>
    <t>Jihad H. Kaouk, Robert J. Stein, Georges-Pascal Haber</t>
  </si>
  <si>
    <t>978-1-4939-3573-4</t>
  </si>
  <si>
    <t>978-1-4939-3575-8</t>
  </si>
  <si>
    <t>http://link.springer.com/openurl?genre=book&amp;isbn=978-1-4939-3573-4</t>
  </si>
  <si>
    <t>Quantum-Limit Spectroscopy</t>
  </si>
  <si>
    <t>Zbigniew Ficek, Ryszard Tanaś</t>
  </si>
  <si>
    <t>978-1-4939-3738-7</t>
  </si>
  <si>
    <t>978-1-4939-3740-0</t>
  </si>
  <si>
    <t>http://link.springer.com/openurl?genre=book&amp;isbn=978-1-4939-3738-7</t>
  </si>
  <si>
    <t>Common Neurosurgical Conditions in the Pediatric Practice</t>
  </si>
  <si>
    <t>Jeffrey P. Greenfield, Caroline B. Long</t>
  </si>
  <si>
    <t>978-1-4939-3805-6</t>
  </si>
  <si>
    <t>978-1-4939-3807-0</t>
  </si>
  <si>
    <t>http://link.springer.com/openurl?genre=book&amp;isbn=978-1-4939-3805-6</t>
  </si>
  <si>
    <t>Connected Media in the Future Internet Era</t>
  </si>
  <si>
    <t>Ahmet Kondoz, Tasos Dagiuklas</t>
  </si>
  <si>
    <t>978-1-4939-4024-0</t>
  </si>
  <si>
    <t>978-1-4939-4026-4</t>
  </si>
  <si>
    <t>http://link.springer.com/openurl?genre=book&amp;isbn=978-1-4939-4024-0</t>
  </si>
  <si>
    <t>The Arc of Life</t>
  </si>
  <si>
    <t>Grazyna Jasienska, Diana S. Sherry, Donna J. Holmes</t>
  </si>
  <si>
    <t>978-1-4939-4036-3</t>
  </si>
  <si>
    <t>978-1-4939-4038-7</t>
  </si>
  <si>
    <t>http://link.springer.com/openurl?genre=book&amp;isbn=978-1-4939-4036-3</t>
  </si>
  <si>
    <t>Learning Landscape Ecology</t>
  </si>
  <si>
    <t>Sarah E. Gergel, Monica G. Turner</t>
  </si>
  <si>
    <t>978-1-4939-6372-0</t>
  </si>
  <si>
    <t>978-1-4939-6374-4</t>
  </si>
  <si>
    <t>http://link.springer.com/openurl?genre=book&amp;isbn=978-1-4939-6372-0</t>
  </si>
  <si>
    <t>Anesthesia and Perioperative Care for Organ Transplantation</t>
  </si>
  <si>
    <t>Kathirvel Subramaniam, Tetsuro Sakai</t>
  </si>
  <si>
    <t>978-1-4939-6375-1</t>
  </si>
  <si>
    <t>978-1-4939-6377-5</t>
  </si>
  <si>
    <t>http://link.springer.com/openurl?genre=book&amp;isbn=978-1-4939-6375-1</t>
  </si>
  <si>
    <t>Anesthesiology</t>
  </si>
  <si>
    <t>Breast MRI Teaching Atlas</t>
  </si>
  <si>
    <t>Richard Ha, Christopher E. Comstock, Elizabeth A. Morris</t>
  </si>
  <si>
    <t>978-1-4939-6407-9</t>
  </si>
  <si>
    <t>978-1-4939-6409-3</t>
  </si>
  <si>
    <t>http://link.springer.com/openurl?genre=book&amp;isbn=978-1-4939-6407-9</t>
  </si>
  <si>
    <t>Ageing in Australia</t>
  </si>
  <si>
    <t>Kate O’Loughlin, Colette Browning, Hal Kendig</t>
  </si>
  <si>
    <t>978-1-4939-6464-2</t>
  </si>
  <si>
    <t>978-1-4939-6466-6</t>
  </si>
  <si>
    <t>http://link.springer.com/openurl?genre=book&amp;isbn=978-1-4939-6464-2</t>
  </si>
  <si>
    <t>Discussing Migraine With Your Patients</t>
  </si>
  <si>
    <t>Dawn A. Marcus, Duren Michael Ready</t>
  </si>
  <si>
    <t>978-1-4939-6482-6</t>
  </si>
  <si>
    <t>978-1-4939-6484-0</t>
  </si>
  <si>
    <t>http://link.springer.com/openurl?genre=book&amp;isbn=978-1-4939-6482-6</t>
  </si>
  <si>
    <t>Global Food Security and Wellness</t>
  </si>
  <si>
    <t>Gustavo V. Barbosa-Cánovas, Gláucia María Pastore, Kezban Candoğan, Ilce G. Medina Meza, Suzana Caetano da Silva Lannes, Ken Buckle, Rickey Y. Yada, Amauri Rosenthal</t>
  </si>
  <si>
    <t>978-1-4939-6494-9</t>
  </si>
  <si>
    <t>978-1-4939-6496-3</t>
  </si>
  <si>
    <t>http://link.springer.com/openurl?genre=book&amp;isbn=978-1-4939-6494-9</t>
  </si>
  <si>
    <t>Pelvic Floor Dysfunction and Pelvic Surgery in the Elderly</t>
  </si>
  <si>
    <t>David A. Gordon, Mark R. Katlic</t>
  </si>
  <si>
    <t>978-1-4939-6552-6</t>
  </si>
  <si>
    <t>978-1-4939-6554-0</t>
  </si>
  <si>
    <t>http://link.springer.com/openurl?genre=book&amp;isbn=978-1-4939-6552-6</t>
  </si>
  <si>
    <t>Clinical Aspects of Natural and Added Phosphorus in Foods</t>
  </si>
  <si>
    <t>Orlando M. Gutiérrez, Kamyar Kalantar-Zadeh, Rajnish Mehrotra</t>
  </si>
  <si>
    <t>978-1-4939-6564-9</t>
  </si>
  <si>
    <t>978-1-4939-6566-3</t>
  </si>
  <si>
    <t>http://link.springer.com/openurl?genre=book&amp;isbn=978-1-4939-6564-9</t>
  </si>
  <si>
    <t>Statistics and Analysis of Scientific Data</t>
  </si>
  <si>
    <t>Massimiliano Bonamente</t>
  </si>
  <si>
    <t>978-1-4939-6570-0</t>
  </si>
  <si>
    <t>978-1-4939-6572-4</t>
  </si>
  <si>
    <t>http://link.springer.com/openurl?genre=book&amp;isbn=978-1-4939-6570-0</t>
  </si>
  <si>
    <t>Sleep Disorders Medicine</t>
  </si>
  <si>
    <t>Sudhansu Chokroverty</t>
  </si>
  <si>
    <t>978-1-4939-6576-2</t>
  </si>
  <si>
    <t>978-1-4939-6578-6</t>
  </si>
  <si>
    <t>http://link.springer.com/openurl?genre=book&amp;isbn=978-1-4939-6576-2</t>
  </si>
  <si>
    <t>Engineering Foods for Bioactives Stability and Delivery</t>
  </si>
  <si>
    <t>Yrjö H. Roos, Yoav D. Livney</t>
  </si>
  <si>
    <t>978-1-4939-6593-9</t>
  </si>
  <si>
    <t>978-1-4939-6595-3</t>
  </si>
  <si>
    <t>http://link.springer.com/openurl?genre=book&amp;isbn=978-1-4939-6593-9</t>
  </si>
  <si>
    <t>Advanced Transmission Electron Microscopy</t>
  </si>
  <si>
    <t>Jian Min Zuo, John C.H. Spence</t>
  </si>
  <si>
    <t>978-1-4939-6605-9</t>
  </si>
  <si>
    <t>978-1-4939-6607-3</t>
  </si>
  <si>
    <t>http://link.springer.com/openurl?genre=book&amp;isbn=978-1-4939-6605-9</t>
  </si>
  <si>
    <t>Mental Modeling Approach</t>
  </si>
  <si>
    <t>Matthew D. Wood, Sarah Thorne, Daniel Kovacs, Gordon Butte, Igor Linkov</t>
  </si>
  <si>
    <t>978-1-4939-6614-1</t>
  </si>
  <si>
    <t>978-1-4939-6616-5</t>
  </si>
  <si>
    <t>http://link.springer.com/openurl?genre=book&amp;isbn=978-1-4939-6614-1</t>
  </si>
  <si>
    <t>Statistical Analysis with Measurement Error or Misclassification</t>
  </si>
  <si>
    <t>Grace Y. Yi</t>
  </si>
  <si>
    <t>978-1-4939-6638-7</t>
  </si>
  <si>
    <t>978-1-4939-6640-0</t>
  </si>
  <si>
    <t>http://link.springer.com/openurl?genre=book&amp;isbn=978-1-4939-6638-7</t>
  </si>
  <si>
    <t>Handbook of Global Tuberculosis Control</t>
  </si>
  <si>
    <t>Yichen Lu, Lixia Wang, Hongjin Duanmu, Chris Chanyasulkit, Amie J. Strong, Hui Zhang</t>
  </si>
  <si>
    <t>978-1-4939-6665-3</t>
  </si>
  <si>
    <t>978-1-4939-6667-7</t>
  </si>
  <si>
    <t>http://link.springer.com/openurl?genre=book&amp;isbn=978-1-4939-6665-3</t>
  </si>
  <si>
    <t>Penile Cancer</t>
  </si>
  <si>
    <t>Philippe E. Spiess</t>
  </si>
  <si>
    <t>978-1-4939-6677-6</t>
  </si>
  <si>
    <t>978-1-4939-6679-0</t>
  </si>
  <si>
    <t>http://link.springer.com/openurl?genre=book&amp;isbn=978-1-4939-6677-6</t>
  </si>
  <si>
    <t>Healthy Cities</t>
  </si>
  <si>
    <t>Evelyne de Leeuw, Jean Simos</t>
  </si>
  <si>
    <t>978-1-4939-6692-9</t>
  </si>
  <si>
    <t>978-1-4939-6694-3</t>
  </si>
  <si>
    <t>http://link.springer.com/openurl?genre=book&amp;isbn=978-1-4939-6692-9</t>
  </si>
  <si>
    <t>Atlas of Differential Diagnosis in Breast Pathology</t>
  </si>
  <si>
    <t>Puay Hoon Tan, Aysegul A. Sahin</t>
  </si>
  <si>
    <t>978-1-4939-6695-0</t>
  </si>
  <si>
    <t>978-1-4939-6697-4</t>
  </si>
  <si>
    <t>http://link.springer.com/openurl?genre=book&amp;isbn=978-1-4939-6695-0</t>
  </si>
  <si>
    <t>Ozone Hole</t>
  </si>
  <si>
    <t>S.A. Abbasi, Tasneem Abbasi</t>
  </si>
  <si>
    <t>978-1-4939-6708-7</t>
  </si>
  <si>
    <t>978-1-4939-6710-0</t>
  </si>
  <si>
    <t>http://link.springer.com/openurl?genre=book&amp;isbn=978-1-4939-6708-7</t>
  </si>
  <si>
    <t>Modern Tools of Biophysics</t>
  </si>
  <si>
    <t>Thomas Jue</t>
  </si>
  <si>
    <t>978-1-4939-6711-7</t>
  </si>
  <si>
    <t>978-1-4939-6713-1</t>
  </si>
  <si>
    <t>http://link.springer.com/openurl?genre=book&amp;isbn=978-1-4939-6711-7</t>
  </si>
  <si>
    <t>Resource Management for Multimedia Services in High Data Rate Wireless Networks</t>
  </si>
  <si>
    <t>Ruonan Zhang, Lin Cai, Jianping Pan</t>
  </si>
  <si>
    <t>978-1-4939-6717-9</t>
  </si>
  <si>
    <t>978-1-4939-6719-3</t>
  </si>
  <si>
    <t>http://link.springer.com/openurl?genre=book&amp;isbn=978-1-4939-6717-9</t>
  </si>
  <si>
    <t>The Purchasing Chessboard</t>
  </si>
  <si>
    <t>Christian Schuh, Joseph L. Raudabaugh, Robert Kromoser, Michael F. Strohmer, Alenka Triplat, Jim Pearce</t>
  </si>
  <si>
    <t>978-1-4939-6763-6</t>
  </si>
  <si>
    <t>978-1-4939-6764-3</t>
  </si>
  <si>
    <t>http://link.springer.com/openurl?genre=book&amp;isbn=978-1-4939-6763-6</t>
  </si>
  <si>
    <t>Electrical Power Unit Commitment</t>
  </si>
  <si>
    <t>Yuping Huang, Panos M. Pardalos, Qipeng P. Zheng</t>
  </si>
  <si>
    <t>978-1-4939-6766-7</t>
  </si>
  <si>
    <t>978-1-4939-6768-1</t>
  </si>
  <si>
    <t>http://link.springer.com/openurl?genre=book&amp;isbn=978-1-4939-6766-7</t>
  </si>
  <si>
    <t>Epilepsy Board Review</t>
  </si>
  <si>
    <t>Mohamad Z. Koubeissi, Nabil J. Azar</t>
  </si>
  <si>
    <t>978-1-4939-6772-8</t>
  </si>
  <si>
    <t>978-1-4939-6774-2</t>
  </si>
  <si>
    <t>http://link.springer.com/openurl?genre=book&amp;isbn=978-1-4939-6772-8</t>
  </si>
  <si>
    <t>Restless Legs Syndrome/Willis Ekbom Disease</t>
  </si>
  <si>
    <t>Mauro Manconi, Diego García-Borreguero</t>
  </si>
  <si>
    <t>978-1-4939-6775-9</t>
  </si>
  <si>
    <t>978-1-4939-6777-3</t>
  </si>
  <si>
    <t>http://link.springer.com/openurl?genre=book&amp;isbn=978-1-4939-6775-9</t>
  </si>
  <si>
    <t>Pricing Derivatives Under Lévy Models</t>
  </si>
  <si>
    <t>Andrey Itkin</t>
  </si>
  <si>
    <t>978-1-4939-6790-2</t>
  </si>
  <si>
    <t>978-1-4939-6792-6</t>
  </si>
  <si>
    <t>http://link.springer.com/openurl?genre=book&amp;isbn=978-1-4939-6790-2</t>
  </si>
  <si>
    <t>Comparative Ecology of Microorganisms and Macroorganisms</t>
  </si>
  <si>
    <t>John H. Andrews</t>
  </si>
  <si>
    <t>978-1-4939-6895-4</t>
  </si>
  <si>
    <t>978-1-4939-6897-8</t>
  </si>
  <si>
    <t>http://link.springer.com/openurl?genre=book&amp;isbn=978-1-4939-6895-4</t>
  </si>
  <si>
    <t>Handbook of Bioenergy Economics and Policy: Volume II</t>
  </si>
  <si>
    <t>Madhu Khanna, David Zilberman</t>
  </si>
  <si>
    <t>978-1-4939-6904-3</t>
  </si>
  <si>
    <t>978-1-4939-6906-7</t>
  </si>
  <si>
    <t>http://link.springer.com/openurl?genre=book&amp;isbn=978-1-4939-6904-3</t>
  </si>
  <si>
    <t>The Core Concepts of Physiology</t>
  </si>
  <si>
    <t>Joel Michael, William Cliff, Jenny McFarland, Harold Modell, Ann Wright</t>
  </si>
  <si>
    <t>978-1-4939-6907-4</t>
  </si>
  <si>
    <t>978-1-4939-6909-8</t>
  </si>
  <si>
    <t>http://link.springer.com/openurl?genre=book&amp;isbn=978-1-4939-6907-4</t>
  </si>
  <si>
    <t>Corporate Social Responsibility and the Three Sectors in Asia</t>
  </si>
  <si>
    <t>Samiul Hasan</t>
  </si>
  <si>
    <t>978-1-4939-6913-5</t>
  </si>
  <si>
    <t>978-1-4939-6915-9</t>
  </si>
  <si>
    <t>http://link.springer.com/openurl?genre=book&amp;isbn=978-1-4939-6913-5</t>
  </si>
  <si>
    <t>Free Probability and Random Matrices</t>
  </si>
  <si>
    <t>James A. Mingo, Roland Speicher</t>
  </si>
  <si>
    <t>978-1-4939-6941-8</t>
  </si>
  <si>
    <t>978-1-4939-6942-5</t>
  </si>
  <si>
    <t>http://link.springer.com/openurl?genre=book&amp;isbn=978-1-4939-6941-8</t>
  </si>
  <si>
    <t>The Handbook of Nanomedicine</t>
  </si>
  <si>
    <t>Kewal K. Jain</t>
  </si>
  <si>
    <t>978-1-4939-6965-4</t>
  </si>
  <si>
    <t>978-1-4939-6966-1</t>
  </si>
  <si>
    <t>http://link.springer.com/openurl?genre=book&amp;isbn=978-1-4939-6965-4</t>
  </si>
  <si>
    <t>Divergence Operator and Related Inequalities</t>
  </si>
  <si>
    <t>Gabriel Acosta, Ricardo G. Durán</t>
  </si>
  <si>
    <t>978-1-4939-6983-8</t>
  </si>
  <si>
    <t>978-1-4939-6985-2</t>
  </si>
  <si>
    <t>http://link.springer.com/openurl?genre=book&amp;isbn=978-1-4939-6983-8</t>
  </si>
  <si>
    <t>Convexity and Concentration</t>
  </si>
  <si>
    <t>Eric Carlen, Mokshay Madiman, Elisabeth M. Werner</t>
  </si>
  <si>
    <t>978-1-4939-7004-9</t>
  </si>
  <si>
    <t>978-1-4939-7005-6</t>
  </si>
  <si>
    <t>http://link.springer.com/openurl?genre=book&amp;isbn=978-1-4939-7004-9</t>
  </si>
  <si>
    <t>Depression and Anxiety in Patients with Chronic Respiratory Diseases</t>
  </si>
  <si>
    <t>Amir Sharafkhaneh, Abebaw Mengistu Yohannes, Nicola A. Hanania, Mark E. Kunik</t>
  </si>
  <si>
    <t>978-1-4939-7007-0</t>
  </si>
  <si>
    <t>978-1-4939-7009-4</t>
  </si>
  <si>
    <t>http://link.springer.com/openurl?genre=book&amp;isbn=978-1-4939-7007-0</t>
  </si>
  <si>
    <t>Multiparticulate Drug Delivery</t>
  </si>
  <si>
    <t>Ali R. Rajabi-Siahboomi</t>
  </si>
  <si>
    <t>978-1-4939-7010-0</t>
  </si>
  <si>
    <t>978-1-4939-7012-4</t>
  </si>
  <si>
    <t>http://link.springer.com/openurl?genre=book&amp;isbn=978-1-4939-7010-0</t>
  </si>
  <si>
    <t>Minimally Processed Refrigerated Fruits and Vegetables</t>
  </si>
  <si>
    <t>Fatih Yildiz, Robert C. Wiley</t>
  </si>
  <si>
    <t>978-1-4939-7016-2</t>
  </si>
  <si>
    <t>978-1-4939-7018-6</t>
  </si>
  <si>
    <t>http://link.springer.com/openurl?genre=book&amp;isbn=978-1-4939-7016-2</t>
  </si>
  <si>
    <t>Handbook of Religion and Spirituality in Social Work Practice and Research</t>
  </si>
  <si>
    <t>Sana Loue</t>
  </si>
  <si>
    <t>978-1-4939-7038-4</t>
  </si>
  <si>
    <t>978-1-4939-7039-1</t>
  </si>
  <si>
    <t>http://link.springer.com/openurl?genre=book&amp;isbn=978-1-4939-7038-4</t>
  </si>
  <si>
    <t>Matrix-Exponential Distributions in Applied Probability</t>
  </si>
  <si>
    <t>Mogens Bladt, Bo Friis Nielsen</t>
  </si>
  <si>
    <t>978-1-4939-7047-6</t>
  </si>
  <si>
    <t>978-1-4939-7049-0</t>
  </si>
  <si>
    <t>http://link.springer.com/openurl?genre=book&amp;isbn=978-1-4939-7047-6</t>
  </si>
  <si>
    <t>Linear and Nonlinear Optimization</t>
  </si>
  <si>
    <t>Richard W. Cottle, Mukund N. Thapa</t>
  </si>
  <si>
    <t>978-1-4939-7053-7</t>
  </si>
  <si>
    <t>978-1-4939-7055-1</t>
  </si>
  <si>
    <t>http://link.springer.com/openurl?genre=book&amp;isbn=978-1-4939-7053-7</t>
  </si>
  <si>
    <t>Breathing on the Roof of the World</t>
  </si>
  <si>
    <t>John B. West</t>
  </si>
  <si>
    <t>978-1-4939-7121-3</t>
  </si>
  <si>
    <t>978-1-4939-7122-0</t>
  </si>
  <si>
    <t>http://link.springer.com/openurl?genre=book&amp;isbn=978-1-4939-7121-3</t>
  </si>
  <si>
    <t>Dynamic Data Analysis</t>
  </si>
  <si>
    <t>James Ramsay, Giles Hooker</t>
  </si>
  <si>
    <t>978-1-4939-7188-6</t>
  </si>
  <si>
    <t>978-1-4939-7190-9</t>
  </si>
  <si>
    <t>http://link.springer.com/openurl?genre=book&amp;isbn=978-1-4939-7188-6</t>
  </si>
  <si>
    <t>Deterministic Global Optimization</t>
  </si>
  <si>
    <t>Yaroslav D. Sergeyev, Dmitri E. Kvasov</t>
  </si>
  <si>
    <t>978-1-4939-7197-8</t>
  </si>
  <si>
    <t>978-1-4939-7199-2</t>
  </si>
  <si>
    <t>http://link.springer.com/openurl?genre=book&amp;isbn=978-1-4939-7197-8</t>
  </si>
  <si>
    <t>Backward Stochastic Differential Equations</t>
  </si>
  <si>
    <t>Jianfeng Zhang</t>
  </si>
  <si>
    <t>978-1-4939-7254-8</t>
  </si>
  <si>
    <t>978-1-4939-7256-2</t>
  </si>
  <si>
    <t>http://link.springer.com/openurl?genre=book&amp;isbn=978-1-4939-7254-8</t>
  </si>
  <si>
    <t>The Molecular Basis of Human Cancer</t>
  </si>
  <si>
    <t>William B. Coleman, Gregory J. Tsongalis</t>
  </si>
  <si>
    <t>978-1-934115-18-3</t>
  </si>
  <si>
    <t>978-1-59745-458-2</t>
  </si>
  <si>
    <t>http://link.springer.com/openurl?genre=book&amp;isbn=978-1-934115-18-3</t>
  </si>
  <si>
    <t>Marine Ecosystem-Based Management in Practice</t>
  </si>
  <si>
    <t>Julia M. Wondolleck, Steven L. Yaffee</t>
  </si>
  <si>
    <t>978-1-61091-875-6</t>
  </si>
  <si>
    <t>978-1-61091-800-8</t>
  </si>
  <si>
    <t>http://link.springer.com/openurl?genre=book&amp;isbn=978-1-61091-875-6</t>
  </si>
  <si>
    <t>Treatment of Cystic Fibrosis and Other Rare Lung Diseases</t>
  </si>
  <si>
    <t>Arata Azuma, Michael S. Schechter</t>
  </si>
  <si>
    <t>978-3-0348-0975-7</t>
  </si>
  <si>
    <t>978-3-0348-0977-1</t>
  </si>
  <si>
    <t>http://link.springer.com/openurl?genre=book&amp;isbn=978-3-0348-0975-7</t>
  </si>
  <si>
    <t>Handbook of Advanced Lighting Technology</t>
  </si>
  <si>
    <t>Robert Karlicek, Ching-Cherng Sun, Georges Zissis, Ruiqing Ma</t>
  </si>
  <si>
    <t>978-3-319-00175-3</t>
  </si>
  <si>
    <t>978-3-319-00176-0</t>
  </si>
  <si>
    <t>http://link.springer.com/openurl?genre=book&amp;isbn=978-3-319-00175-3</t>
  </si>
  <si>
    <t>Analytic Inequalities and Their Applications in PDEs</t>
  </si>
  <si>
    <t>Yuming Qin</t>
  </si>
  <si>
    <t>978-3-319-00830-1</t>
  </si>
  <si>
    <t>978-3-319-00831-8</t>
  </si>
  <si>
    <t>http://link.springer.com/openurl?genre=book&amp;isbn=978-3-319-00830-1</t>
  </si>
  <si>
    <t>Handbook of Smart Homes, Health Care and Well-Being</t>
  </si>
  <si>
    <t>Joost van Hoof, George Demiris, Eveline J.M. Wouters</t>
  </si>
  <si>
    <t>978-3-319-01582-8</t>
  </si>
  <si>
    <t>978-3-319-01583-5</t>
  </si>
  <si>
    <t>http://link.springer.com/openurl?genre=book&amp;isbn=978-3-319-01582-8</t>
  </si>
  <si>
    <t>São Francisco Craton, Eastern Brazil</t>
  </si>
  <si>
    <t>Monica Heilbron, Umberto G. Cordani, Fernando F. Alkmim</t>
  </si>
  <si>
    <t>978-3-319-01714-3</t>
  </si>
  <si>
    <t>978-3-319-01715-0</t>
  </si>
  <si>
    <t>http://link.springer.com/openurl?genre=book&amp;isbn=978-3-319-01714-3</t>
  </si>
  <si>
    <t>Language, Education and Technology</t>
  </si>
  <si>
    <t>Steven L. Thorne, Stephen May</t>
  </si>
  <si>
    <t>978-3-319-02236-9</t>
  </si>
  <si>
    <t>978-3-319-02237-6</t>
  </si>
  <si>
    <t>http://link.springer.com/openurl?genre=book&amp;isbn=978-3-319-02236-9</t>
  </si>
  <si>
    <t>Language Awareness and Multilingualism</t>
  </si>
  <si>
    <t>Jasone Cenoz, Durk Gorter, Stephen May</t>
  </si>
  <si>
    <t>978-3-319-02239-0</t>
  </si>
  <si>
    <t>978-3-319-02240-6</t>
  </si>
  <si>
    <t>http://link.springer.com/openurl?genre=book&amp;isbn=978-3-319-02239-0</t>
  </si>
  <si>
    <t>Discourse and Education</t>
  </si>
  <si>
    <t>Stanton Wortham, Deoksoon Kim, Stephen May</t>
  </si>
  <si>
    <t>978-3-319-02242-0</t>
  </si>
  <si>
    <t>978-3-319-02243-7</t>
  </si>
  <si>
    <t>http://link.springer.com/openurl?genre=book&amp;isbn=978-3-319-02242-0</t>
  </si>
  <si>
    <t>Second and Foreign Language Education</t>
  </si>
  <si>
    <t>Nelleke Van Deusen-Scholl, Stephen May</t>
  </si>
  <si>
    <t>978-3-319-02245-1</t>
  </si>
  <si>
    <t>978-3-319-02246-8</t>
  </si>
  <si>
    <t>http://link.springer.com/openurl?genre=book&amp;isbn=978-3-319-02245-1</t>
  </si>
  <si>
    <t>Research Methods in Language and Education</t>
  </si>
  <si>
    <t>Kendall A. King, Yi-Ju Lai, Stephen May</t>
  </si>
  <si>
    <t>978-3-319-02248-2</t>
  </si>
  <si>
    <t>978-3-319-02249-9</t>
  </si>
  <si>
    <t>http://link.springer.com/openurl?genre=book&amp;isbn=978-3-319-02248-2</t>
  </si>
  <si>
    <t>Literacies and Language Education</t>
  </si>
  <si>
    <t>Brian V. Street, Stephen May</t>
  </si>
  <si>
    <t>978-3-319-02251-2</t>
  </si>
  <si>
    <t>978-3-319-02252-9</t>
  </si>
  <si>
    <t>http://link.springer.com/openurl?genre=book&amp;isbn=978-3-319-02251-2</t>
  </si>
  <si>
    <t>Bilingual and Multilingual Education</t>
  </si>
  <si>
    <t>Ofelia García, Angel M. Y. Lin, Stephen May</t>
  </si>
  <si>
    <t>978-3-319-02257-4</t>
  </si>
  <si>
    <t>978-3-319-02258-1</t>
  </si>
  <si>
    <t>http://link.springer.com/openurl?genre=book&amp;isbn=978-3-319-02257-4</t>
  </si>
  <si>
    <t>Language Testing and Assessment</t>
  </si>
  <si>
    <t>Elana Shohamy, Iair G. Or, Stephen May</t>
  </si>
  <si>
    <t>978-3-319-02260-4</t>
  </si>
  <si>
    <t>978-3-319-02261-1</t>
  </si>
  <si>
    <t>http://link.springer.com/openurl?genre=book&amp;isbn=978-3-319-02260-4</t>
  </si>
  <si>
    <t>Language Policy and Political Issues in Education</t>
  </si>
  <si>
    <t>Teresa L. McCarty, Stephen May</t>
  </si>
  <si>
    <t>978-3-319-02343-4</t>
  </si>
  <si>
    <t>978-3-319-02344-1</t>
  </si>
  <si>
    <t>http://link.springer.com/openurl?genre=book&amp;isbn=978-3-319-02343-4</t>
  </si>
  <si>
    <t>Instructional Scaffolding in STEM Education</t>
  </si>
  <si>
    <t>Brian R. Belland</t>
  </si>
  <si>
    <t>978-3-319-02564-3</t>
  </si>
  <si>
    <t>978-3-319-02565-0</t>
  </si>
  <si>
    <t>http://link.springer.com/openurl?genre=book&amp;isbn=978-3-319-02564-3</t>
  </si>
  <si>
    <t>Acoustic Investigation of Complex Seabeds</t>
  </si>
  <si>
    <t>Jacques Yves Guigné, Philippe Blondel</t>
  </si>
  <si>
    <t>978-3-319-02578-0</t>
  </si>
  <si>
    <t>978-3-319-02579-7</t>
  </si>
  <si>
    <t>http://link.springer.com/openurl?genre=book&amp;isbn=978-3-319-02578-0</t>
  </si>
  <si>
    <t>Technology Enhanced Learning</t>
  </si>
  <si>
    <t>Erik Duval, Mike Sharples, Rosamund Sutherland</t>
  </si>
  <si>
    <t>978-3-319-02599-5</t>
  </si>
  <si>
    <t>978-3-319-02600-8</t>
  </si>
  <si>
    <t>http://link.springer.com/openurl?genre=book&amp;isbn=978-3-319-02599-5</t>
  </si>
  <si>
    <t>The Argentina Continental Margin</t>
  </si>
  <si>
    <t>Roberto A. Violante, Cecilia Laprida, Natalia L. García Chapori</t>
  </si>
  <si>
    <t>978-3-319-04195-7</t>
  </si>
  <si>
    <t>978-3-319-04196-4</t>
  </si>
  <si>
    <t>http://link.springer.com/openurl?genre=book&amp;isbn=978-3-319-04195-7</t>
  </si>
  <si>
    <t>Family Medicine</t>
  </si>
  <si>
    <t>Paul M. Paulman, Robert B. Taylor, Audrey A. Paulman, Laeth S. Nasir</t>
  </si>
  <si>
    <t>978-3-319-04413-2</t>
  </si>
  <si>
    <t>978-3-319-04414-9</t>
  </si>
  <si>
    <t>http://link.springer.com/openurl?genre=book&amp;isbn=978-3-319-04413-2</t>
  </si>
  <si>
    <t>The Handbook of Salutogenesis</t>
  </si>
  <si>
    <t>Maurice B. Mittelmark, Shifra Sagy, Monica Eriksson, Georg F. Bauer, Jürgen M. Pelikan, Bengt Lindström, Geir Arild Espnes</t>
  </si>
  <si>
    <t>978-3-319-04599-3</t>
  </si>
  <si>
    <t>978-3-319-04600-6</t>
  </si>
  <si>
    <t>http://link.springer.com/openurl?genre=book&amp;isbn=978-3-319-04599-3</t>
  </si>
  <si>
    <t>Male Breast Cancer</t>
  </si>
  <si>
    <t>Ian Fentiman</t>
  </si>
  <si>
    <t>978-3-319-04668-6</t>
  </si>
  <si>
    <t>978-3-319-04669-3</t>
  </si>
  <si>
    <t>http://link.springer.com/openurl?genre=book&amp;isbn=978-3-319-04668-6</t>
  </si>
  <si>
    <t>Bedside Approach to Autonomic Disorders</t>
  </si>
  <si>
    <t>Walter Struhal, Heinz Lahrmann, Alessandra Fanciulli, Gregor K. Wenning</t>
  </si>
  <si>
    <t>978-3-319-05142-0</t>
  </si>
  <si>
    <t>978-3-319-05143-7</t>
  </si>
  <si>
    <t>http://link.springer.com/openurl?genre=book&amp;isbn=978-3-319-05142-0</t>
  </si>
  <si>
    <t>Steering Handbook</t>
  </si>
  <si>
    <t>Manfred Harrer, Peter Pfeffer</t>
  </si>
  <si>
    <t>978-3-319-05448-3</t>
  </si>
  <si>
    <t>978-3-319-05449-0</t>
  </si>
  <si>
    <t>http://link.springer.com/openurl?genre=book&amp;isbn=978-3-319-05448-3</t>
  </si>
  <si>
    <t>Educational Games for Soft-Skills Training in Digital Environments</t>
  </si>
  <si>
    <t>Elena Dell'Aquila, ‎Davide Marocco, Michela Ponticorvo, Andrea Di Ferdinando, Massimiliano Schembri, Orazio Miglino</t>
  </si>
  <si>
    <t>978-3-319-06310-2</t>
  </si>
  <si>
    <t>978-3-319-06311-9</t>
  </si>
  <si>
    <t>http://link.springer.com/openurl?genre=book&amp;isbn=978-3-319-06310-2</t>
  </si>
  <si>
    <t>Big Data and Learning Analytics in Higher Education</t>
  </si>
  <si>
    <t>Ben Kei Daniel</t>
  </si>
  <si>
    <t>978-3-319-06519-9</t>
  </si>
  <si>
    <t>978-3-319-06520-5</t>
  </si>
  <si>
    <t>http://link.springer.com/openurl?genre=book&amp;isbn=978-3-319-06519-9</t>
  </si>
  <si>
    <t>Contemporary Liver Transplantation</t>
  </si>
  <si>
    <t>Cataldo Doria</t>
  </si>
  <si>
    <t>978-3-319-07208-1</t>
  </si>
  <si>
    <t>978-3-319-07209-8</t>
  </si>
  <si>
    <t>http://link.springer.com/openurl?genre=book&amp;isbn=978-3-319-07208-1</t>
  </si>
  <si>
    <t>System Reduction for Nanoscale IC Design</t>
  </si>
  <si>
    <t>Peter Benner</t>
  </si>
  <si>
    <t>978-3-319-07235-7</t>
  </si>
  <si>
    <t>978-3-319-07236-4</t>
  </si>
  <si>
    <t>http://link.springer.com/openurl?genre=book&amp;isbn=978-3-319-07235-7</t>
  </si>
  <si>
    <t>Autonomy in Second Language Learning: Managing the Resources</t>
  </si>
  <si>
    <t>Mirosław Pawlak, Anna Mystkowska-Wiertelak, Jakub Bielak</t>
  </si>
  <si>
    <t>978-3-319-07763-5</t>
  </si>
  <si>
    <t>978-3-319-07764-2</t>
  </si>
  <si>
    <t>http://link.springer.com/openurl?genre=book&amp;isbn=978-3-319-07763-5</t>
  </si>
  <si>
    <t>Managing Diabetic Nephropathies in Clinical Practice</t>
  </si>
  <si>
    <t>George L. Bakris, Allison Hahr, Romesh Khardori, Daisuke Koya, Mark Molitch, Friedrich C. Prischl, Guntram Schernthaner, Bijin Thajudeen</t>
  </si>
  <si>
    <t>978-3-319-08872-3</t>
  </si>
  <si>
    <t>978-3-319-08873-0</t>
  </si>
  <si>
    <t>http://link.springer.com/openurl?genre=book&amp;isbn=978-3-319-08872-3</t>
  </si>
  <si>
    <t>Enhancing Participation in the Arts in the EU</t>
  </si>
  <si>
    <t>Victoria M. Ateca-Amestoy, Victor Ginsburgh, Isidoro Mazza, John O'Hagan, Juan Prieto-Rodriguez</t>
  </si>
  <si>
    <t>978-3-319-09095-5</t>
  </si>
  <si>
    <t>978-3-319-09096-2</t>
  </si>
  <si>
    <t>http://link.springer.com/openurl?genre=book&amp;isbn=978-3-319-09095-5</t>
  </si>
  <si>
    <t>Uveitis</t>
  </si>
  <si>
    <t>George N. Papaliodis</t>
  </si>
  <si>
    <t>978-3-319-09125-9</t>
  </si>
  <si>
    <t>978-3-319-09126-6</t>
  </si>
  <si>
    <t>http://link.springer.com/openurl?genre=book&amp;isbn=978-3-319-09125-9</t>
  </si>
  <si>
    <t>Colon, Rectum and Anus: Anatomic, Physiologic and Diagnostic Bases for Disease Management</t>
  </si>
  <si>
    <t>Carlo Ratto, Angelo Parello, Lorenza Donisi, Francesco Litta</t>
  </si>
  <si>
    <t>978-3-319-09806-7</t>
  </si>
  <si>
    <t>978-3-319-09807-4</t>
  </si>
  <si>
    <t>Coloproctology</t>
  </si>
  <si>
    <t>http://link.springer.com/openurl?genre=book&amp;isbn=978-3-319-09806-7</t>
  </si>
  <si>
    <t>Contrastiveness in Information Structure, Alternatives and Scalar Implicatures</t>
  </si>
  <si>
    <t>Chungmin Lee, Ferenc Kiefer, Manfred Krifka</t>
  </si>
  <si>
    <t>978-3-319-10105-7</t>
  </si>
  <si>
    <t>978-3-319-10106-4</t>
  </si>
  <si>
    <t>http://link.springer.com/openurl?genre=book&amp;isbn=978-3-319-10105-7</t>
  </si>
  <si>
    <t>Choosing and Using Digital Games in the Classroom</t>
  </si>
  <si>
    <t>Katrin Becker</t>
  </si>
  <si>
    <t>978-3-319-12222-9</t>
  </si>
  <si>
    <t>978-3-319-12223-6</t>
  </si>
  <si>
    <t>http://link.springer.com/openurl?genre=book&amp;isbn=978-3-319-12222-9</t>
  </si>
  <si>
    <t>Thinking Skills for the Digital Generation</t>
  </si>
  <si>
    <t>Balu H. Athreya, Chrystalla Mouza</t>
  </si>
  <si>
    <t>978-3-319-12363-9</t>
  </si>
  <si>
    <t>978-3-319-12364-6</t>
  </si>
  <si>
    <t>http://link.springer.com/openurl?genre=book&amp;isbn=978-3-319-12363-9</t>
  </si>
  <si>
    <t>Handbook of Uncertainty Quantification</t>
  </si>
  <si>
    <t>Roger Ghanem, David Higdon, Houman Owhadi</t>
  </si>
  <si>
    <t>978-3-319-12384-4</t>
  </si>
  <si>
    <t>978-3-319-12385-1</t>
  </si>
  <si>
    <t>http://link.springer.com/openurl?genre=book&amp;isbn=978-3-319-12384-4</t>
  </si>
  <si>
    <t>Building for a Sustainable Future in Our Schools</t>
  </si>
  <si>
    <t>Rosemary Papa, Anna Saiti</t>
  </si>
  <si>
    <t>978-3-319-12402-5</t>
  </si>
  <si>
    <t>978-3-319-12403-2</t>
  </si>
  <si>
    <t>http://link.springer.com/openurl?genre=book&amp;isbn=978-3-319-12402-5</t>
  </si>
  <si>
    <t>Daily Routine in Cosmetic Dermatology</t>
  </si>
  <si>
    <t>Maria Claudia Almeida Issa, Bhertha Tamura</t>
  </si>
  <si>
    <t>978-3-319-12588-6</t>
  </si>
  <si>
    <t>978-3-319-12589-3</t>
  </si>
  <si>
    <t>http://link.springer.com/openurl?genre=book&amp;isbn=978-3-319-12588-6</t>
  </si>
  <si>
    <t>Integrated Diabetes Care</t>
  </si>
  <si>
    <t>David Simmons, Helmut Wenzel, Janice C. Zgibor</t>
  </si>
  <si>
    <t>978-3-319-13388-1</t>
  </si>
  <si>
    <t>978-3-319-13389-8</t>
  </si>
  <si>
    <t>http://link.springer.com/openurl?genre=book&amp;isbn=978-3-319-13388-1</t>
  </si>
  <si>
    <t>Arthropod Borne Diseases</t>
  </si>
  <si>
    <t>Carlos Brisola Marcondes</t>
  </si>
  <si>
    <t>978-3-319-13883-1</t>
  </si>
  <si>
    <t>978-3-319-13884-8</t>
  </si>
  <si>
    <t>http://link.springer.com/openurl?genre=book&amp;isbn=978-3-319-13883-1</t>
  </si>
  <si>
    <t>Atlas of Imaging in Infertility</t>
  </si>
  <si>
    <t>Luis Ronan Marquez Ferreira de Souza, Ana Luisa Alencar De Nicola, Harley De Nicola</t>
  </si>
  <si>
    <t>978-3-319-13892-3</t>
  </si>
  <si>
    <t>978-3-319-13893-0</t>
  </si>
  <si>
    <t>http://link.springer.com/openurl?genre=book&amp;isbn=978-3-319-13892-3</t>
  </si>
  <si>
    <t>Extreme Hepatic Surgery and Other Strategies</t>
  </si>
  <si>
    <t>Eduardo de Santibañes, Victoria Ardiles, Fernando A. Alvarez, Virginia Cano Busnelli, Martin de Santibañes</t>
  </si>
  <si>
    <t>978-3-319-13895-4</t>
  </si>
  <si>
    <t>978-3-319-13896-1</t>
  </si>
  <si>
    <t>http://link.springer.com/openurl?genre=book&amp;isbn=978-3-319-13895-4</t>
  </si>
  <si>
    <t>Acoustics of the Seabed as a Poroelastic Medium</t>
  </si>
  <si>
    <t>Nicholas P. Chotiros</t>
  </si>
  <si>
    <t>978-3-319-14276-0</t>
  </si>
  <si>
    <t>978-3-319-14277-7</t>
  </si>
  <si>
    <t>http://link.springer.com/openurl?genre=book&amp;isbn=978-3-319-14276-0</t>
  </si>
  <si>
    <t>Handbook of Climate Change Mitigation and Adaptation</t>
  </si>
  <si>
    <t>Wei-Yin Chen, Toshio Suzuki, Maximilian Lackner</t>
  </si>
  <si>
    <t>978-3-319-14408-5</t>
  </si>
  <si>
    <t>978-3-319-14409-2</t>
  </si>
  <si>
    <t>http://link.springer.com/openurl?genre=book&amp;isbn=978-3-319-14408-5</t>
  </si>
  <si>
    <t>Contemporary Oral Oncology</t>
  </si>
  <si>
    <t>Moni Abraham Kuriakose</t>
  </si>
  <si>
    <t>978-3-319-14910-3</t>
  </si>
  <si>
    <t>978-3-319-14911-0</t>
  </si>
  <si>
    <t>http://link.springer.com/openurl?genre=book&amp;isbn=978-3-319-14910-3</t>
  </si>
  <si>
    <t>978-3-319-14916-5</t>
  </si>
  <si>
    <t>978-3-319-14917-2</t>
  </si>
  <si>
    <t>http://link.springer.com/openurl?genre=book&amp;isbn=978-3-319-14916-5</t>
  </si>
  <si>
    <t>Endovascular Aortic Repair</t>
  </si>
  <si>
    <t>Gustavo S. Oderich</t>
  </si>
  <si>
    <t>978-3-319-15191-5</t>
  </si>
  <si>
    <t>978-3-319-15192-2</t>
  </si>
  <si>
    <t>http://link.springer.com/openurl?genre=book&amp;isbn=978-3-319-15191-5</t>
  </si>
  <si>
    <t>Acute Care Surgery Handbook</t>
  </si>
  <si>
    <t>Salomone Di Saverio, Fausto Catena, Luca Ansaloni, Federico Coccolini, George Velmahos</t>
  </si>
  <si>
    <t>978-3-319-15340-7</t>
  </si>
  <si>
    <t>978-3-319-15341-4</t>
  </si>
  <si>
    <t>http://link.springer.com/openurl?genre=book&amp;isbn=978-3-319-15340-7</t>
  </si>
  <si>
    <t>Ethnogeriatrics</t>
  </si>
  <si>
    <t>Lenise Cummings-Vaughn, Dulce M. Cruz-Oliver</t>
  </si>
  <si>
    <t>978-3-319-16557-8</t>
  </si>
  <si>
    <t>978-3-319-16558-5</t>
  </si>
  <si>
    <t>http://link.springer.com/openurl?genre=book&amp;isbn=978-3-319-16557-8</t>
  </si>
  <si>
    <t>Comprehensive Pain Management in the Rehabilitation Patient</t>
  </si>
  <si>
    <t>Alexios Carayannopoulos DO, MPH</t>
  </si>
  <si>
    <t>978-3-319-16783-1</t>
  </si>
  <si>
    <t>978-3-319-16784-8</t>
  </si>
  <si>
    <t>http://link.springer.com/openurl?genre=book&amp;isbn=978-3-319-16783-1</t>
  </si>
  <si>
    <t>Sustainable High Rise Buildings in Urban Zones</t>
  </si>
  <si>
    <t>Ali Sayigh</t>
  </si>
  <si>
    <t>978-3-319-17755-7</t>
  </si>
  <si>
    <t>978-3-319-17756-4</t>
  </si>
  <si>
    <t>http://link.springer.com/openurl?genre=book&amp;isbn=978-3-319-17755-7</t>
  </si>
  <si>
    <t>Handbook of Gynecology</t>
  </si>
  <si>
    <t>Donna Shoupe</t>
  </si>
  <si>
    <t>978-3-319-17797-7</t>
  </si>
  <si>
    <t>978-3-319-17798-4</t>
  </si>
  <si>
    <t>http://link.springer.com/openurl?genre=book&amp;isbn=978-3-319-17797-7</t>
  </si>
  <si>
    <t>Encyclopedia of GIS</t>
  </si>
  <si>
    <t>Shashi Shekhar, Hui Xiong, Xun Zhou</t>
  </si>
  <si>
    <t>978-3-319-17884-4</t>
  </si>
  <si>
    <t>978-3-319-17885-1</t>
  </si>
  <si>
    <t>http://link.springer.com/openurl?genre=book&amp;isbn=978-3-319-17884-4</t>
  </si>
  <si>
    <t>Critical Care Toxicology</t>
  </si>
  <si>
    <t>Jeffrey Brent, Keith Burkhart, Paul Dargan, Benjamin Hatten, Bruno Megarbane, Robert Palmer, Julian White</t>
  </si>
  <si>
    <t>978-3-319-17899-8</t>
  </si>
  <si>
    <t>978-3-319-17900-1</t>
  </si>
  <si>
    <t>http://link.springer.com/openurl?genre=book&amp;isbn=978-3-319-17899-8</t>
  </si>
  <si>
    <t>Pediatric Cancer in Africa</t>
  </si>
  <si>
    <t>Daniela Cristina Stefan, Mhamed Harif</t>
  </si>
  <si>
    <t>978-3-319-17935-3</t>
  </si>
  <si>
    <t>978-3-319-17936-0</t>
  </si>
  <si>
    <t>http://link.springer.com/openurl?genre=book&amp;isbn=978-3-319-17935-3</t>
  </si>
  <si>
    <t>International Farm Animal, Wildlife and Food Safety Law</t>
  </si>
  <si>
    <t>Gabriela Steier, Kiran K. Patel</t>
  </si>
  <si>
    <t>978-3-319-18001-4</t>
  </si>
  <si>
    <t>978-3-319-18002-1</t>
  </si>
  <si>
    <t>http://link.springer.com/openurl?genre=book&amp;isbn=978-3-319-18001-4</t>
  </si>
  <si>
    <t>The Eye in Pediatric Systemic Disease</t>
  </si>
  <si>
    <t>Alex V. Levin, Robert W. Enzenauer</t>
  </si>
  <si>
    <t>978-3-319-18388-6</t>
  </si>
  <si>
    <t>978-3-319-18389-3</t>
  </si>
  <si>
    <t>http://link.springer.com/openurl?genre=book&amp;isbn=978-3-319-18388-6</t>
  </si>
  <si>
    <t>Top 50 Dermatology Case Studies for Primary Care</t>
  </si>
  <si>
    <t>Danya Reich, Corinna Eleni Psomadakis, Bobby Buka</t>
  </si>
  <si>
    <t>978-3-319-18626-9</t>
  </si>
  <si>
    <t>978-3-319-18627-6</t>
  </si>
  <si>
    <t>http://link.springer.com/openurl?genre=book&amp;isbn=978-3-319-18626-9</t>
  </si>
  <si>
    <t>Principles of Diabetes Mellitus</t>
  </si>
  <si>
    <t>Leonid Poretsky</t>
  </si>
  <si>
    <t>978-3-319-18740-2</t>
  </si>
  <si>
    <t>978-3-319-18741-9</t>
  </si>
  <si>
    <t>http://link.springer.com/openurl?genre=book&amp;isbn=978-3-319-18740-2</t>
  </si>
  <si>
    <t>Introduction to Solid Mechanics</t>
  </si>
  <si>
    <t>Jacob Lubliner, Panayiotis Papadopoulos</t>
  </si>
  <si>
    <t>978-3-319-18877-5</t>
  </si>
  <si>
    <t>978-3-319-18878-2</t>
  </si>
  <si>
    <t>http://link.springer.com/openurl?genre=book&amp;isbn=978-3-319-18877-5</t>
  </si>
  <si>
    <t>Protection of Materials and Structures from the Space Environment</t>
  </si>
  <si>
    <t>Jacob Kleiman</t>
  </si>
  <si>
    <t>978-3-319-19308-3</t>
  </si>
  <si>
    <t>978-3-319-19309-0</t>
  </si>
  <si>
    <t>http://link.springer.com/openurl?genre=book&amp;isbn=978-3-319-19308-3</t>
  </si>
  <si>
    <t>Postoperative Care in Thoracic Surgery</t>
  </si>
  <si>
    <t>Mert Şentürk, Mukadder Orhan Sungur</t>
  </si>
  <si>
    <t>978-3-319-19907-8</t>
  </si>
  <si>
    <t>978-3-319-19908-5</t>
  </si>
  <si>
    <t>http://link.springer.com/openurl?genre=book&amp;isbn=978-3-319-19907-8</t>
  </si>
  <si>
    <t>Nursing Care and ECMO</t>
  </si>
  <si>
    <t>Chirine Mossadegh, Alain Combes</t>
  </si>
  <si>
    <t>978-3-319-20100-9</t>
  </si>
  <si>
    <t>978-3-319-20101-6</t>
  </si>
  <si>
    <t>http://link.springer.com/openurl?genre=book&amp;isbn=978-3-319-20100-9</t>
  </si>
  <si>
    <t>Stamping the Earth from Space</t>
  </si>
  <si>
    <t>Renato Dicati</t>
  </si>
  <si>
    <t>978-3-319-20755-1</t>
  </si>
  <si>
    <t>978-3-319-20756-8</t>
  </si>
  <si>
    <t>http://link.springer.com/openurl?genre=book&amp;isbn=978-3-319-20755-1</t>
  </si>
  <si>
    <t>Marine Animal Forests</t>
  </si>
  <si>
    <t>Sergio Rossi, Lorenzo Bramanti, Andrea Gori, Covadonga Orejas</t>
  </si>
  <si>
    <t>978-3-319-21011-7</t>
  </si>
  <si>
    <t>978-3-319-21012-4</t>
  </si>
  <si>
    <t>http://link.springer.com/openurl?genre=book&amp;isbn=978-3-319-21011-7</t>
  </si>
  <si>
    <t>Atlas of Breast Tomosynthesis</t>
  </si>
  <si>
    <t>Martin Sonnenschein, Christian Waldherr</t>
  </si>
  <si>
    <t>978-3-319-21565-5</t>
  </si>
  <si>
    <t>978-3-319-21566-2</t>
  </si>
  <si>
    <t>http://link.springer.com/openurl?genre=book&amp;isbn=978-3-319-21565-5</t>
  </si>
  <si>
    <t>Creative Contradictions in Education</t>
  </si>
  <si>
    <t>Ronald A. Beghetto, Bharath Sriraman</t>
  </si>
  <si>
    <t>978-3-319-21923-3</t>
  </si>
  <si>
    <t>978-3-319-21924-0</t>
  </si>
  <si>
    <t>http://link.springer.com/openurl?genre=book&amp;isbn=978-3-319-21923-3</t>
  </si>
  <si>
    <t>Thrombosis and Embolism: from Research to Clinical Practice</t>
  </si>
  <si>
    <t>Md. Shahidul Islam</t>
  </si>
  <si>
    <t>978-3-319-22107-6</t>
  </si>
  <si>
    <t>978-3-319-22108-3</t>
  </si>
  <si>
    <t>http://link.springer.com/openurl?genre=book&amp;isbn=978-3-319-22107-6</t>
  </si>
  <si>
    <t>Early Geological Maps of Europe</t>
  </si>
  <si>
    <t>Jan Kozák, Alena Čejchanová, Zdeněk Kukal, Karel Pošmourný</t>
  </si>
  <si>
    <t>978-3-319-22487-9</t>
  </si>
  <si>
    <t>978-3-319-22488-6</t>
  </si>
  <si>
    <t>http://link.springer.com/openurl?genre=book&amp;isbn=978-3-319-22487-9</t>
  </si>
  <si>
    <t>Waldenström’s Macroglobulinemia</t>
  </si>
  <si>
    <t>Véronique Leblond, Steve Treon, Meletios Dimoploulos</t>
  </si>
  <si>
    <t>978-3-319-22583-8</t>
  </si>
  <si>
    <t>978-3-319-22584-5</t>
  </si>
  <si>
    <t>http://link.springer.com/openurl?genre=book&amp;isbn=978-3-319-22583-8</t>
  </si>
  <si>
    <t>The Great Canoes in the Sky</t>
  </si>
  <si>
    <t>Stephen Robert Chadwick, Martin Paviour-Smith</t>
  </si>
  <si>
    <t>978-3-319-22622-4</t>
  </si>
  <si>
    <t>978-3-319-22623-1</t>
  </si>
  <si>
    <t>http://link.springer.com/openurl?genre=book&amp;isbn=978-3-319-22622-4</t>
  </si>
  <si>
    <t>The Pre-Fabrication of Building Facades</t>
  </si>
  <si>
    <t>Vitor Abrantes, Bárbara Rangel, José Manuel Amorim Faria</t>
  </si>
  <si>
    <t>978-3-319-22694-1</t>
  </si>
  <si>
    <t>978-3-319-22695-8</t>
  </si>
  <si>
    <t>http://link.springer.com/openurl?genre=book&amp;isbn=978-3-319-22694-1</t>
  </si>
  <si>
    <t>Advances in Geocomputation</t>
  </si>
  <si>
    <t>Daniel A. Griffith, Yongwan Chun, Denis J. Dean</t>
  </si>
  <si>
    <t>978-3-319-22785-6</t>
  </si>
  <si>
    <t>978-3-319-22786-3</t>
  </si>
  <si>
    <t>http://link.springer.com/openurl?genre=book&amp;isbn=978-3-319-22785-6</t>
  </si>
  <si>
    <t>To Mars and Beyond, Fast!</t>
  </si>
  <si>
    <t>Franklin Chang Díaz, Erik Seedhouse</t>
  </si>
  <si>
    <t>978-3-319-22917-1</t>
  </si>
  <si>
    <t>978-3-319-22918-8</t>
  </si>
  <si>
    <t>http://link.springer.com/openurl?genre=book&amp;isbn=978-3-319-22917-1</t>
  </si>
  <si>
    <t>Surgical Quality Improvement</t>
  </si>
  <si>
    <t>Rachel R. Kelz, Sandra L. Wong</t>
  </si>
  <si>
    <t>978-3-319-23355-0</t>
  </si>
  <si>
    <t>978-3-319-23356-7</t>
  </si>
  <si>
    <t>Success in Academic Surgery</t>
  </si>
  <si>
    <t>http://link.springer.com/openurl?genre=book&amp;isbn=978-3-319-23355-0</t>
  </si>
  <si>
    <t>Handbook of Satellite Applications</t>
  </si>
  <si>
    <t>Joseph N. Pelton, Scott Madry, Sergio Camacho-Lara</t>
  </si>
  <si>
    <t>978-3-319-23385-7</t>
  </si>
  <si>
    <t>978-3-319-23386-4</t>
  </si>
  <si>
    <t>http://link.springer.com/openurl?genre=book&amp;isbn=978-3-319-23385-7</t>
  </si>
  <si>
    <t>Emerging Infectious Uveitis</t>
  </si>
  <si>
    <t>Soon-Phaik Chee, Moncef Khairallah</t>
  </si>
  <si>
    <t>978-3-319-23415-1</t>
  </si>
  <si>
    <t>978-3-319-23416-8</t>
  </si>
  <si>
    <t>http://link.springer.com/openurl?genre=book&amp;isbn=978-3-319-23415-1</t>
  </si>
  <si>
    <t>Small Spacecraft Development Project-Based Learning</t>
  </si>
  <si>
    <t>Jeremy Straub, Ronald Arthur Marsh, David J. Whalen</t>
  </si>
  <si>
    <t>978-3-319-23644-5</t>
  </si>
  <si>
    <t>978-3-319-23645-2</t>
  </si>
  <si>
    <t>http://link.springer.com/openurl?genre=book&amp;isbn=978-3-319-23644-5</t>
  </si>
  <si>
    <t>Career Paths in Telemental Health</t>
  </si>
  <si>
    <t>Marlene M. Maheu, Kenneth P. Drude, Shawna D. Wright</t>
  </si>
  <si>
    <t>978-3-319-23735-0</t>
  </si>
  <si>
    <t>978-3-319-23736-7</t>
  </si>
  <si>
    <t>http://link.springer.com/openurl?genre=book&amp;isbn=978-3-319-23735-0</t>
  </si>
  <si>
    <t>Ruptured Abdominal Aortic Aneurysm</t>
  </si>
  <si>
    <t>Benjamin W. Starnes, Manish Mehta, Frank J. Veith</t>
  </si>
  <si>
    <t>978-3-319-23843-2</t>
  </si>
  <si>
    <t>978-3-319-23844-9</t>
  </si>
  <si>
    <t>http://link.springer.com/openurl?genre=book&amp;isbn=978-3-319-23843-2</t>
  </si>
  <si>
    <t>Cancer Vaccines</t>
  </si>
  <si>
    <t>Natalia Savelyeva, Christian Ottensmeier</t>
  </si>
  <si>
    <t>978-3-319-23909-5</t>
  </si>
  <si>
    <t>978-3-319-23910-1</t>
  </si>
  <si>
    <t>http://link.springer.com/openurl?genre=book&amp;isbn=978-3-319-23909-5</t>
  </si>
  <si>
    <t>Apoptotic and Non-apoptotic Cell Death</t>
  </si>
  <si>
    <t>Shigekazu Nagata, Hiroyasu Nakano</t>
  </si>
  <si>
    <t>978-3-319-23912-5</t>
  </si>
  <si>
    <t>978-3-319-23913-2</t>
  </si>
  <si>
    <t>http://link.springer.com/openurl?genre=book&amp;isbn=978-3-319-23912-5</t>
  </si>
  <si>
    <t>Concrete Structures</t>
  </si>
  <si>
    <t>Mehdi Setareh, Robert Darvas</t>
  </si>
  <si>
    <t>978-3-319-24113-5</t>
  </si>
  <si>
    <t>978-3-319-24115-9</t>
  </si>
  <si>
    <t>http://link.springer.com/openurl?genre=book&amp;isbn=978-3-319-24113-5</t>
  </si>
  <si>
    <t>Global Supply Chain and Operations Management</t>
  </si>
  <si>
    <t>Dmitry Ivanov, Alexander Tsipoulanidis, Jörn Schönberger</t>
  </si>
  <si>
    <t>978-3-319-24215-6</t>
  </si>
  <si>
    <t>978-3-319-24217-0</t>
  </si>
  <si>
    <t>http://link.springer.com/openurl?genre=book&amp;isbn=978-3-319-24215-6</t>
  </si>
  <si>
    <t>RadTool Nuclear Medicine Flash Facts</t>
  </si>
  <si>
    <t>Bital Savir-Baruch, Bruce J. Barron</t>
  </si>
  <si>
    <t>978-3-319-24634-5</t>
  </si>
  <si>
    <t>978-3-319-24636-9</t>
  </si>
  <si>
    <t>http://link.springer.com/openurl?genre=book&amp;isbn=978-3-319-24634-5</t>
  </si>
  <si>
    <t>Growth and Transport in Nanostructured Materials</t>
  </si>
  <si>
    <t>Angel Yanguas-Gil</t>
  </si>
  <si>
    <t>978-3-319-24670-3</t>
  </si>
  <si>
    <t>978-3-319-24672-7</t>
  </si>
  <si>
    <t>http://link.springer.com/openurl?genre=book&amp;isbn=978-3-319-24670-3</t>
  </si>
  <si>
    <t>Fracture Mechanics</t>
  </si>
  <si>
    <t>Nestor Perez</t>
  </si>
  <si>
    <t>978-3-319-24997-1</t>
  </si>
  <si>
    <t>978-3-319-24999-5</t>
  </si>
  <si>
    <t>http://link.springer.com/openurl?genre=book&amp;isbn=978-3-319-24997-1</t>
  </si>
  <si>
    <t>Fungal Metabolites</t>
  </si>
  <si>
    <t>Jean-Michel Mérillon, Kishan Gopal Ramawat</t>
  </si>
  <si>
    <t>978-3-319-25000-7</t>
  </si>
  <si>
    <t>978-3-319-25001-4</t>
  </si>
  <si>
    <t>http://link.springer.com/openurl?genre=book&amp;isbn=978-3-319-25000-7</t>
  </si>
  <si>
    <t>Environmental Modeling with Stakeholders</t>
  </si>
  <si>
    <t>Steven Gray, Michael Paolisso, Rebecca Jordan, Stefan Gray</t>
  </si>
  <si>
    <t>978-3-319-25051-9</t>
  </si>
  <si>
    <t>978-3-319-25053-3</t>
  </si>
  <si>
    <t>http://link.springer.com/openurl?genre=book&amp;isbn=978-3-319-25051-9</t>
  </si>
  <si>
    <t>International Manufacturing Strategy in a Time of Great Flux</t>
  </si>
  <si>
    <t>Louis Brennan, Alessandra Vecchi</t>
  </si>
  <si>
    <t>978-3-319-25350-3</t>
  </si>
  <si>
    <t>978-3-319-25351-0</t>
  </si>
  <si>
    <t>http://link.springer.com/openurl?genre=book&amp;isbn=978-3-319-25350-3</t>
  </si>
  <si>
    <t>Economic Thought and Institutional Change in France and Italy, 1789–1914</t>
  </si>
  <si>
    <t>Riccardo Soliani</t>
  </si>
  <si>
    <t>978-3-319-25353-4</t>
  </si>
  <si>
    <t>978-3-319-25354-1</t>
  </si>
  <si>
    <t>http://link.springer.com/openurl?genre=book&amp;isbn=978-3-319-25353-4</t>
  </si>
  <si>
    <t>Myocardial Perfusion Imaging - Beyond the Left Ventricle</t>
  </si>
  <si>
    <t>M. Elizabeth Oates, Vincent L. Sorrell</t>
  </si>
  <si>
    <t>978-3-319-25434-0</t>
  </si>
  <si>
    <t>978-3-319-25436-4</t>
  </si>
  <si>
    <t>http://link.springer.com/openurl?genre=book&amp;isbn=978-3-319-25434-0</t>
  </si>
  <si>
    <t>Glucosinolates</t>
  </si>
  <si>
    <t>978-3-319-25461-6</t>
  </si>
  <si>
    <t>978-3-319-25462-3</t>
  </si>
  <si>
    <t>http://link.springer.com/openurl?genre=book&amp;isbn=978-3-319-25461-6</t>
  </si>
  <si>
    <t>The Dialectical Forge</t>
  </si>
  <si>
    <t>Walter Edward Young</t>
  </si>
  <si>
    <t>978-3-319-25520-0</t>
  </si>
  <si>
    <t>978-3-319-25522-4</t>
  </si>
  <si>
    <t>http://link.springer.com/openurl?genre=book&amp;isbn=978-3-319-25520-0</t>
  </si>
  <si>
    <t>Surgery of the Inferior Vena Cava</t>
  </si>
  <si>
    <t>Daniel Azoulay, Chetana Lim, Chady Salloum</t>
  </si>
  <si>
    <t>978-3-319-25563-7</t>
  </si>
  <si>
    <t>978-3-319-25565-1</t>
  </si>
  <si>
    <t>http://link.springer.com/openurl?genre=book&amp;isbn=978-3-319-25563-7</t>
  </si>
  <si>
    <t>The Western Arctic Seas Encyclopedia</t>
  </si>
  <si>
    <t>Igor S. Zonn, Andrey G. Kostianoy, Aleksandr V. Semenov</t>
  </si>
  <si>
    <t>978-3-319-25581-1</t>
  </si>
  <si>
    <t>978-3-319-25582-8</t>
  </si>
  <si>
    <t>http://link.springer.com/openurl?genre=book&amp;isbn=978-3-319-25581-1</t>
  </si>
  <si>
    <t>Participatory Sensing, Opinions and Collective Awareness</t>
  </si>
  <si>
    <t>Vittorio Loreto, Muki Haklay, Andreas Hotho, Vito D.P. Servedio, Gerd Stumme, Jan Theunis, Francesca Tria</t>
  </si>
  <si>
    <t>978-3-319-25656-6</t>
  </si>
  <si>
    <t>978-3-319-25658-0</t>
  </si>
  <si>
    <t>http://link.springer.com/openurl?genre=book&amp;isbn=978-3-319-25656-6</t>
  </si>
  <si>
    <t>Paradoxes in Aerohydrodynamics</t>
  </si>
  <si>
    <t>Shakhbaz A. Yershin</t>
  </si>
  <si>
    <t>978-3-319-25671-9</t>
  </si>
  <si>
    <t>978-3-319-25673-3</t>
  </si>
  <si>
    <t>http://link.springer.com/openurl?genre=book&amp;isbn=978-3-319-25671-9</t>
  </si>
  <si>
    <t>Advances in 3D Geoinformation</t>
  </si>
  <si>
    <t>Alias Abdul-Rahman</t>
  </si>
  <si>
    <t>978-3-319-25689-4</t>
  </si>
  <si>
    <t>978-3-319-25691-7</t>
  </si>
  <si>
    <t>http://link.springer.com/openurl?genre=book&amp;isbn=978-3-319-25689-4</t>
  </si>
  <si>
    <t>Overlapping Coalition Formation Games in Wireless Communication Networks</t>
  </si>
  <si>
    <t>Tianyu Wang, Lingyang Song, Walid Saad, Zhu Han</t>
  </si>
  <si>
    <t>978-3-319-25698-6</t>
  </si>
  <si>
    <t>978-3-319-25700-6</t>
  </si>
  <si>
    <t>http://link.springer.com/openurl?genre=book&amp;isbn=978-3-319-25698-6</t>
  </si>
  <si>
    <t>Fundamentals of Computer Architecture and Design</t>
  </si>
  <si>
    <t>Ahmet Bindal</t>
  </si>
  <si>
    <t>978-3-319-25809-6</t>
  </si>
  <si>
    <t>978-3-319-25811-9</t>
  </si>
  <si>
    <t>http://link.springer.com/openurl?genre=book&amp;isbn=978-3-319-25809-6</t>
  </si>
  <si>
    <t>L-Arginine in Clinical Nutrition</t>
  </si>
  <si>
    <t>Vinood B. Patel, Victor R. Preedy, Rajkumar Rajendram</t>
  </si>
  <si>
    <t>978-3-319-26007-5</t>
  </si>
  <si>
    <t>978-3-319-26009-9</t>
  </si>
  <si>
    <t>http://link.springer.com/openurl?genre=book&amp;isbn=978-3-319-26007-5</t>
  </si>
  <si>
    <t>Family Resilience and Chronic Illness</t>
  </si>
  <si>
    <t>Ginger L. Welch, Amanda W. Harrist</t>
  </si>
  <si>
    <t>978-3-319-26031-0</t>
  </si>
  <si>
    <t>978-3-319-26033-4</t>
  </si>
  <si>
    <t>http://link.springer.com/openurl?genre=book&amp;isbn=978-3-319-26031-0</t>
  </si>
  <si>
    <t>Landscapes and Landforms of Italy</t>
  </si>
  <si>
    <t>Mauro Soldati, Mauro Marchetti</t>
  </si>
  <si>
    <t>978-3-319-26192-8</t>
  </si>
  <si>
    <t>978-3-319-26194-2</t>
  </si>
  <si>
    <t>http://link.springer.com/openurl?genre=book&amp;isbn=978-3-319-26192-8</t>
  </si>
  <si>
    <t>Handbook of Tuberculosis</t>
  </si>
  <si>
    <t>Jacques H. Grosset, Richard E. Chaisson</t>
  </si>
  <si>
    <t>978-3-319-26271-0</t>
  </si>
  <si>
    <t>978-3-319-26273-4</t>
  </si>
  <si>
    <t>http://link.springer.com/openurl?genre=book&amp;isbn=978-3-319-26271-0</t>
  </si>
  <si>
    <t>The Breathless Heart</t>
  </si>
  <si>
    <t>Michele Emdin, Alberto Giannoni, Claudio Passino</t>
  </si>
  <si>
    <t>978-3-319-26352-6</t>
  </si>
  <si>
    <t>978-3-319-26354-0</t>
  </si>
  <si>
    <t>http://link.springer.com/openurl?genre=book&amp;isbn=978-3-319-26352-6</t>
  </si>
  <si>
    <t>Brilliant Business Models in Healthcare</t>
  </si>
  <si>
    <t>Jeroen Kemperman, Jeroen Geelhoed, Jennifer op ‘t Hoog</t>
  </si>
  <si>
    <t>978-3-319-26439-4</t>
  </si>
  <si>
    <t>978-3-319-26440-0</t>
  </si>
  <si>
    <t>http://link.springer.com/openurl?genre=book&amp;isbn=978-3-319-26439-4</t>
  </si>
  <si>
    <t>Handbook of Cardiovascular Disease Management in Rheumatoid Arthritis</t>
  </si>
  <si>
    <t>Anne Grete Semb</t>
  </si>
  <si>
    <t>978-3-319-26780-7</t>
  </si>
  <si>
    <t>978-3-319-26782-1</t>
  </si>
  <si>
    <t>http://link.springer.com/openurl?genre=book&amp;isbn=978-3-319-26780-7</t>
  </si>
  <si>
    <t>Medical and Surgical Treatment of Parathyroid Diseases</t>
  </si>
  <si>
    <t>Brendan C. Stack, Jr., Donald L. Bodenner</t>
  </si>
  <si>
    <t>978-3-319-26792-0</t>
  </si>
  <si>
    <t>978-3-319-26794-4</t>
  </si>
  <si>
    <t>http://link.springer.com/openurl?genre=book&amp;isbn=978-3-319-26792-0</t>
  </si>
  <si>
    <t>Management of Lymphomas: A Case-Based Approach</t>
  </si>
  <si>
    <t>Jasmine Zain, Larry W. Kwak</t>
  </si>
  <si>
    <t>978-3-319-26825-5</t>
  </si>
  <si>
    <t>978-3-319-26827-9</t>
  </si>
  <si>
    <t>http://link.springer.com/openurl?genre=book&amp;isbn=978-3-319-26825-5</t>
  </si>
  <si>
    <t>The Bioarchaeology of Dissection and Autopsy in the United States</t>
  </si>
  <si>
    <t>Kenneth C. Nystrom</t>
  </si>
  <si>
    <t>978-3-319-26834-7</t>
  </si>
  <si>
    <t>978-3-319-26836-1</t>
  </si>
  <si>
    <t>http://link.springer.com/openurl?genre=book&amp;isbn=978-3-319-26834-7</t>
  </si>
  <si>
    <t>Tourism in the City</t>
  </si>
  <si>
    <t>Nicola Bellini, Cecilia Pasquinelli</t>
  </si>
  <si>
    <t>978-3-319-26876-7</t>
  </si>
  <si>
    <t>978-3-319-26877-4</t>
  </si>
  <si>
    <t>http://link.springer.com/openurl?genre=book&amp;isbn=978-3-319-26876-7</t>
  </si>
  <si>
    <t>Sourcebook in the History of Philosophy of Language</t>
  </si>
  <si>
    <t>Margaret Cameron, Benjamin Hill, Robert J. Stainton</t>
  </si>
  <si>
    <t>978-3-319-26906-1</t>
  </si>
  <si>
    <t>978-3-319-26908-5</t>
  </si>
  <si>
    <t>http://link.springer.com/openurl?genre=book&amp;isbn=978-3-319-26906-1</t>
  </si>
  <si>
    <t>Springer Handbook of Odor</t>
  </si>
  <si>
    <t>Andrea Buettner</t>
  </si>
  <si>
    <t>978-3-319-26930-6</t>
  </si>
  <si>
    <t>978-3-319-26932-0</t>
  </si>
  <si>
    <t>http://link.springer.com/openurl?genre=book&amp;isbn=978-3-319-26930-6</t>
  </si>
  <si>
    <t>Energy Solutions to Combat Global Warming</t>
  </si>
  <si>
    <t>XinRong Zhang, Ibrahim Dincer</t>
  </si>
  <si>
    <t>978-3-319-26948-1</t>
  </si>
  <si>
    <t>978-3-319-26950-4</t>
  </si>
  <si>
    <t>http://link.springer.com/openurl?genre=book&amp;isbn=978-3-319-26948-1</t>
  </si>
  <si>
    <t>Tumors and Tumor-Like Lesions of the Hepatobiliary Tract</t>
  </si>
  <si>
    <t>Arthur Zimmermann</t>
  </si>
  <si>
    <t>978-3-319-26954-2</t>
  </si>
  <si>
    <t>978-3-319-26956-6</t>
  </si>
  <si>
    <t>http://link.springer.com/openurl?genre=book&amp;isbn=978-3-319-26954-2</t>
  </si>
  <si>
    <t>Handbook of Computational Chemistry</t>
  </si>
  <si>
    <t>Jerzy Leszczynski, Anna Kaczmarek-Kedziera, Tomasz Puzyn, Manthos G. Papadopoulos, Heribert Reis, Manoj K. Shukla</t>
  </si>
  <si>
    <t>978-3-319-27281-8</t>
  </si>
  <si>
    <t>978-3-319-27282-5</t>
  </si>
  <si>
    <t>http://link.springer.com/openurl?genre=book&amp;isbn=978-3-319-27281-8</t>
  </si>
  <si>
    <t>The GEO Handbook on Biodiversity Observation Networks</t>
  </si>
  <si>
    <t>Michele Walters, Robert J. Scholes</t>
  </si>
  <si>
    <t>978-3-319-27286-3</t>
  </si>
  <si>
    <t>978-3-319-27288-7</t>
  </si>
  <si>
    <t>http://link.springer.com/openurl?genre=book&amp;isbn=978-3-319-27286-3</t>
  </si>
  <si>
    <t>Fundamentals of Pediatric Surgery</t>
  </si>
  <si>
    <t>Peter Mattei, Peter F. Nichol, Michael D. Rollins, II, Christopher S. Muratore</t>
  </si>
  <si>
    <t>978-3-319-27441-6</t>
  </si>
  <si>
    <t>978-3-319-27443-0</t>
  </si>
  <si>
    <t>http://link.springer.com/openurl?genre=book&amp;isbn=978-3-319-27441-6</t>
  </si>
  <si>
    <t>Regional Growth and Sustainable Development in Asia</t>
  </si>
  <si>
    <t>Amitrajeet A. Batabyal, Peter Nijkamp</t>
  </si>
  <si>
    <t>978-3-319-27587-1</t>
  </si>
  <si>
    <t>978-3-319-27589-5</t>
  </si>
  <si>
    <t>http://link.springer.com/openurl?genre=book&amp;isbn=978-3-319-27587-1</t>
  </si>
  <si>
    <t>Chemical Rocket Propulsion</t>
  </si>
  <si>
    <t>Luigi T. De Luca, Toru Shimada, Valery P. Sinditskii, Max Calabro</t>
  </si>
  <si>
    <t>978-3-319-27746-2</t>
  </si>
  <si>
    <t>978-3-319-27748-6</t>
  </si>
  <si>
    <t>http://link.springer.com/openurl?genre=book&amp;isbn=978-3-319-27746-2</t>
  </si>
  <si>
    <t>Digital Transformation in Journalism and News Media</t>
  </si>
  <si>
    <t>Mike Friedrichsen, Yahya Kamalipour</t>
  </si>
  <si>
    <t>978-3-319-27785-1</t>
  </si>
  <si>
    <t>978-3-319-27786-8</t>
  </si>
  <si>
    <t>http://link.springer.com/openurl?genre=book&amp;isbn=978-3-319-27785-1</t>
  </si>
  <si>
    <t>Crime Prevention in the 21st Century</t>
  </si>
  <si>
    <t>Benoit LeClerc, Ernesto U. Savona</t>
  </si>
  <si>
    <t>978-3-319-27791-2</t>
  </si>
  <si>
    <t>978-3-319-27793-6</t>
  </si>
  <si>
    <t>http://link.springer.com/openurl?genre=book&amp;isbn=978-3-319-27791-2</t>
  </si>
  <si>
    <t>Value Networks in Manufacturing</t>
  </si>
  <si>
    <t>Jayantha P Liyanage, Teuvo Uusitalo</t>
  </si>
  <si>
    <t>978-3-319-27797-4</t>
  </si>
  <si>
    <t>978-3-319-27799-8</t>
  </si>
  <si>
    <t>http://link.springer.com/openurl?genre=book&amp;isbn=978-3-319-27797-4</t>
  </si>
  <si>
    <t>Space Telescopes</t>
  </si>
  <si>
    <t>Neil English</t>
  </si>
  <si>
    <t>978-3-319-27812-4</t>
  </si>
  <si>
    <t>978-3-319-27814-8</t>
  </si>
  <si>
    <t>http://link.springer.com/openurl?genre=book&amp;isbn=978-3-319-27812-4</t>
  </si>
  <si>
    <t>The Stigma of Mental Illness - End of the Story?</t>
  </si>
  <si>
    <t>Wolfgang Gaebel, Wulf Rössler, Norman Sartorius</t>
  </si>
  <si>
    <t>978-3-319-27837-7</t>
  </si>
  <si>
    <t>978-3-319-27839-1</t>
  </si>
  <si>
    <t>http://link.springer.com/openurl?genre=book&amp;isbn=978-3-319-27837-7</t>
  </si>
  <si>
    <t>Congenital Cataract</t>
  </si>
  <si>
    <t>Ian Christopher Lloyd, Scott R. Lambert</t>
  </si>
  <si>
    <t>978-3-319-27846-9</t>
  </si>
  <si>
    <t>978-3-319-27848-3</t>
  </si>
  <si>
    <t>http://link.springer.com/openurl?genre=book&amp;isbn=978-3-319-27846-9</t>
  </si>
  <si>
    <t>Mechanics and Thermodynamics</t>
  </si>
  <si>
    <t>Wolfgang Demtröder</t>
  </si>
  <si>
    <t>978-3-319-27875-9</t>
  </si>
  <si>
    <t>978-3-319-27877-3</t>
  </si>
  <si>
    <t>http://link.springer.com/openurl?genre=book&amp;isbn=978-3-319-27875-9</t>
  </si>
  <si>
    <t>Louis Boutet de Monvel, Selected Works</t>
  </si>
  <si>
    <t>Victor W. Guillemin, Johannes Sjöstrand</t>
  </si>
  <si>
    <t>978-3-319-27907-7</t>
  </si>
  <si>
    <t>978-3-319-27909-1</t>
  </si>
  <si>
    <t>http://link.springer.com/openurl?genre=book&amp;isbn=978-3-319-27907-7</t>
  </si>
  <si>
    <t>Targeting the IL-17 Pathway in Inflammatory Disorders</t>
  </si>
  <si>
    <t>Cong-Qiu Chu</t>
  </si>
  <si>
    <t>978-3-319-28039-4</t>
  </si>
  <si>
    <t>978-3-319-28040-0</t>
  </si>
  <si>
    <t>http://link.springer.com/openurl?genre=book&amp;isbn=978-3-319-28039-4</t>
  </si>
  <si>
    <t>Fillers for Polymer Applications</t>
  </si>
  <si>
    <t>Roger Rothon</t>
  </si>
  <si>
    <t>978-3-319-28116-2</t>
  </si>
  <si>
    <t>978-3-319-28117-9</t>
  </si>
  <si>
    <t>http://link.springer.com/openurl?genre=book&amp;isbn=978-3-319-28116-2</t>
  </si>
  <si>
    <t>Operational Amplifiers</t>
  </si>
  <si>
    <t>Johan Huijsing</t>
  </si>
  <si>
    <t>978-3-319-28126-1</t>
  </si>
  <si>
    <t>978-3-319-28127-8</t>
  </si>
  <si>
    <t>http://link.springer.com/openurl?genre=book&amp;isbn=978-3-319-28126-1</t>
  </si>
  <si>
    <t>Handbook of the Protists</t>
  </si>
  <si>
    <t>John M. Archibald, Alastair G.B. Simpson, Claudio H. Slamovits</t>
  </si>
  <si>
    <t>978-3-319-28147-6</t>
  </si>
  <si>
    <t>978-3-319-28149-0</t>
  </si>
  <si>
    <t>http://link.springer.com/openurl?genre=book&amp;isbn=978-3-319-28147-6</t>
  </si>
  <si>
    <t>Ichnoentomology</t>
  </si>
  <si>
    <t>Jorge Fernando Genise</t>
  </si>
  <si>
    <t>978-3-319-28208-4</t>
  </si>
  <si>
    <t>978-3-319-28210-7</t>
  </si>
  <si>
    <t>http://link.springer.com/openurl?genre=book&amp;isbn=978-3-319-28208-4</t>
  </si>
  <si>
    <t>Managing Forest Ecosystems: The Challenge of Climate Change</t>
  </si>
  <si>
    <t>Felipe Bravo, Valerie LeMay, Robert Jandl</t>
  </si>
  <si>
    <t>978-3-319-28248-0</t>
  </si>
  <si>
    <t>978-3-319-28250-3</t>
  </si>
  <si>
    <t>http://link.springer.com/openurl?genre=book&amp;isbn=978-3-319-28248-0</t>
  </si>
  <si>
    <t>Extreme Sports Medicine</t>
  </si>
  <si>
    <t>Francesco Feletti</t>
  </si>
  <si>
    <t>978-3-319-28263-3</t>
  </si>
  <si>
    <t>978-3-319-28265-7</t>
  </si>
  <si>
    <t>http://link.springer.com/openurl?genre=book&amp;isbn=978-3-319-28263-3</t>
  </si>
  <si>
    <t>Lateral Access Minimally Invasive Spine Surgery</t>
  </si>
  <si>
    <t>Michael Y. Wang, Andrew A. Sama, Juan S. Uribe</t>
  </si>
  <si>
    <t>978-3-319-28318-0</t>
  </si>
  <si>
    <t>978-3-319-28320-3</t>
  </si>
  <si>
    <t>http://link.springer.com/openurl?genre=book&amp;isbn=978-3-319-28318-0</t>
  </si>
  <si>
    <t>Elementary Processes in Organic Photovoltaics</t>
  </si>
  <si>
    <t>Karl Leo</t>
  </si>
  <si>
    <t>978-3-319-28336-4</t>
  </si>
  <si>
    <t>978-3-319-28338-8</t>
  </si>
  <si>
    <t>http://link.springer.com/openurl?genre=book&amp;isbn=978-3-319-28336-4</t>
  </si>
  <si>
    <t>Emerging Challenges for Experimental Mechanics in Energy and Environmental Applications, Proceedings of the 5th International Symposium on Experimental Mechanics and 9th Symposium on Optics in Industry (ISEM-SOI), 2015</t>
  </si>
  <si>
    <t>Amalia Martínez-García, Cosme Furlong, Bernardino Barrientos, Ryszard J. Pryputniewicz</t>
  </si>
  <si>
    <t>978-3-319-28511-5</t>
  </si>
  <si>
    <t>978-3-319-28513-9</t>
  </si>
  <si>
    <t>http://link.springer.com/openurl?genre=book&amp;isbn=978-3-319-28511-5</t>
  </si>
  <si>
    <t>Electroceuticals</t>
  </si>
  <si>
    <t>Arshad Majid</t>
  </si>
  <si>
    <t>978-3-319-28610-5</t>
  </si>
  <si>
    <t>978-3-319-28612-9</t>
  </si>
  <si>
    <t>http://link.springer.com/openurl?genre=book&amp;isbn=978-3-319-28610-5</t>
  </si>
  <si>
    <t>Sleep Disorders in Children</t>
  </si>
  <si>
    <t>Soňa Nevšímalová, Oliviero Bruni</t>
  </si>
  <si>
    <t>978-3-319-28638-9</t>
  </si>
  <si>
    <t>978-3-319-28640-2</t>
  </si>
  <si>
    <t>http://link.springer.com/openurl?genre=book&amp;isbn=978-3-319-28638-9</t>
  </si>
  <si>
    <t>Breast Pathology</t>
  </si>
  <si>
    <t>Sami Shousha</t>
  </si>
  <si>
    <t>978-3-319-28653-2</t>
  </si>
  <si>
    <t>978-3-319-28655-6</t>
  </si>
  <si>
    <t>http://link.springer.com/openurl?genre=book&amp;isbn=978-3-319-28653-2</t>
  </si>
  <si>
    <t>New Perspectives in Medical Records</t>
  </si>
  <si>
    <t>Giovanni Rinaldi</t>
  </si>
  <si>
    <t>978-3-319-28659-4</t>
  </si>
  <si>
    <t>978-3-319-28661-7</t>
  </si>
  <si>
    <t>http://link.springer.com/openurl?genre=book&amp;isbn=978-3-319-28659-4</t>
  </si>
  <si>
    <t>Transgenesis and Secondary Metabolism</t>
  </si>
  <si>
    <t>Sumita Jha</t>
  </si>
  <si>
    <t>978-3-319-28668-6</t>
  </si>
  <si>
    <t>978-3-319-28669-3</t>
  </si>
  <si>
    <t>http://link.springer.com/openurl?genre=book&amp;isbn=978-3-319-28668-6</t>
  </si>
  <si>
    <t>Piezoelectric MEMS Resonators</t>
  </si>
  <si>
    <t>Harmeet Bhugra, Gianluca Piazza</t>
  </si>
  <si>
    <t>978-3-319-28686-0</t>
  </si>
  <si>
    <t>978-3-319-28688-4</t>
  </si>
  <si>
    <t>http://link.springer.com/openurl?genre=book&amp;isbn=978-3-319-28686-0</t>
  </si>
  <si>
    <t>Adenocarcinoma of the Esophagogastric Junction</t>
  </si>
  <si>
    <t>Simone Giacopuzzi, Andrea Zanoni, Giovanni de Manzoni</t>
  </si>
  <si>
    <t>978-3-319-28774-4</t>
  </si>
  <si>
    <t>978-3-319-28776-8</t>
  </si>
  <si>
    <t>http://link.springer.com/openurl?genre=book&amp;isbn=978-3-319-28774-4</t>
  </si>
  <si>
    <t>Singularities and Computer Algebra</t>
  </si>
  <si>
    <t>Wolfram Decker, Gerhard Pfister, Mathias Schulze</t>
  </si>
  <si>
    <t>978-3-319-28828-4</t>
  </si>
  <si>
    <t>978-3-319-28829-1</t>
  </si>
  <si>
    <t>http://link.springer.com/openurl?genre=book&amp;isbn=978-3-319-28828-4</t>
  </si>
  <si>
    <t>Modern Solvers for Helmholtz Problems</t>
  </si>
  <si>
    <t>Domenico Lahaye, Jok Tang, Kees Vuik</t>
  </si>
  <si>
    <t>978-3-319-28831-4</t>
  </si>
  <si>
    <t>978-3-319-28832-1</t>
  </si>
  <si>
    <t>http://link.springer.com/openurl?genre=book&amp;isbn=978-3-319-28831-4</t>
  </si>
  <si>
    <t>Advances in Acoustic Emission Technology</t>
  </si>
  <si>
    <t>Gongtian Shen, Zhanwen Wu, Junjiao Zhang</t>
  </si>
  <si>
    <t>978-3-319-29050-8</t>
  </si>
  <si>
    <t>978-3-319-29052-2</t>
  </si>
  <si>
    <t>http://link.springer.com/openurl?genre=book&amp;isbn=978-3-319-29050-8</t>
  </si>
  <si>
    <t>Managing Complexity</t>
  </si>
  <si>
    <t>Jocelyn Bellemare, Serge Carrier, Kjeld Nielsen, Frank T. Piller</t>
  </si>
  <si>
    <t>978-3-319-29056-0</t>
  </si>
  <si>
    <t>978-3-319-29058-4</t>
  </si>
  <si>
    <t>http://link.springer.com/openurl?genre=book&amp;isbn=978-3-319-29056-0</t>
  </si>
  <si>
    <t>Recent Trends in Materials and Devices</t>
  </si>
  <si>
    <t>Vinod Kumar Jain, Sunita Rattan, Abhishek Verma</t>
  </si>
  <si>
    <t>978-3-319-29095-9</t>
  </si>
  <si>
    <t>978-3-319-29096-6</t>
  </si>
  <si>
    <t>http://link.springer.com/openurl?genre=book&amp;isbn=978-3-319-29095-9</t>
  </si>
  <si>
    <t>Advances in Stem Cell Therapy</t>
  </si>
  <si>
    <t>Nagwa El-Badri</t>
  </si>
  <si>
    <t>978-3-319-29147-5</t>
  </si>
  <si>
    <t>978-3-319-29149-9</t>
  </si>
  <si>
    <t>http://link.springer.com/openurl?genre=book&amp;isbn=978-3-319-29147-5</t>
  </si>
  <si>
    <t>Bone Disorders</t>
  </si>
  <si>
    <t>Reiner Bartl, Christoph Bartl</t>
  </si>
  <si>
    <t>978-3-319-29180-2</t>
  </si>
  <si>
    <t>978-3-319-29182-6</t>
  </si>
  <si>
    <t>http://link.springer.com/openurl?genre=book&amp;isbn=978-3-319-29180-2</t>
  </si>
  <si>
    <t>Vascular Disease in Older Adults</t>
  </si>
  <si>
    <t>Rabih Chaer</t>
  </si>
  <si>
    <t>978-3-319-29283-0</t>
  </si>
  <si>
    <t>978-3-319-29285-4</t>
  </si>
  <si>
    <t>http://link.springer.com/openurl?genre=book&amp;isbn=978-3-319-29283-0</t>
  </si>
  <si>
    <t>The Massachusetts General Hospital Handbook of Behavioral Medicine</t>
  </si>
  <si>
    <t>Ana-Maria Vranceanu, Joseph A. Greer, Steven A. Safren</t>
  </si>
  <si>
    <t>978-3-319-29292-2</t>
  </si>
  <si>
    <t>978-3-319-29294-6</t>
  </si>
  <si>
    <t>http://link.springer.com/openurl?genre=book&amp;isbn=978-3-319-29292-2</t>
  </si>
  <si>
    <t>Rhodolith/Maërl Beds: A Global Perspective</t>
  </si>
  <si>
    <t>Rafael Riosmena-Rodríguez, Wendy Nelson, Julio Aguirre</t>
  </si>
  <si>
    <t>978-3-319-29313-4</t>
  </si>
  <si>
    <t>978-3-319-29315-8</t>
  </si>
  <si>
    <t>http://link.springer.com/openurl?genre=book&amp;isbn=978-3-319-29313-4</t>
  </si>
  <si>
    <t>Robotics Research</t>
  </si>
  <si>
    <t>Henrik I. Christensen, Oussama Khatib</t>
  </si>
  <si>
    <t>978-3-319-29362-2</t>
  </si>
  <si>
    <t>978-3-319-29363-9</t>
  </si>
  <si>
    <t>http://link.springer.com/openurl?genre=book&amp;isbn=978-3-319-29362-2</t>
  </si>
  <si>
    <t>Chemistry of the Mediterranean Diet</t>
  </si>
  <si>
    <t>Amélia Martins Delgado, Maria Daniel Vaz Almeida, Salvatore Parisi</t>
  </si>
  <si>
    <t>978-3-319-29368-4</t>
  </si>
  <si>
    <t>978-3-319-29370-7</t>
  </si>
  <si>
    <t>http://link.springer.com/openurl?genre=book&amp;isbn=978-3-319-29368-4</t>
  </si>
  <si>
    <t>ABC-TRIZ</t>
  </si>
  <si>
    <t>Michael A. Orloff</t>
  </si>
  <si>
    <t>978-3-319-29435-3</t>
  </si>
  <si>
    <t>978-3-319-29436-0</t>
  </si>
  <si>
    <t>http://link.springer.com/openurl?genre=book&amp;isbn=978-3-319-29435-3</t>
  </si>
  <si>
    <t>Language in Complexity</t>
  </si>
  <si>
    <t>Francesco La Mantia, Ignazio Licata, Pietro Perconti</t>
  </si>
  <si>
    <t>978-3-319-29481-0</t>
  </si>
  <si>
    <t>978-3-319-29483-4</t>
  </si>
  <si>
    <t>http://link.springer.com/openurl?genre=book&amp;isbn=978-3-319-29481-0</t>
  </si>
  <si>
    <t>Energy Flows, Material Cycles and Global Development</t>
  </si>
  <si>
    <t>Georg Schaub, Thomas Turek</t>
  </si>
  <si>
    <t>978-3-319-29493-3</t>
  </si>
  <si>
    <t>978-3-319-29495-7</t>
  </si>
  <si>
    <t>http://link.springer.com/openurl?genre=book&amp;isbn=978-3-319-29493-3</t>
  </si>
  <si>
    <t>Understanding China Today</t>
  </si>
  <si>
    <t>Silvio Beretta, Axel Berkofsky, Lihong Zhang</t>
  </si>
  <si>
    <t>978-3-319-29624-1</t>
  </si>
  <si>
    <t>978-3-319-29625-8</t>
  </si>
  <si>
    <t>http://link.springer.com/openurl?genre=book&amp;isbn=978-3-319-29624-1</t>
  </si>
  <si>
    <t>Geometrodynamics of Gauge Fields</t>
  </si>
  <si>
    <t>Eckehard W. Mielke</t>
  </si>
  <si>
    <t>978-3-319-29732-3</t>
  </si>
  <si>
    <t>978-3-319-29734-7</t>
  </si>
  <si>
    <t>http://link.springer.com/openurl?genre=book&amp;isbn=978-3-319-29732-3</t>
  </si>
  <si>
    <t>Carbon Nanotubes for Interconnects</t>
  </si>
  <si>
    <t>Aida Todri-Sanial, Jean Dijon, Antonio Maffucci</t>
  </si>
  <si>
    <t>978-3-319-29744-6</t>
  </si>
  <si>
    <t>978-3-319-29746-0</t>
  </si>
  <si>
    <t>http://link.springer.com/openurl?genre=book&amp;isbn=978-3-319-29744-6</t>
  </si>
  <si>
    <t>Engineering Applications of Nanotechnology</t>
  </si>
  <si>
    <t>Viswanatha Sharma Korada, Nor Hisham B Hamid</t>
  </si>
  <si>
    <t>978-3-319-29759-0</t>
  </si>
  <si>
    <t>978-3-319-29761-3</t>
  </si>
  <si>
    <t>http://link.springer.com/openurl?genre=book&amp;isbn=978-3-319-29759-0</t>
  </si>
  <si>
    <t>Clinical Oral Medicine and Pathology</t>
  </si>
  <si>
    <t>Jean M. Bruch, Nathaniel Treister</t>
  </si>
  <si>
    <t>978-3-319-29765-1</t>
  </si>
  <si>
    <t>978-3-319-29767-5</t>
  </si>
  <si>
    <t>http://link.springer.com/openurl?genre=book&amp;isbn=978-3-319-29765-1</t>
  </si>
  <si>
    <t>Clinical and Basic Immunodermatology</t>
  </si>
  <si>
    <t>Anthony A. Gaspari, Stephen K. Tyring, Daniel H. Kaplan</t>
  </si>
  <si>
    <t>978-3-319-29783-5</t>
  </si>
  <si>
    <t>978-3-319-29785-9</t>
  </si>
  <si>
    <t>http://link.springer.com/openurl?genre=book&amp;isbn=978-3-319-29783-5</t>
  </si>
  <si>
    <t>Sustainable Supply Chains</t>
  </si>
  <si>
    <t>Yann Bouchery, Charles J. Corbett, Jan C. Fransoo, Tarkan Tan</t>
  </si>
  <si>
    <t>978-3-319-29789-7</t>
  </si>
  <si>
    <t>978-3-319-29791-0</t>
  </si>
  <si>
    <t>http://link.springer.com/openurl?genre=book&amp;isbn=978-3-319-29789-7</t>
  </si>
  <si>
    <t>Compact Heat Exchangers</t>
  </si>
  <si>
    <t>Bahman Zohuri</t>
  </si>
  <si>
    <t>978-3-319-29834-4</t>
  </si>
  <si>
    <t>978-3-319-29835-1</t>
  </si>
  <si>
    <t>http://link.springer.com/openurl?genre=book&amp;isbn=978-3-319-29834-4</t>
  </si>
  <si>
    <t>Simplified Theory of Plastic Zones</t>
  </si>
  <si>
    <t>Hartwig Hübel</t>
  </si>
  <si>
    <t>978-3-319-29873-3</t>
  </si>
  <si>
    <t>978-3-319-29875-7</t>
  </si>
  <si>
    <t>http://link.springer.com/openurl?genre=book&amp;isbn=978-3-319-29873-3</t>
  </si>
  <si>
    <t>Powder Consolidation Using Cold Spray</t>
  </si>
  <si>
    <t>Atieh Moridi</t>
  </si>
  <si>
    <t>978-3-319-29961-7</t>
  </si>
  <si>
    <t>978-3-319-29962-4</t>
  </si>
  <si>
    <t>http://link.springer.com/openurl?genre=book&amp;isbn=978-3-319-29961-7</t>
  </si>
  <si>
    <t>Exploring the Marine Ecology from Space</t>
  </si>
  <si>
    <t>Dmitry V. Pozdnyakov, Lasse H. Pettersson, Anton A. Korosov</t>
  </si>
  <si>
    <t>978-3-319-30074-0</t>
  </si>
  <si>
    <t>978-3-319-30075-7</t>
  </si>
  <si>
    <t>http://link.springer.com/openurl?genre=book&amp;isbn=978-3-319-30074-0</t>
  </si>
  <si>
    <t>Rotating Machinery, Hybrid Test Methods, Vibro-Acoustics &amp; Laser Vibrometry, Volume 8</t>
  </si>
  <si>
    <t>James De Clerck, David S. Epp</t>
  </si>
  <si>
    <t>978-3-319-30083-2</t>
  </si>
  <si>
    <t>978-3-319-30084-9</t>
  </si>
  <si>
    <t>http://link.springer.com/openurl?genre=book&amp;isbn=978-3-319-30083-2</t>
  </si>
  <si>
    <t>Liver Disorders</t>
  </si>
  <si>
    <t>Kia Saeian, Reza Shaker</t>
  </si>
  <si>
    <t>978-3-319-30101-3</t>
  </si>
  <si>
    <t>978-3-319-30103-7</t>
  </si>
  <si>
    <t>http://link.springer.com/openurl?genre=book&amp;isbn=978-3-319-30101-3</t>
  </si>
  <si>
    <t>Theory and Applications of Applied Electromagnetics</t>
  </si>
  <si>
    <t>Ping Jack Soh, Hamzah Asyrani Sulaiman, Mohd Azlishah Othman, Mohamad Zoinol Abidin Abd. Aziz, Mohd Fareq Abd Malek</t>
  </si>
  <si>
    <t>978-3-319-30116-7</t>
  </si>
  <si>
    <t>978-3-319-30117-4</t>
  </si>
  <si>
    <t>http://link.springer.com/openurl?genre=book&amp;isbn=978-3-319-30116-7</t>
  </si>
  <si>
    <t>Irrigated Agriculture in Egypt</t>
  </si>
  <si>
    <t>Masayoshi Satoh, Samir Aboulroos</t>
  </si>
  <si>
    <t>978-3-319-30215-7</t>
  </si>
  <si>
    <t>978-3-319-30216-4</t>
  </si>
  <si>
    <t>http://link.springer.com/openurl?genre=book&amp;isbn=978-3-319-30215-7</t>
  </si>
  <si>
    <t>Nonlinear Systems</t>
  </si>
  <si>
    <t>Nathan van de Wouw, Erjen Lefeber, Ines Lopez Arteaga</t>
  </si>
  <si>
    <t>978-3-319-30356-7</t>
  </si>
  <si>
    <t>978-3-319-30357-4</t>
  </si>
  <si>
    <t>http://link.springer.com/openurl?genre=book&amp;isbn=978-3-319-30356-7</t>
  </si>
  <si>
    <t>Authenticity in Architectural Heritage Conservation</t>
  </si>
  <si>
    <t>Katharina Weiler, Niels Gutschow</t>
  </si>
  <si>
    <t>978-3-319-30522-6</t>
  </si>
  <si>
    <t>978-3-319-30523-3</t>
  </si>
  <si>
    <t>http://link.springer.com/openurl?genre=book&amp;isbn=978-3-319-30522-6</t>
  </si>
  <si>
    <t>Springer Handbook of Model-Based Science</t>
  </si>
  <si>
    <t>Lorenzo Magnani, Tommaso Bertolotti</t>
  </si>
  <si>
    <t>978-3-319-30525-7</t>
  </si>
  <si>
    <t>978-3-319-30526-4</t>
  </si>
  <si>
    <t>http://link.springer.com/openurl?genre=book&amp;isbn=978-3-319-30525-7</t>
  </si>
  <si>
    <t>Rules for Scientific Research in Economics</t>
  </si>
  <si>
    <t>Adolfo Figueroa</t>
  </si>
  <si>
    <t>978-3-319-30541-7</t>
  </si>
  <si>
    <t>978-3-319-30542-4</t>
  </si>
  <si>
    <t>http://link.springer.com/openurl?genre=book&amp;isbn=978-3-319-30541-7</t>
  </si>
  <si>
    <t>Codex Orféo</t>
  </si>
  <si>
    <t>Michael Charles Tobias</t>
  </si>
  <si>
    <t>978-3-319-30621-6</t>
  </si>
  <si>
    <t>978-3-319-30622-3</t>
  </si>
  <si>
    <t>http://link.springer.com/openurl?genre=book&amp;isbn=978-3-319-30621-6</t>
  </si>
  <si>
    <t>Quantifying Interactions of Biomolecules with Inorganic Surfaces</t>
  </si>
  <si>
    <t>Abhijeet Patra</t>
  </si>
  <si>
    <t>978-3-319-30727-5</t>
  </si>
  <si>
    <t>978-3-319-30728-2</t>
  </si>
  <si>
    <t>http://link.springer.com/openurl?genre=book&amp;isbn=978-3-319-30727-5</t>
  </si>
  <si>
    <t>Mediterranean Green Buildings &amp; Renewable Energy</t>
  </si>
  <si>
    <t>978-3-319-30745-9</t>
  </si>
  <si>
    <t>978-3-319-30746-6</t>
  </si>
  <si>
    <t>http://link.springer.com/openurl?genre=book&amp;isbn=978-3-319-30745-9</t>
  </si>
  <si>
    <t>The Geometry of Urban Layouts</t>
  </si>
  <si>
    <t>Mahbub Rashid</t>
  </si>
  <si>
    <t>978-3-319-30748-0</t>
  </si>
  <si>
    <t>978-3-319-30750-3</t>
  </si>
  <si>
    <t>http://link.springer.com/openurl?genre=book&amp;isbn=978-3-319-30748-0</t>
  </si>
  <si>
    <t>Pediatric CNS Tumors</t>
  </si>
  <si>
    <t>Nalin Gupta, Anuradha Banerjee, Daphne A. Haas-Kogan</t>
  </si>
  <si>
    <t>978-3-319-30787-9</t>
  </si>
  <si>
    <t>978-3-319-30789-3</t>
  </si>
  <si>
    <t>http://link.springer.com/openurl?genre=book&amp;isbn=978-3-319-30787-9</t>
  </si>
  <si>
    <t>Value Creation in International Business</t>
  </si>
  <si>
    <t>Svetla Marinova, Jorma Larimo, Niina Nummela</t>
  </si>
  <si>
    <t>978-3-319-30802-9</t>
  </si>
  <si>
    <t>978-3-319-30803-6</t>
  </si>
  <si>
    <t>http://link.springer.com/openurl?genre=book&amp;isbn=978-3-319-30802-9</t>
  </si>
  <si>
    <t>Microphysics of Atmospheric Phenomena</t>
  </si>
  <si>
    <t>Boris M. Smirnov</t>
  </si>
  <si>
    <t>978-3-319-30812-8</t>
  </si>
  <si>
    <t>978-3-319-30813-5</t>
  </si>
  <si>
    <t>http://link.springer.com/openurl?genre=book&amp;isbn=978-3-319-30812-8</t>
  </si>
  <si>
    <t>Risk Management in Public Administration</t>
  </si>
  <si>
    <t>Konrad Raczkowski</t>
  </si>
  <si>
    <t>978-3-319-30876-0</t>
  </si>
  <si>
    <t>978-3-319-30877-7</t>
  </si>
  <si>
    <t>http://link.springer.com/openurl?genre=book&amp;isbn=978-3-319-30876-0</t>
  </si>
  <si>
    <t>Proceedings of First International Conference on Information and Communication Technology for Intelligent Systems: Volume 1</t>
  </si>
  <si>
    <t>Suresh Chandra Satapathy, Swagatam Das</t>
  </si>
  <si>
    <t>978-3-319-30932-3</t>
  </si>
  <si>
    <t>978-3-319-30933-0</t>
  </si>
  <si>
    <t>http://link.springer.com/openurl?genre=book&amp;isbn=978-3-319-30932-3</t>
  </si>
  <si>
    <t>Elise Boulding: Writings on Peace Research, Peacemaking, and the Future</t>
  </si>
  <si>
    <t>J. Russell Boulding</t>
  </si>
  <si>
    <t>978-3-319-30986-6</t>
  </si>
  <si>
    <t>978-3-319-30987-3</t>
  </si>
  <si>
    <t>http://link.springer.com/openurl?genre=book&amp;isbn=978-3-319-30986-6</t>
  </si>
  <si>
    <t>Leadership Today</t>
  </si>
  <si>
    <t>Joan Marques, Satinder Dhiman</t>
  </si>
  <si>
    <t>978-3-319-31034-3</t>
  </si>
  <si>
    <t>978-3-319-31036-7</t>
  </si>
  <si>
    <t>http://link.springer.com/openurl?genre=book&amp;isbn=978-3-319-31034-3</t>
  </si>
  <si>
    <t>Star Ark</t>
  </si>
  <si>
    <t>Rachel Armstrong</t>
  </si>
  <si>
    <t>978-3-319-31040-4</t>
  </si>
  <si>
    <t>978-3-319-31042-8</t>
  </si>
  <si>
    <t>http://link.springer.com/openurl?genre=book&amp;isbn=978-3-319-31040-4</t>
  </si>
  <si>
    <t>Higher Education and Development in Africa</t>
  </si>
  <si>
    <t>Pedro Uetela</t>
  </si>
  <si>
    <t>978-3-319-31140-1</t>
  </si>
  <si>
    <t>978-3-319-31141-8</t>
  </si>
  <si>
    <t>http://link.springer.com/openurl?genre=book&amp;isbn=978-3-319-31140-1</t>
  </si>
  <si>
    <t>Gerontorheumatology</t>
  </si>
  <si>
    <t>Jozef Rovenský</t>
  </si>
  <si>
    <t>978-3-319-31167-8</t>
  </si>
  <si>
    <t>978-3-319-31169-2</t>
  </si>
  <si>
    <t>http://link.springer.com/openurl?genre=book&amp;isbn=978-3-319-31167-8</t>
  </si>
  <si>
    <t>Case Studies in Multiple Sclerosis</t>
  </si>
  <si>
    <t>Paul S. Giacomini</t>
  </si>
  <si>
    <t>978-3-319-31188-3</t>
  </si>
  <si>
    <t>978-3-319-31190-6</t>
  </si>
  <si>
    <t>http://link.springer.com/openurl?genre=book&amp;isbn=978-3-319-31188-3</t>
  </si>
  <si>
    <t>Continuous EEG Monitoring</t>
  </si>
  <si>
    <t>Aatif M. Husain, Saurabh R. Sinha</t>
  </si>
  <si>
    <t>978-3-319-31228-6</t>
  </si>
  <si>
    <t>978-3-319-31230-9</t>
  </si>
  <si>
    <t>http://link.springer.com/openurl?genre=book&amp;isbn=978-3-319-31228-6</t>
  </si>
  <si>
    <t>Technoliberalism and the End of Participatory Culture in the United States</t>
  </si>
  <si>
    <t>Adam Fish</t>
  </si>
  <si>
    <t>978-3-319-31255-2</t>
  </si>
  <si>
    <t>978-3-319-31256-9</t>
  </si>
  <si>
    <t>http://link.springer.com/openurl?genre=book&amp;isbn=978-3-319-31255-2</t>
  </si>
  <si>
    <t>Robot Intelligence Technology and Applications 4</t>
  </si>
  <si>
    <t>Jong-Hwan Kim, Fakhri Karray, Jun Jo, Peter Sincak, Hyun Myung</t>
  </si>
  <si>
    <t>978-3-319-31291-0</t>
  </si>
  <si>
    <t>978-3-319-31293-4</t>
  </si>
  <si>
    <t>Advances in Intelligent Systems and Computing</t>
  </si>
  <si>
    <t>http://link.springer.com/openurl?genre=book&amp;isbn=978-3-319-31291-0</t>
  </si>
  <si>
    <t>Elise Boulding: A Pioneer in Peace Research, Peacemaking, Feminism, Future Studies and the Family</t>
  </si>
  <si>
    <t>978-3-319-31363-4</t>
  </si>
  <si>
    <t>978-3-319-31364-1</t>
  </si>
  <si>
    <t>http://link.springer.com/openurl?genre=book&amp;isbn=978-3-319-31363-4</t>
  </si>
  <si>
    <t>Scleroderma</t>
  </si>
  <si>
    <t>John Varga, Christopher P. Denton, Fredrick M. Wigley, Yannick Allanore, Masataka Kuwana</t>
  </si>
  <si>
    <t>978-3-319-31405-1</t>
  </si>
  <si>
    <t>978-3-319-31407-5</t>
  </si>
  <si>
    <t>http://link.springer.com/openurl?genre=book&amp;isbn=978-3-319-31405-1</t>
  </si>
  <si>
    <t>Handbook of Environmental Psychology and Quality of Life Research</t>
  </si>
  <si>
    <t>Ghozlane Fleury-Bahi, Enric Pol, Oscar Navarro</t>
  </si>
  <si>
    <t>978-3-319-31414-3</t>
  </si>
  <si>
    <t>978-3-319-31416-7</t>
  </si>
  <si>
    <t>http://link.springer.com/openurl?genre=book&amp;isbn=978-3-319-31414-3</t>
  </si>
  <si>
    <t>Education Policy and Power-Sharing in Post-Conflict Societies</t>
  </si>
  <si>
    <t>Giuditta Fontana</t>
  </si>
  <si>
    <t>978-3-319-31425-9</t>
  </si>
  <si>
    <t>978-3-319-31426-6</t>
  </si>
  <si>
    <t>http://link.springer.com/openurl?genre=book&amp;isbn=978-3-319-31425-9</t>
  </si>
  <si>
    <t>Orthopedic Emergencies</t>
  </si>
  <si>
    <t>Melvin C. Makhni, Eric C. Makhni, Eric F. Swart, Charles S. Day</t>
  </si>
  <si>
    <t>978-3-319-31522-5</t>
  </si>
  <si>
    <t>978-3-319-31524-9</t>
  </si>
  <si>
    <t>http://link.springer.com/openurl?genre=book&amp;isbn=978-3-319-31522-5</t>
  </si>
  <si>
    <t>Abraham Lincoln and William Cullen Bryant</t>
  </si>
  <si>
    <t>Gilbert H. Muller</t>
  </si>
  <si>
    <t>978-3-319-31588-1</t>
  </si>
  <si>
    <t>978-3-319-31589-8</t>
  </si>
  <si>
    <t>http://link.springer.com/openurl?genre=book&amp;isbn=978-3-319-31588-1</t>
  </si>
  <si>
    <t>The Dark Side of Silicon</t>
  </si>
  <si>
    <t>Amir M. Rahmani, Pasi Liljeberg, Ahmed Hemani, Axel Jantsch, Hannu Tenhunen</t>
  </si>
  <si>
    <t>978-3-319-31594-2</t>
  </si>
  <si>
    <t>978-3-319-31596-6</t>
  </si>
  <si>
    <t>http://link.springer.com/openurl?genre=book&amp;isbn=978-3-319-31594-2</t>
  </si>
  <si>
    <t>Reconstructive Lymph Vascular Surgery</t>
  </si>
  <si>
    <t>Ruediger G.H. Baumeister</t>
  </si>
  <si>
    <t>978-3-319-31645-1</t>
  </si>
  <si>
    <t>978-3-319-31647-5</t>
  </si>
  <si>
    <t>http://link.springer.com/openurl?genre=book&amp;isbn=978-3-319-31645-1</t>
  </si>
  <si>
    <t>Stopping Climate Change: the Case for Hydrogen and Coal</t>
  </si>
  <si>
    <t>C.E. Sandy Thomas</t>
  </si>
  <si>
    <t>978-3-319-31654-3</t>
  </si>
  <si>
    <t>978-3-319-31655-0</t>
  </si>
  <si>
    <t>http://link.springer.com/openurl?genre=book&amp;isbn=978-3-319-31654-3</t>
  </si>
  <si>
    <t>Characterization of Metals and Alloys</t>
  </si>
  <si>
    <t>Ramiro Pérez Campos, Antonio Contreras Cuevas, Rodrigo A. Esparza Muñoz</t>
  </si>
  <si>
    <t>978-3-319-31693-2</t>
  </si>
  <si>
    <t>978-3-319-31694-9</t>
  </si>
  <si>
    <t>http://link.springer.com/openurl?genre=book&amp;isbn=978-3-319-31693-2</t>
  </si>
  <si>
    <t>Ischemic Stroke</t>
  </si>
  <si>
    <t>Giuseppe D’Aliberti, Marco Longoni, Cristina Motto, Valentina Oppo, Valentina Perini, Luca Valvassori, Simone Vidale</t>
  </si>
  <si>
    <t>978-3-319-31704-5</t>
  </si>
  <si>
    <t>978-3-319-31705-2</t>
  </si>
  <si>
    <t>http://link.springer.com/openurl?genre=book&amp;isbn=978-3-319-31704-5</t>
  </si>
  <si>
    <t>Network Data Envelopment Analysis</t>
  </si>
  <si>
    <t>Chiang Kao</t>
  </si>
  <si>
    <t>978-3-319-31716-8</t>
  </si>
  <si>
    <t>978-3-319-31718-2</t>
  </si>
  <si>
    <t>http://link.springer.com/openurl?genre=book&amp;isbn=978-3-319-31716-8</t>
  </si>
  <si>
    <t>Overhead Lines</t>
  </si>
  <si>
    <t>Konstantin O. Papailiou</t>
  </si>
  <si>
    <t>978-3-319-31746-5</t>
  </si>
  <si>
    <t>978-3-319-31747-2</t>
  </si>
  <si>
    <t>http://link.springer.com/openurl?genre=book&amp;isbn=978-3-319-31746-5</t>
  </si>
  <si>
    <t>Famine and Finance</t>
  </si>
  <si>
    <t>Tyler Beck Goodspeed</t>
  </si>
  <si>
    <t>978-3-319-31764-9</t>
  </si>
  <si>
    <t>978-3-319-31765-6</t>
  </si>
  <si>
    <t>http://link.springer.com/openurl?genre=book&amp;isbn=978-3-319-31764-9</t>
  </si>
  <si>
    <t>The Drivers of Digital Transformation</t>
  </si>
  <si>
    <t>Ferri Abolhassan</t>
  </si>
  <si>
    <t>978-3-319-31823-3</t>
  </si>
  <si>
    <t>978-3-319-31824-0</t>
  </si>
  <si>
    <t>http://link.springer.com/openurl?genre=book&amp;isbn=978-3-319-31823-3</t>
  </si>
  <si>
    <t>Geriatrics for Specialists</t>
  </si>
  <si>
    <t>John R. Burton, Andrew G. Lee, Jane F. Potter</t>
  </si>
  <si>
    <t>978-3-319-31829-5</t>
  </si>
  <si>
    <t>978-3-319-31831-8</t>
  </si>
  <si>
    <t>http://link.springer.com/openurl?genre=book&amp;isbn=978-3-319-31829-5</t>
  </si>
  <si>
    <t>Automated Driving</t>
  </si>
  <si>
    <t>Daniel Watzenig, Martin Horn</t>
  </si>
  <si>
    <t>978-3-319-31893-6</t>
  </si>
  <si>
    <t>978-3-319-31895-0</t>
  </si>
  <si>
    <t>http://link.springer.com/openurl?genre=book&amp;isbn=978-3-319-31893-6</t>
  </si>
  <si>
    <t>Competitiveness Creation and Maintenance in the Postal Services Industry</t>
  </si>
  <si>
    <t>Vaida Pilinkienė, Vilma Deltuvaitė, Asta Daunorienė, Vaidas Gaidelys</t>
  </si>
  <si>
    <t>978-3-319-31905-6</t>
  </si>
  <si>
    <t>978-3-319-31906-3</t>
  </si>
  <si>
    <t>http://link.springer.com/openurl?genre=book&amp;isbn=978-3-319-31905-6</t>
  </si>
  <si>
    <t>Alternative Propulsion for Automobiles</t>
  </si>
  <si>
    <t>Cornel Stan</t>
  </si>
  <si>
    <t>978-3-319-31929-2</t>
  </si>
  <si>
    <t>978-3-319-31930-8</t>
  </si>
  <si>
    <t>http://link.springer.com/openurl?genre=book&amp;isbn=978-3-319-31929-2</t>
  </si>
  <si>
    <t>Migration and Transnationalism Between Switzerland and Bulgaria</t>
  </si>
  <si>
    <t>Marina Richter, Paolo Ruspini, Dotcho Mihailov, Vesselin Mintchev, Michael Nollert</t>
  </si>
  <si>
    <t>978-3-319-31944-5</t>
  </si>
  <si>
    <t>978-3-319-31946-9</t>
  </si>
  <si>
    <t>http://link.springer.com/openurl?genre=book&amp;isbn=978-3-319-31944-5</t>
  </si>
  <si>
    <t>The Diary of Queen Maria Carolina of Naples, 1781-1785</t>
  </si>
  <si>
    <t>Cinzia Recca</t>
  </si>
  <si>
    <t>978-3-319-31986-5</t>
  </si>
  <si>
    <t>978-3-319-31987-2</t>
  </si>
  <si>
    <t>http://link.springer.com/openurl?genre=book&amp;isbn=978-3-319-31986-5</t>
  </si>
  <si>
    <t>Critical Limb Ischemia</t>
  </si>
  <si>
    <t>Robert S. Dieter, Raymond A. Dieter, Jr, Raymond A. Dieter, III, Aravinda Nanjundappa</t>
  </si>
  <si>
    <t>978-3-319-31989-6</t>
  </si>
  <si>
    <t>978-3-319-31991-9</t>
  </si>
  <si>
    <t>http://link.springer.com/openurl?genre=book&amp;isbn=978-3-319-31989-6</t>
  </si>
  <si>
    <t>Diagnosis and Management of Femoroacetabular Impingement</t>
  </si>
  <si>
    <t>Olufemi R. Ayeni, Jón Karlsson, Marc J Philippon, Marc R. Safran</t>
  </si>
  <si>
    <t>978-3-319-31998-8</t>
  </si>
  <si>
    <t>978-3-319-32000-7</t>
  </si>
  <si>
    <t>http://link.springer.com/openurl?genre=book&amp;isbn=978-3-319-31998-8</t>
  </si>
  <si>
    <t>Understanding German Real Estate Markets</t>
  </si>
  <si>
    <t>Tobias Just, Wolfgang Maennig</t>
  </si>
  <si>
    <t>978-3-319-32030-4</t>
  </si>
  <si>
    <t>978-3-319-32031-1</t>
  </si>
  <si>
    <t>http://link.springer.com/openurl?genre=book&amp;isbn=978-3-319-32030-4</t>
  </si>
  <si>
    <t>Quantification of Climate Variability, Adaptation and Mitigation for Agricultural Sustainability</t>
  </si>
  <si>
    <t>Mukhtar Ahmed, Claudio O. Stockle</t>
  </si>
  <si>
    <t>978-3-319-32057-1</t>
  </si>
  <si>
    <t>978-3-319-32059-5</t>
  </si>
  <si>
    <t>http://link.springer.com/openurl?genre=book&amp;isbn=978-3-319-32057-1</t>
  </si>
  <si>
    <t>Rotatory Knee Instability</t>
  </si>
  <si>
    <t>Volker Musahl, Jón Karlsson, Ryosuke Kuroda, Stefano Zaffagnini</t>
  </si>
  <si>
    <t>978-3-319-32069-4</t>
  </si>
  <si>
    <t>978-3-319-32070-0</t>
  </si>
  <si>
    <t>http://link.springer.com/openurl?genre=book&amp;isbn=978-3-319-32069-4</t>
  </si>
  <si>
    <t>Ovarian Cancers</t>
  </si>
  <si>
    <t>Eric Pujade-Lauraine, Isabelle Ray-Coquard, Fabrice Lécuru</t>
  </si>
  <si>
    <t>978-3-319-32108-0</t>
  </si>
  <si>
    <t>978-3-319-32110-3</t>
  </si>
  <si>
    <t>http://link.springer.com/openurl?genre=book&amp;isbn=978-3-319-32108-0</t>
  </si>
  <si>
    <t>Hemorrhagic Stroke</t>
  </si>
  <si>
    <t>Edoardo Boccardi, Marco Cenzato, Francesco Curto, Marco Longoni, Cristina Motto, Valentina Oppo, Valentina Perini, Simone Vidale</t>
  </si>
  <si>
    <t>978-3-319-32129-5</t>
  </si>
  <si>
    <t>978-3-319-32130-1</t>
  </si>
  <si>
    <t>http://link.springer.com/openurl?genre=book&amp;isbn=978-3-319-32129-5</t>
  </si>
  <si>
    <t>Advanced Mechatronics and MEMS Devices II</t>
  </si>
  <si>
    <t>Dan Zhang, Bin Wei</t>
  </si>
  <si>
    <t>978-3-319-32178-3</t>
  </si>
  <si>
    <t>978-3-319-32180-6</t>
  </si>
  <si>
    <t>http://link.springer.com/openurl?genre=book&amp;isbn=978-3-319-32178-3</t>
  </si>
  <si>
    <t>Dupuytren Disease and Related Diseases - The Cutting Edge</t>
  </si>
  <si>
    <t>Paul M. N. Werker, Joseph Dias, Charles Eaton, Bert Reichert, Wolfgang Wach</t>
  </si>
  <si>
    <t>978-3-319-32197-4</t>
  </si>
  <si>
    <t>978-3-319-32199-8</t>
  </si>
  <si>
    <t>http://link.springer.com/openurl?genre=book&amp;isbn=978-3-319-32197-4</t>
  </si>
  <si>
    <t>Semantics and Pragmatics: Drawing a Line</t>
  </si>
  <si>
    <t>Ilse Depraetere, Raphael Salkie</t>
  </si>
  <si>
    <t>978-3-319-32245-2</t>
  </si>
  <si>
    <t>978-3-319-32247-6</t>
  </si>
  <si>
    <t>http://link.springer.com/openurl?genre=book&amp;isbn=978-3-319-32245-2</t>
  </si>
  <si>
    <t>Agent-Based Modelling in Population Studies</t>
  </si>
  <si>
    <t>André Grow, Jan Van Bavel</t>
  </si>
  <si>
    <t>978-3-319-32281-0</t>
  </si>
  <si>
    <t>978-3-319-32283-4</t>
  </si>
  <si>
    <t>http://link.springer.com/openurl?genre=book&amp;isbn=978-3-319-32281-0</t>
  </si>
  <si>
    <t>How the Chinese Economy Works</t>
  </si>
  <si>
    <t>Rongxing Guo</t>
  </si>
  <si>
    <t>978-3-319-32305-3</t>
  </si>
  <si>
    <t>978-3-319-32306-0</t>
  </si>
  <si>
    <t>http://link.springer.com/openurl?genre=book&amp;isbn=978-3-319-32305-3</t>
  </si>
  <si>
    <t>Accounting, Capitalism and the Revealed Religions</t>
  </si>
  <si>
    <t>Vassili Joannidès de Lautour</t>
  </si>
  <si>
    <t>978-3-319-32332-9</t>
  </si>
  <si>
    <t>978-3-319-32333-6</t>
  </si>
  <si>
    <t>http://link.springer.com/openurl?genre=book&amp;isbn=978-3-319-32332-9</t>
  </si>
  <si>
    <t>Chest Drains in Daily Clinical Practice</t>
  </si>
  <si>
    <t>Thomas Kiefer</t>
  </si>
  <si>
    <t>978-3-319-32338-1</t>
  </si>
  <si>
    <t>978-3-319-32339-8</t>
  </si>
  <si>
    <t>http://link.springer.com/openurl?genre=book&amp;isbn=978-3-319-32338-1</t>
  </si>
  <si>
    <t>Science Education: A Global Perspective</t>
  </si>
  <si>
    <t>Ben Akpan</t>
  </si>
  <si>
    <t>978-3-319-32350-3</t>
  </si>
  <si>
    <t>978-3-319-32351-0</t>
  </si>
  <si>
    <t>http://link.springer.com/openurl?genre=book&amp;isbn=978-3-319-32350-3</t>
  </si>
  <si>
    <t>Agache's Measuring the Skin</t>
  </si>
  <si>
    <t>Philippe Humbert, Ferial Fanian, Howard I. Maibach, Pierre Agache</t>
  </si>
  <si>
    <t>978-3-319-32381-7</t>
  </si>
  <si>
    <t>978-3-319-32383-1</t>
  </si>
  <si>
    <t>http://link.springer.com/openurl?genre=book&amp;isbn=978-3-319-32381-7</t>
  </si>
  <si>
    <t>Contesting Orthodoxy in Medieval and Early Modern Europe</t>
  </si>
  <si>
    <t>Louise Nyholm Kallestrup, Raisa Maria Toivo</t>
  </si>
  <si>
    <t>978-3-319-32384-8</t>
  </si>
  <si>
    <t>978-3-319-32385-5</t>
  </si>
  <si>
    <t>http://link.springer.com/openurl?genre=book&amp;isbn=978-3-319-32384-8</t>
  </si>
  <si>
    <t>Common Good Politics</t>
  </si>
  <si>
    <t>Colin Tyler</t>
  </si>
  <si>
    <t>978-3-319-32403-6</t>
  </si>
  <si>
    <t>978-3-319-32404-3</t>
  </si>
  <si>
    <t>http://link.springer.com/openurl?genre=book&amp;isbn=978-3-319-32403-6</t>
  </si>
  <si>
    <t>The Palgrave Handbook of Decentralisation in Europe</t>
  </si>
  <si>
    <t>José Manuel Ruano, Marius Profiroiu</t>
  </si>
  <si>
    <t>978-3-319-32436-4</t>
  </si>
  <si>
    <t>978-3-319-32437-1</t>
  </si>
  <si>
    <t>http://link.springer.com/openurl?genre=book&amp;isbn=978-3-319-32436-4</t>
  </si>
  <si>
    <t>Handbook of Information Exchange in Supply Chain Management</t>
  </si>
  <si>
    <t>Albert Y. Ha, Christopher S. Tang</t>
  </si>
  <si>
    <t>978-3-319-32439-5</t>
  </si>
  <si>
    <t>978-3-319-32441-8</t>
  </si>
  <si>
    <t>http://link.springer.com/openurl?genre=book&amp;isbn=978-3-319-32439-5</t>
  </si>
  <si>
    <t>Medicine, Knowledge and Venereal Diseases in England, 1886-1916</t>
  </si>
  <si>
    <t>Anne R. Hanley</t>
  </si>
  <si>
    <t>978-3-319-32454-8</t>
  </si>
  <si>
    <t>978-3-319-32455-5</t>
  </si>
  <si>
    <t>http://link.springer.com/openurl?genre=book&amp;isbn=978-3-319-32454-8</t>
  </si>
  <si>
    <t>Historical Perspectives on the State of Health and Health Systems in Africa, Volume I</t>
  </si>
  <si>
    <t>Mario J. Azevedo</t>
  </si>
  <si>
    <t>978-3-319-32460-9</t>
  </si>
  <si>
    <t>978-3-319-32461-6</t>
  </si>
  <si>
    <t>http://link.springer.com/openurl?genre=book&amp;isbn=978-3-319-32460-9</t>
  </si>
  <si>
    <t>Election Posters Around the Globe</t>
  </si>
  <si>
    <t>Christina Holtz-Bacha, Bengt Johansson</t>
  </si>
  <si>
    <t>978-3-319-32496-8</t>
  </si>
  <si>
    <t>978-3-319-32498-2</t>
  </si>
  <si>
    <t>http://link.springer.com/openurl?genre=book&amp;isbn=978-3-319-32496-8</t>
  </si>
  <si>
    <t>Prenatal Diagnosis of Orofacial Malformations</t>
  </si>
  <si>
    <t>Gabriele Tonni, Waldo Sepulveda, Amy E. Wong</t>
  </si>
  <si>
    <t>978-3-319-32514-9</t>
  </si>
  <si>
    <t>978-3-319-32516-3</t>
  </si>
  <si>
    <t>http://link.springer.com/openurl?genre=book&amp;isbn=978-3-319-32514-9</t>
  </si>
  <si>
    <t>Dirac Matter</t>
  </si>
  <si>
    <t>Bertrand Duplantier, Vincent Rivasseau, Jean-Nöel Fuchs</t>
  </si>
  <si>
    <t>978-3-319-32535-4</t>
  </si>
  <si>
    <t>978-3-319-32536-1</t>
  </si>
  <si>
    <t>http://link.springer.com/openurl?genre=book&amp;isbn=978-3-319-32535-4</t>
  </si>
  <si>
    <t>Historical Perspectives on the State of Health and Health Systems in Africa, Volume II</t>
  </si>
  <si>
    <t>978-3-319-32563-7</t>
  </si>
  <si>
    <t>978-3-319-32564-4</t>
  </si>
  <si>
    <t>http://link.springer.com/openurl?genre=book&amp;isbn=978-3-319-32563-7</t>
  </si>
  <si>
    <t>Advances in Transitional Flow Modeling</t>
  </si>
  <si>
    <t>Chunhua Sheng</t>
  </si>
  <si>
    <t>978-3-319-32575-0</t>
  </si>
  <si>
    <t>978-3-319-32576-7</t>
  </si>
  <si>
    <t>http://link.springer.com/openurl?genre=book&amp;isbn=978-3-319-32575-0</t>
  </si>
  <si>
    <t>Landform Dynamics and Evolution in Romania</t>
  </si>
  <si>
    <t>Maria Radoane, Alfred Vespremeanu-Stroe</t>
  </si>
  <si>
    <t>978-3-319-32587-3</t>
  </si>
  <si>
    <t>978-3-319-32589-7</t>
  </si>
  <si>
    <t>http://link.springer.com/openurl?genre=book&amp;isbn=978-3-319-32587-3</t>
  </si>
  <si>
    <t>Unknown Values and Stakeholders</t>
  </si>
  <si>
    <t>Paolo D'Anselmi, Athanasios Chymis, Massimiliano Di Bitetto</t>
  </si>
  <si>
    <t>978-3-319-32590-3</t>
  </si>
  <si>
    <t>978-3-319-32591-0</t>
  </si>
  <si>
    <t>http://link.springer.com/openurl?genre=book&amp;isbn=978-3-319-32590-3</t>
  </si>
  <si>
    <t>Revisiting EFL Assessment</t>
  </si>
  <si>
    <t>Rahma Al-Mahrooqi, Christine Coombe, Faisal Al-Maamari, Vijay Thakur</t>
  </si>
  <si>
    <t>978-3-319-32599-6</t>
  </si>
  <si>
    <t>978-3-319-32601-6</t>
  </si>
  <si>
    <t>http://link.springer.com/openurl?genre=book&amp;isbn=978-3-319-32599-6</t>
  </si>
  <si>
    <t>Fracture at all Scales</t>
  </si>
  <si>
    <t>Guy Pluvinage, Ljubica Milovic</t>
  </si>
  <si>
    <t>978-3-319-32633-7</t>
  </si>
  <si>
    <t>978-3-319-32634-4</t>
  </si>
  <si>
    <t>http://link.springer.com/openurl?genre=book&amp;isbn=978-3-319-32633-7</t>
  </si>
  <si>
    <t>Rational Suicide in the Elderly</t>
  </si>
  <si>
    <t>Robert E. McCue, Meera Balasubramaniam</t>
  </si>
  <si>
    <t>978-3-319-32670-2</t>
  </si>
  <si>
    <t>978-3-319-32672-6</t>
  </si>
  <si>
    <t>http://link.springer.com/openurl?genre=book&amp;isbn=978-3-319-32670-2</t>
  </si>
  <si>
    <t>Cyber-Physical Security</t>
  </si>
  <si>
    <t>Robert M. Clark, Simon Hakim</t>
  </si>
  <si>
    <t>978-3-319-32822-5</t>
  </si>
  <si>
    <t>978-3-319-32824-9</t>
  </si>
  <si>
    <t>http://link.springer.com/openurl?genre=book&amp;isbn=978-3-319-32822-5</t>
  </si>
  <si>
    <t>Imagining Industan</t>
  </si>
  <si>
    <t>Zafar Adeel, Robert G. Wirsing</t>
  </si>
  <si>
    <t>978-3-319-32843-0</t>
  </si>
  <si>
    <t>978-3-319-32845-4</t>
  </si>
  <si>
    <t>http://link.springer.com/openurl?genre=book&amp;isbn=978-3-319-32843-0</t>
  </si>
  <si>
    <t>Studies of Pallas in the Early Nineteenth Century</t>
  </si>
  <si>
    <t>Clifford J. Cunningham</t>
  </si>
  <si>
    <t>978-3-319-32846-1</t>
  </si>
  <si>
    <t>978-3-319-32848-5</t>
  </si>
  <si>
    <t>http://link.springer.com/openurl?genre=book&amp;isbn=978-3-319-32846-1</t>
  </si>
  <si>
    <t>Bode’s Law and the Discovery of Juno</t>
  </si>
  <si>
    <t>978-3-319-32873-7</t>
  </si>
  <si>
    <t>978-3-319-32875-1</t>
  </si>
  <si>
    <t>http://link.springer.com/openurl?genre=book&amp;isbn=978-3-319-32873-7</t>
  </si>
  <si>
    <t>Handbook of Electroporation</t>
  </si>
  <si>
    <t>Damijan Miklavčič</t>
  </si>
  <si>
    <t>978-3-319-32885-0</t>
  </si>
  <si>
    <t>978-3-319-32886-7</t>
  </si>
  <si>
    <t>http://link.springer.com/openurl?genre=book&amp;isbn=978-3-319-32885-0</t>
  </si>
  <si>
    <t>Diaspora as Cultures of Cooperation</t>
  </si>
  <si>
    <t>David Carment, Ariane Sadjed</t>
  </si>
  <si>
    <t>978-3-319-32891-1</t>
  </si>
  <si>
    <t>978-3-319-32892-8</t>
  </si>
  <si>
    <t>http://link.springer.com/openurl?genre=book&amp;isbn=978-3-319-32891-1</t>
  </si>
  <si>
    <t>Singularities of Robot Mechanisms</t>
  </si>
  <si>
    <t>Oriol Bohigas, Montserrat Manubens, Lluís Ros</t>
  </si>
  <si>
    <t>978-3-319-32920-8</t>
  </si>
  <si>
    <t>978-3-319-32922-2</t>
  </si>
  <si>
    <t>http://link.springer.com/openurl?genre=book&amp;isbn=978-3-319-32920-8</t>
  </si>
  <si>
    <t>The Illusion of Risk Control</t>
  </si>
  <si>
    <t>Gilles Motet, Corinne Bieder</t>
  </si>
  <si>
    <t>978-3-319-32938-3</t>
  </si>
  <si>
    <t>978-3-319-32939-0</t>
  </si>
  <si>
    <t>http://link.springer.com/openurl?genre=book&amp;isbn=978-3-319-32938-3</t>
  </si>
  <si>
    <t>Services Marketing Cases in Emerging Markets</t>
  </si>
  <si>
    <t>Sanjit Kumar Roy, Dilip S. Mutum, Bang Nguyen</t>
  </si>
  <si>
    <t>978-3-319-32968-0</t>
  </si>
  <si>
    <t>978-3-319-32970-3</t>
  </si>
  <si>
    <t>http://link.springer.com/openurl?genre=book&amp;isbn=978-3-319-32968-0</t>
  </si>
  <si>
    <t>Pediatric and Adolescent Oncofertility</t>
  </si>
  <si>
    <t>Teresa K. Woodruff, Yasmin C. Gosiengfiao</t>
  </si>
  <si>
    <t>978-3-319-32971-0</t>
  </si>
  <si>
    <t>978-3-319-32973-4</t>
  </si>
  <si>
    <t>http://link.springer.com/openurl?genre=book&amp;isbn=978-3-319-32971-0</t>
  </si>
  <si>
    <t>Operational Research in Business and Economics</t>
  </si>
  <si>
    <t>Evangelos Grigoroudis, Michael Doumpos</t>
  </si>
  <si>
    <t>978-3-319-33001-3</t>
  </si>
  <si>
    <t>978-3-319-33003-7</t>
  </si>
  <si>
    <t>http://link.springer.com/openurl?genre=book&amp;isbn=978-3-319-33001-3</t>
  </si>
  <si>
    <t>From the Great Wall to Wall Street</t>
  </si>
  <si>
    <t>Wei Yen</t>
  </si>
  <si>
    <t>978-3-319-33007-5</t>
  </si>
  <si>
    <t>978-3-319-33008-2</t>
  </si>
  <si>
    <t>http://link.springer.com/openurl?genre=book&amp;isbn=978-3-319-33007-5</t>
  </si>
  <si>
    <t>The Politics of Power</t>
  </si>
  <si>
    <t>Lars-Christian U. Talseth</t>
  </si>
  <si>
    <t>978-3-319-33125-6</t>
  </si>
  <si>
    <t>978-3-319-33126-3</t>
  </si>
  <si>
    <t>http://link.springer.com/openurl?genre=book&amp;isbn=978-3-319-33125-6</t>
  </si>
  <si>
    <t>Neutron Methods for Archaeology and Cultural Heritage</t>
  </si>
  <si>
    <t>Nikolay Kardjilov, Giulia Festa</t>
  </si>
  <si>
    <t>978-3-319-33161-4</t>
  </si>
  <si>
    <t>978-3-319-33163-8</t>
  </si>
  <si>
    <t>http://link.springer.com/openurl?genre=book&amp;isbn=978-3-319-33161-4</t>
  </si>
  <si>
    <t>Producing Bias-Free Policing</t>
  </si>
  <si>
    <t>Lorie A. Fridell</t>
  </si>
  <si>
    <t>978-3-319-33173-7</t>
  </si>
  <si>
    <t>978-3-319-33175-1</t>
  </si>
  <si>
    <t>http://link.springer.com/openurl?genre=book&amp;isbn=978-3-319-33173-7</t>
  </si>
  <si>
    <t>A History of British Actuarial Thought</t>
  </si>
  <si>
    <t>Craig Turnbull</t>
  </si>
  <si>
    <t>978-3-319-33182-9</t>
  </si>
  <si>
    <t>978-3-319-33183-6</t>
  </si>
  <si>
    <t>http://link.springer.com/openurl?genre=book&amp;isbn=978-3-319-33182-9</t>
  </si>
  <si>
    <t>Imperial Women Writers in Victorian India</t>
  </si>
  <si>
    <t>Éadaoin Agnew</t>
  </si>
  <si>
    <t>978-3-319-33194-2</t>
  </si>
  <si>
    <t>978-3-319-33195-9</t>
  </si>
  <si>
    <t>http://link.springer.com/openurl?genre=book&amp;isbn=978-3-319-33194-2</t>
  </si>
  <si>
    <t>Smart Sensors and Systems</t>
  </si>
  <si>
    <t>Chong-Min Kyung, Hiroto Yasuura, Yongpan Liu, Youn-Long Lin</t>
  </si>
  <si>
    <t>978-3-319-33200-0</t>
  </si>
  <si>
    <t>978-3-319-33201-7</t>
  </si>
  <si>
    <t>http://link.springer.com/openurl?genre=book&amp;isbn=978-3-319-33200-0</t>
  </si>
  <si>
    <t>Early Modern Women's Writing</t>
  </si>
  <si>
    <t>Martine van Elk</t>
  </si>
  <si>
    <t>978-3-319-33221-5</t>
  </si>
  <si>
    <t>978-3-319-33222-2</t>
  </si>
  <si>
    <t>http://link.springer.com/openurl?genre=book&amp;isbn=978-3-319-33221-5</t>
  </si>
  <si>
    <t>Operative Atlas of Laparoscopic and Robotic Reconstructive Urology</t>
  </si>
  <si>
    <t>Vipul R. Patel, Manickam Ramalingam</t>
  </si>
  <si>
    <t>978-3-319-33229-1</t>
  </si>
  <si>
    <t>978-3-319-33231-4</t>
  </si>
  <si>
    <t>http://link.springer.com/openurl?genre=book&amp;isbn=978-3-319-33229-1</t>
  </si>
  <si>
    <t>Social Ontology and Collective Intentionality</t>
  </si>
  <si>
    <t>Gerhard Preyer, Georg Peter</t>
  </si>
  <si>
    <t>978-3-319-33235-2</t>
  </si>
  <si>
    <t>978-3-319-33236-9</t>
  </si>
  <si>
    <t>http://link.springer.com/openurl?genre=book&amp;isbn=978-3-319-33235-2</t>
  </si>
  <si>
    <t>The Eurasian Wheat Belt and Food Security</t>
  </si>
  <si>
    <t>Sergio Gomez y Paloma, Sébastien Mary, Stephen Langrell, Pavel Ciaian</t>
  </si>
  <si>
    <t>978-3-319-33238-3</t>
  </si>
  <si>
    <t>978-3-319-33239-0</t>
  </si>
  <si>
    <t>http://link.springer.com/openurl?genre=book&amp;isbn=978-3-319-33238-3</t>
  </si>
  <si>
    <t>‘Children Out of Place’ and Human Rights</t>
  </si>
  <si>
    <t>Antonella Invernizzi, Manfred Liebel, Brian Milne, Rebecca Budde</t>
  </si>
  <si>
    <t>978-3-319-33250-5</t>
  </si>
  <si>
    <t>978-3-319-33251-2</t>
  </si>
  <si>
    <t>http://link.springer.com/openurl?genre=book&amp;isbn=978-3-319-33250-5</t>
  </si>
  <si>
    <t>Leisure, Health and Well-Being</t>
  </si>
  <si>
    <t>Zsuzsanna Benkő, Ishwar Modi, Klára Tarkó</t>
  </si>
  <si>
    <t>978-3-319-33256-7</t>
  </si>
  <si>
    <t>978-3-319-33257-4</t>
  </si>
  <si>
    <t>http://link.springer.com/openurl?genre=book&amp;isbn=978-3-319-33256-7</t>
  </si>
  <si>
    <t>Innovative Assessment of Collaboration</t>
  </si>
  <si>
    <t>Alina A. von Davier, Mengxiao Zhu, Patrick C. Kyllonen</t>
  </si>
  <si>
    <t>978-3-319-33259-8</t>
  </si>
  <si>
    <t>978-3-319-33261-1</t>
  </si>
  <si>
    <t>http://link.springer.com/openurl?genre=book&amp;isbn=978-3-319-33259-8</t>
  </si>
  <si>
    <t>Cytopathology</t>
  </si>
  <si>
    <t>Fernando Schmitt</t>
  </si>
  <si>
    <t>978-3-319-33285-7</t>
  </si>
  <si>
    <t>978-3-319-33286-4</t>
  </si>
  <si>
    <t>http://link.springer.com/openurl?genre=book&amp;isbn=978-3-319-33285-7</t>
  </si>
  <si>
    <t>Difficult Decisions in Vascular Surgery</t>
  </si>
  <si>
    <t>Christopher L. Skelly, Ross Milner</t>
  </si>
  <si>
    <t>978-3-319-33291-8</t>
  </si>
  <si>
    <t>978-3-319-33293-2</t>
  </si>
  <si>
    <t>http://link.springer.com/openurl?genre=book&amp;isbn=978-3-319-33291-8</t>
  </si>
  <si>
    <t>Impactful Times</t>
  </si>
  <si>
    <t>James R. Asay, Lalit C. Chhabildas, R. Jeffery Lawrence, Mary Ann Sweeney</t>
  </si>
  <si>
    <t>978-3-319-33345-8</t>
  </si>
  <si>
    <t>978-3-319-33347-2</t>
  </si>
  <si>
    <t>http://link.springer.com/openurl?genre=book&amp;isbn=978-3-319-33345-8</t>
  </si>
  <si>
    <t>Air Quality Integrated Assessment</t>
  </si>
  <si>
    <t>Giorgio Guariso, Marialuisa Volta</t>
  </si>
  <si>
    <t>978-3-319-33348-9</t>
  </si>
  <si>
    <t>978-3-319-33349-6</t>
  </si>
  <si>
    <t>http://link.springer.com/openurl?genre=book&amp;isbn=978-3-319-33348-9</t>
  </si>
  <si>
    <t>Rotator Cuff Tear</t>
  </si>
  <si>
    <t>Stefano Gumina</t>
  </si>
  <si>
    <t>978-3-319-33354-0</t>
  </si>
  <si>
    <t>978-3-319-33355-7</t>
  </si>
  <si>
    <t>http://link.springer.com/openurl?genre=book&amp;isbn=978-3-319-33354-0</t>
  </si>
  <si>
    <t>Biotechnology in Cartoons</t>
  </si>
  <si>
    <t>Reinhard Renneberg, Viola Berkling</t>
  </si>
  <si>
    <t>978-3-319-33421-9</t>
  </si>
  <si>
    <t>978-3-319-33422-6</t>
  </si>
  <si>
    <t>http://link.springer.com/openurl?genre=book&amp;isbn=978-3-319-33421-9</t>
  </si>
  <si>
    <t>Psychological Trauma and the Legacies of the First World War</t>
  </si>
  <si>
    <t>Jason Crouthamel, Peter Leese</t>
  </si>
  <si>
    <t>978-3-319-33475-2</t>
  </si>
  <si>
    <t>978-3-319-33476-9</t>
  </si>
  <si>
    <t>http://link.springer.com/openurl?genre=book&amp;isbn=978-3-319-33475-2</t>
  </si>
  <si>
    <t>Britain’s Cold War in Cyprus and Hong Kong</t>
  </si>
  <si>
    <t>Christopher Sutton</t>
  </si>
  <si>
    <t>978-3-319-33490-5</t>
  </si>
  <si>
    <t>978-3-319-33491-2</t>
  </si>
  <si>
    <t>http://link.springer.com/openurl?genre=book&amp;isbn=978-3-319-33490-5</t>
  </si>
  <si>
    <t>Christianity, Wealth, and Spiritual Power in Ghana</t>
  </si>
  <si>
    <t>Karen Lauterbach</t>
  </si>
  <si>
    <t>978-3-319-33493-6</t>
  </si>
  <si>
    <t>978-3-319-33494-3</t>
  </si>
  <si>
    <t>http://link.springer.com/openurl?genre=book&amp;isbn=978-3-319-33493-6</t>
  </si>
  <si>
    <t>Financial Management and Corporate Governance from the Feminist Ethics of Care Perspective</t>
  </si>
  <si>
    <t>Desi Adhariani, Nick Sciulli, Robert Clift</t>
  </si>
  <si>
    <t>978-3-319-33517-9</t>
  </si>
  <si>
    <t>978-3-319-33518-6</t>
  </si>
  <si>
    <t>http://link.springer.com/openurl?genre=book&amp;isbn=978-3-319-33517-9</t>
  </si>
  <si>
    <t>Living Labs</t>
  </si>
  <si>
    <t>David V. Keyson, Olivia Guerra-Santin, Dan Lockton</t>
  </si>
  <si>
    <t>978-3-319-33526-1</t>
  </si>
  <si>
    <t>978-3-319-33527-8</t>
  </si>
  <si>
    <t>http://link.springer.com/openurl?genre=book&amp;isbn=978-3-319-33526-1</t>
  </si>
  <si>
    <t>Quality in Nuclear Medicine</t>
  </si>
  <si>
    <t>Andor W.J.M. Glaudemans, Jitze Medema, Annie K. van Zanten, Rudi A.J.O. Dierckx, C.T.B. (Kees) Ahaus</t>
  </si>
  <si>
    <t>978-3-319-33529-2</t>
  </si>
  <si>
    <t>978-3-319-33531-5</t>
  </si>
  <si>
    <t>http://link.springer.com/openurl?genre=book&amp;isbn=978-3-319-33529-2</t>
  </si>
  <si>
    <t>Heroes and Heroism in British Fiction Since 1800</t>
  </si>
  <si>
    <t>Barbara Korte, Stefanie Lethbridge</t>
  </si>
  <si>
    <t>978-3-319-33556-8</t>
  </si>
  <si>
    <t>978-3-319-33557-5</t>
  </si>
  <si>
    <t>http://link.springer.com/openurl?genre=book&amp;isbn=978-3-319-33556-8</t>
  </si>
  <si>
    <t>Mechatronics and Robotics Engineering for Advanced and Intelligent Manufacturing</t>
  </si>
  <si>
    <t>978-3-319-33580-3</t>
  </si>
  <si>
    <t>978-3-319-33581-0</t>
  </si>
  <si>
    <t>http://link.springer.com/openurl?genre=book&amp;isbn=978-3-319-33580-3</t>
  </si>
  <si>
    <t>Cancer in Adolescents and Young Adults</t>
  </si>
  <si>
    <t>Archie Bleyer, Ronald Barr, Lynn Ries, Jeremy Whelan, Andrea Ferrari</t>
  </si>
  <si>
    <t>978-3-319-33677-0</t>
  </si>
  <si>
    <t>978-3-319-33679-4</t>
  </si>
  <si>
    <t>http://link.springer.com/openurl?genre=book&amp;isbn=978-3-319-33677-0</t>
  </si>
  <si>
    <t>Crohn's Disease and Ulcerative Colitis</t>
  </si>
  <si>
    <t>Daniel C. Baumgart</t>
  </si>
  <si>
    <t>978-3-319-33701-2</t>
  </si>
  <si>
    <t>978-3-319-33703-6</t>
  </si>
  <si>
    <t>http://link.springer.com/openurl?genre=book&amp;isbn=978-3-319-33701-2</t>
  </si>
  <si>
    <t>Neurological Regeneration</t>
  </si>
  <si>
    <t>Phuc Van Pham</t>
  </si>
  <si>
    <t>978-3-319-33719-7</t>
  </si>
  <si>
    <t>978-3-319-33720-3</t>
  </si>
  <si>
    <t>http://link.springer.com/openurl?genre=book&amp;isbn=978-3-319-33719-7</t>
  </si>
  <si>
    <t>Non-Western Theories of International Relations</t>
  </si>
  <si>
    <t>Alexei D. Voskressenski</t>
  </si>
  <si>
    <t>978-3-319-33737-1</t>
  </si>
  <si>
    <t>978-3-319-33738-8</t>
  </si>
  <si>
    <t>http://link.springer.com/openurl?genre=book&amp;isbn=978-3-319-33737-1</t>
  </si>
  <si>
    <t>Vascular Surgery</t>
  </si>
  <si>
    <t>Alan Dardik</t>
  </si>
  <si>
    <t>978-3-319-33743-2</t>
  </si>
  <si>
    <t>978-3-319-33745-6</t>
  </si>
  <si>
    <t>http://link.springer.com/openurl?genre=book&amp;isbn=978-3-319-33743-2</t>
  </si>
  <si>
    <t>Taiwan's Impact on China</t>
  </si>
  <si>
    <t>Steve Tsang</t>
  </si>
  <si>
    <t>978-3-319-33749-4</t>
  </si>
  <si>
    <t>978-3-319-33750-0</t>
  </si>
  <si>
    <t>http://link.springer.com/openurl?genre=book&amp;isbn=978-3-319-33749-4</t>
  </si>
  <si>
    <t>Complex Systems and Social Practices in Energy Transitions</t>
  </si>
  <si>
    <t>Nicola Labanca</t>
  </si>
  <si>
    <t>978-3-319-33752-4</t>
  </si>
  <si>
    <t>978-3-319-33753-1</t>
  </si>
  <si>
    <t>http://link.springer.com/openurl?genre=book&amp;isbn=978-3-319-33752-4</t>
  </si>
  <si>
    <t>Urodynamics</t>
  </si>
  <si>
    <t>Giancarlo Vignoli</t>
  </si>
  <si>
    <t>978-3-319-33758-6</t>
  </si>
  <si>
    <t>978-3-319-33760-9</t>
  </si>
  <si>
    <t>http://link.springer.com/openurl?genre=book&amp;isbn=978-3-319-33758-6</t>
  </si>
  <si>
    <t>The rights and wrongs of zebrafish: Behavioral phenotyping of zebrafish</t>
  </si>
  <si>
    <t>Allan V. Kalueff</t>
  </si>
  <si>
    <t>978-3-319-33773-9</t>
  </si>
  <si>
    <t>978-3-319-33774-6</t>
  </si>
  <si>
    <t>http://link.springer.com/openurl?genre=book&amp;isbn=978-3-319-33773-9</t>
  </si>
  <si>
    <t>Handbook on Digital Learning for K-12 Schools</t>
  </si>
  <si>
    <t>Ann Marcus-Quinn, Tríona Hourigan</t>
  </si>
  <si>
    <t>978-3-319-33806-4</t>
  </si>
  <si>
    <t>978-3-319-33808-8</t>
  </si>
  <si>
    <t>http://link.springer.com/openurl?genre=book&amp;isbn=978-3-319-33806-4</t>
  </si>
  <si>
    <t>Electrical Fluctuations in Polyelectrolytes</t>
  </si>
  <si>
    <t>José Antonio Fornés</t>
  </si>
  <si>
    <t>978-3-319-33839-2</t>
  </si>
  <si>
    <t>978-3-319-33840-8</t>
  </si>
  <si>
    <t>http://link.springer.com/openurl?genre=book&amp;isbn=978-3-319-33839-2</t>
  </si>
  <si>
    <t>Practical Decision Making</t>
  </si>
  <si>
    <t>Enrique Mu, Milagros Pereyra-Rojas</t>
  </si>
  <si>
    <t>978-3-319-33860-6</t>
  </si>
  <si>
    <t>978-3-319-33861-3</t>
  </si>
  <si>
    <t>http://link.springer.com/openurl?genre=book&amp;isbn=978-3-319-33860-6</t>
  </si>
  <si>
    <t>Strategic Innovative Marketing</t>
  </si>
  <si>
    <t>Androniki Kavoura, Damianos P. Sakas, Petros Tomaras</t>
  </si>
  <si>
    <t>978-3-319-33863-7</t>
  </si>
  <si>
    <t>978-3-319-33865-1</t>
  </si>
  <si>
    <t>http://link.springer.com/openurl?genre=book&amp;isbn=978-3-319-33863-7</t>
  </si>
  <si>
    <t>The Pedagogy of the Social Sciences Curriculum</t>
  </si>
  <si>
    <t>Jamie P. Halsall, Michael Snowden</t>
  </si>
  <si>
    <t>978-3-319-33866-8</t>
  </si>
  <si>
    <t>978-3-319-33868-2</t>
  </si>
  <si>
    <t>http://link.springer.com/openurl?genre=book&amp;isbn=978-3-319-33866-8</t>
  </si>
  <si>
    <t>Identifying Emerging Issues in Disaster Risk Reduction, Migration, Climate Change and Sustainable Development</t>
  </si>
  <si>
    <t>Karen Sudmeier-Rieux, Manuela Fernández, Ivanna M. Penna, Michel Jaboyedoff, J.C. Gaillard</t>
  </si>
  <si>
    <t>978-3-319-33878-1</t>
  </si>
  <si>
    <t>978-3-319-33880-4</t>
  </si>
  <si>
    <t>http://link.springer.com/openurl?genre=book&amp;isbn=978-3-319-33878-1</t>
  </si>
  <si>
    <t>Grammar for Teachers</t>
  </si>
  <si>
    <t>Andrea DeCapua</t>
  </si>
  <si>
    <t>978-3-319-33914-6</t>
  </si>
  <si>
    <t>978-3-319-33916-0</t>
  </si>
  <si>
    <t>http://link.springer.com/openurl?genre=book&amp;isbn=978-3-319-33914-6</t>
  </si>
  <si>
    <t>Advances in Unconventional Computing</t>
  </si>
  <si>
    <t>Andrew Adamatzky</t>
  </si>
  <si>
    <t>978-3-319-33920-7</t>
  </si>
  <si>
    <t>978-3-319-33921-4</t>
  </si>
  <si>
    <t>http://link.springer.com/openurl?genre=book&amp;isbn=978-3-319-33920-7</t>
  </si>
  <si>
    <t>978-3-319-33923-8</t>
  </si>
  <si>
    <t>978-3-319-33924-5</t>
  </si>
  <si>
    <t>http://link.springer.com/openurl?genre=book&amp;isbn=978-3-319-33923-8</t>
  </si>
  <si>
    <t>Atlas of Bedforms in the Western Mediterranean</t>
  </si>
  <si>
    <t>Jorge Guillén, Juan Acosta, Francesco Latino Chiocci, Albert Palanques</t>
  </si>
  <si>
    <t>978-3-319-33938-2</t>
  </si>
  <si>
    <t>978-3-319-33940-5</t>
  </si>
  <si>
    <t>http://link.springer.com/openurl?genre=book&amp;isbn=978-3-319-33938-2</t>
  </si>
  <si>
    <t>The Aesthetics of Democracy</t>
  </si>
  <si>
    <t>Craig Carson</t>
  </si>
  <si>
    <t>978-3-319-33962-7</t>
  </si>
  <si>
    <t>978-3-319-33963-4</t>
  </si>
  <si>
    <t>http://link.springer.com/openurl?genre=book&amp;isbn=978-3-319-33962-7</t>
  </si>
  <si>
    <t>Latino Identity and Political Attitudes</t>
  </si>
  <si>
    <t>Angel Saavedra Cisneros</t>
  </si>
  <si>
    <t>978-3-319-33968-9</t>
  </si>
  <si>
    <t>978-3-319-33969-6</t>
  </si>
  <si>
    <t>http://link.springer.com/openurl?genre=book&amp;isbn=978-3-319-33968-9</t>
  </si>
  <si>
    <t>Reviews of Environmental Contamination and Toxicology Volume 239</t>
  </si>
  <si>
    <t>Pim de Voogt</t>
  </si>
  <si>
    <t>978-3-319-33971-9</t>
  </si>
  <si>
    <t>978-3-319-33972-6</t>
  </si>
  <si>
    <t>http://link.springer.com/openurl?genre=book&amp;isbn=978-3-319-33971-9</t>
  </si>
  <si>
    <t>Portfolio Construction, Measurement, and Efficiency</t>
  </si>
  <si>
    <t>John B. Guerard, Jr.</t>
  </si>
  <si>
    <t>978-3-319-33974-0</t>
  </si>
  <si>
    <t>978-3-319-33976-4</t>
  </si>
  <si>
    <t>http://link.springer.com/openurl?genre=book&amp;isbn=978-3-319-33974-0</t>
  </si>
  <si>
    <t>The Politics of Genetically Modified Organisms in the United States and Europe</t>
  </si>
  <si>
    <t>Kelly A. Clancy</t>
  </si>
  <si>
    <t>978-3-319-33983-2</t>
  </si>
  <si>
    <t>978-3-319-33984-9</t>
  </si>
  <si>
    <t>http://link.springer.com/openurl?genre=book&amp;isbn=978-3-319-33983-2</t>
  </si>
  <si>
    <t>Networks and New Services: A Complete Story</t>
  </si>
  <si>
    <t>Roberto Minerva, Noel Crespi</t>
  </si>
  <si>
    <t>978-3-319-33993-1</t>
  </si>
  <si>
    <t>978-3-319-33995-5</t>
  </si>
  <si>
    <t>Internet of Things</t>
  </si>
  <si>
    <t>http://link.springer.com/openurl?genre=book&amp;isbn=978-3-319-33993-1</t>
  </si>
  <si>
    <t>Biomimetic Design Method for Innovation and Sustainability</t>
  </si>
  <si>
    <t>Yael Helfman Cohen, Yoram Reich</t>
  </si>
  <si>
    <t>978-3-319-33996-2</t>
  </si>
  <si>
    <t>978-3-319-33997-9</t>
  </si>
  <si>
    <t>http://link.springer.com/openurl?genre=book&amp;isbn=978-3-319-33996-2</t>
  </si>
  <si>
    <t>The Management of Mutual Funds</t>
  </si>
  <si>
    <t>G.V. Satya Sekhar</t>
  </si>
  <si>
    <t>978-3-319-33999-3</t>
  </si>
  <si>
    <t>978-3-319-34000-5</t>
  </si>
  <si>
    <t>http://link.springer.com/openurl?genre=book&amp;isbn=978-3-319-33999-3</t>
  </si>
  <si>
    <t>The Disorder of Mathematics Education</t>
  </si>
  <si>
    <t>Hauke Straehler-Pohl, Nina Bohlmann, Alexandre Pais</t>
  </si>
  <si>
    <t>978-3-319-34005-0</t>
  </si>
  <si>
    <t>978-3-319-34006-7</t>
  </si>
  <si>
    <t>http://link.springer.com/openurl?genre=book&amp;isbn=978-3-319-34005-0</t>
  </si>
  <si>
    <t>Hope and Wish Image in Music Technology</t>
  </si>
  <si>
    <t>David P. Rando</t>
  </si>
  <si>
    <t>978-3-319-34014-2</t>
  </si>
  <si>
    <t>978-3-319-34015-9</t>
  </si>
  <si>
    <t>http://link.springer.com/openurl?genre=book&amp;isbn=978-3-319-34014-2</t>
  </si>
  <si>
    <t>Entrepreneurial Finance for MSMEs</t>
  </si>
  <si>
    <t>Joshua Yindenaba Abor</t>
  </si>
  <si>
    <t>978-3-319-34020-3</t>
  </si>
  <si>
    <t>978-3-319-34021-0</t>
  </si>
  <si>
    <t>http://link.springer.com/openurl?genre=book&amp;isbn=978-3-319-34020-3</t>
  </si>
  <si>
    <t>Proceedings of the 12th Reinventing Space Conference</t>
  </si>
  <si>
    <t>Scott Hatton</t>
  </si>
  <si>
    <t>978-3-319-34023-4</t>
  </si>
  <si>
    <t>978-3-319-34024-1</t>
  </si>
  <si>
    <t>http://link.springer.com/openurl?genre=book&amp;isbn=978-3-319-34023-4</t>
  </si>
  <si>
    <t>Analytical Finance: Volume I</t>
  </si>
  <si>
    <t>Jan R. M. Röman</t>
  </si>
  <si>
    <t>978-3-319-34026-5</t>
  </si>
  <si>
    <t>978-3-319-34027-2</t>
  </si>
  <si>
    <t>http://link.springer.com/openurl?genre=book&amp;isbn=978-3-319-34026-5</t>
  </si>
  <si>
    <t>Practical Psychology in Medical Rehabilitation</t>
  </si>
  <si>
    <t>Maggi A. Budd, Sigmund Hough, Stephen T. Wegener, William Stiers</t>
  </si>
  <si>
    <t>978-3-319-34032-6</t>
  </si>
  <si>
    <t>978-3-319-34034-0</t>
  </si>
  <si>
    <t>http://link.springer.com/openurl?genre=book&amp;isbn=978-3-319-34032-6</t>
  </si>
  <si>
    <t>Women Spacefarers</t>
  </si>
  <si>
    <t>Umberto Cavallaro</t>
  </si>
  <si>
    <t>978-3-319-34047-0</t>
  </si>
  <si>
    <t>978-3-319-34048-7</t>
  </si>
  <si>
    <t>http://link.springer.com/openurl?genre=book&amp;isbn=978-3-319-34047-0</t>
  </si>
  <si>
    <t>Darwin, Darwinism and Conservation in the Galapagos Islands</t>
  </si>
  <si>
    <t>Diego Quiroga, Ana Sevilla</t>
  </si>
  <si>
    <t>978-3-319-34050-0</t>
  </si>
  <si>
    <t>978-3-319-34052-4</t>
  </si>
  <si>
    <t>http://link.springer.com/openurl?genre=book&amp;isbn=978-3-319-34050-0</t>
  </si>
  <si>
    <t>Analog Integrated Circuit Design Automation</t>
  </si>
  <si>
    <t>Ricardo Martins, Nuno Lourenço, Nuno Horta</t>
  </si>
  <si>
    <t>978-3-319-34059-3</t>
  </si>
  <si>
    <t>978-3-319-34060-9</t>
  </si>
  <si>
    <t>http://link.springer.com/openurl?genre=book&amp;isbn=978-3-319-34059-3</t>
  </si>
  <si>
    <t>High Sensitivity Magnetometers</t>
  </si>
  <si>
    <t>Asaf Grosz, Michael J. Haji-Sheikh, Subhas C. Mukhopadhyay</t>
  </si>
  <si>
    <t>978-3-319-34068-5</t>
  </si>
  <si>
    <t>978-3-319-34070-8</t>
  </si>
  <si>
    <t>http://link.springer.com/openurl?genre=book&amp;isbn=978-3-319-34068-5</t>
  </si>
  <si>
    <t>Nausea and Vomiting</t>
  </si>
  <si>
    <t>Kenneth L. Koch, William L. Hasler</t>
  </si>
  <si>
    <t>978-3-319-34074-6</t>
  </si>
  <si>
    <t>978-3-319-34076-0</t>
  </si>
  <si>
    <t>http://link.springer.com/openurl?genre=book&amp;isbn=978-3-319-34074-6</t>
  </si>
  <si>
    <t>Parenting and the State in Britain and Europe, c. 1870-1950</t>
  </si>
  <si>
    <t>Hester Barron, Claudia Siebrecht</t>
  </si>
  <si>
    <t>978-3-319-34083-8</t>
  </si>
  <si>
    <t>978-3-319-34084-5</t>
  </si>
  <si>
    <t>http://link.springer.com/openurl?genre=book&amp;isbn=978-3-319-34083-8</t>
  </si>
  <si>
    <t>Molecular Markers in Mycology</t>
  </si>
  <si>
    <t>Bhim Pratap Singh, Vijai Kumar Gupta</t>
  </si>
  <si>
    <t>978-3-319-34104-0</t>
  </si>
  <si>
    <t>978-3-319-34106-4</t>
  </si>
  <si>
    <t>http://link.springer.com/openurl?genre=book&amp;isbn=978-3-319-34104-0</t>
  </si>
  <si>
    <t>Research on e-Learning and ICT in Education</t>
  </si>
  <si>
    <t>Panagiotes Anastasiades, Nicholas Zaranis</t>
  </si>
  <si>
    <t>978-3-319-34125-5</t>
  </si>
  <si>
    <t>978-3-319-34127-9</t>
  </si>
  <si>
    <t>http://link.springer.com/openurl?genre=book&amp;isbn=978-3-319-34125-5</t>
  </si>
  <si>
    <t>Time Blind</t>
  </si>
  <si>
    <t>Kevin K. Birth</t>
  </si>
  <si>
    <t>978-3-319-34131-6</t>
  </si>
  <si>
    <t>978-3-319-34132-3</t>
  </si>
  <si>
    <t>http://link.springer.com/openurl?genre=book&amp;isbn=978-3-319-34131-6</t>
  </si>
  <si>
    <t>Richard Ned Lebow: A Pioneer in International Relations Theory, History, Political Philosophy and Psychology</t>
  </si>
  <si>
    <t>Richard Ned Lebow</t>
  </si>
  <si>
    <t>978-3-319-34149-1</t>
  </si>
  <si>
    <t>978-3-319-34150-7</t>
  </si>
  <si>
    <t>http://link.springer.com/openurl?genre=book&amp;isbn=978-3-319-34149-1</t>
  </si>
  <si>
    <t>Gender and the Politics of Gradual Change</t>
  </si>
  <si>
    <t>Silke Staab</t>
  </si>
  <si>
    <t>978-3-319-34155-2</t>
  </si>
  <si>
    <t>978-3-319-34156-9</t>
  </si>
  <si>
    <t>http://link.springer.com/openurl?genre=book&amp;isbn=978-3-319-34155-2</t>
  </si>
  <si>
    <t>Introduction to Logic Circuits &amp; Logic Design with VHDL</t>
  </si>
  <si>
    <t>Brock J. LaMeres</t>
  </si>
  <si>
    <t>978-3-319-34194-1</t>
  </si>
  <si>
    <t>978-3-319-34195-8</t>
  </si>
  <si>
    <t>http://link.springer.com/openurl?genre=book&amp;isbn=978-3-319-34194-1</t>
  </si>
  <si>
    <t>Utilization Management in the Clinical Laboratory and Other Ancillary Services</t>
  </si>
  <si>
    <t>Kent Lewandrowski, Patrick M. Sluss</t>
  </si>
  <si>
    <t>978-3-319-34197-2</t>
  </si>
  <si>
    <t>978-3-319-34199-6</t>
  </si>
  <si>
    <t>http://link.springer.com/openurl?genre=book&amp;isbn=978-3-319-34197-2</t>
  </si>
  <si>
    <t>5G Mobile Communications</t>
  </si>
  <si>
    <t>Wei Xiang, Kan Zheng, Xuemin (Sherman) Shen</t>
  </si>
  <si>
    <t>978-3-319-34206-1</t>
  </si>
  <si>
    <t>978-3-319-34208-5</t>
  </si>
  <si>
    <t>http://link.springer.com/openurl?genre=book&amp;isbn=978-3-319-34206-1</t>
  </si>
  <si>
    <t>Managing Indoor Climate Risks in Museums</t>
  </si>
  <si>
    <t>Bart Ankersmit, Marc H.L. Stappers</t>
  </si>
  <si>
    <t>978-3-319-34239-9</t>
  </si>
  <si>
    <t>978-3-319-34241-2</t>
  </si>
  <si>
    <t>http://link.springer.com/openurl?genre=book&amp;isbn=978-3-319-34239-9</t>
  </si>
  <si>
    <t>Late Neoliberalism and its Discontents in the Economic Crisis</t>
  </si>
  <si>
    <t>Donatella Della Porta, Massimiliano Andretta, Tiago Fernandes, Francis O'Connor, Eduardo Romanos, Markos Vogiatzoglou</t>
  </si>
  <si>
    <t>978-3-319-35079-0</t>
  </si>
  <si>
    <t>978-3-319-35080-6</t>
  </si>
  <si>
    <t>http://link.springer.com/openurl?genre=book&amp;isbn=978-3-319-35079-0</t>
  </si>
  <si>
    <t>Corporate Social Responsibility</t>
  </si>
  <si>
    <t>Stephen Vertigans, Samuel O. Idowu</t>
  </si>
  <si>
    <t>978-3-319-35082-0</t>
  </si>
  <si>
    <t>978-3-319-35083-7</t>
  </si>
  <si>
    <t>http://link.springer.com/openurl?genre=book&amp;isbn=978-3-319-35082-0</t>
  </si>
  <si>
    <t>Black Studies and the Democratization of American Higher Education</t>
  </si>
  <si>
    <t>Charles P. Henry</t>
  </si>
  <si>
    <t>978-3-319-35088-2</t>
  </si>
  <si>
    <t>978-3-319-35089-9</t>
  </si>
  <si>
    <t>http://link.springer.com/openurl?genre=book&amp;isbn=978-3-319-35088-2</t>
  </si>
  <si>
    <t>Perspectives on Atmospheric Sciences</t>
  </si>
  <si>
    <t>Theodore Karacostas, Alkiviadis Bais, Panagiotis T. Nastos</t>
  </si>
  <si>
    <t>978-3-319-35094-3</t>
  </si>
  <si>
    <t>978-3-319-35095-0</t>
  </si>
  <si>
    <t>http://link.springer.com/openurl?genre=book&amp;isbn=978-3-319-35094-3</t>
  </si>
  <si>
    <t>Energy Relations in the Euro-Mediterranean</t>
  </si>
  <si>
    <t>Simone Tagliapietra</t>
  </si>
  <si>
    <t>978-3-319-35115-5</t>
  </si>
  <si>
    <t>978-3-319-35116-2</t>
  </si>
  <si>
    <t>http://link.springer.com/openurl?genre=book&amp;isbn=978-3-319-35115-5</t>
  </si>
  <si>
    <t>Neuroptera (Including Megaloptera)</t>
  </si>
  <si>
    <t>Charles W. Heckman</t>
  </si>
  <si>
    <t>978-3-319-35124-7</t>
  </si>
  <si>
    <t>978-3-319-35125-4</t>
  </si>
  <si>
    <t>http://link.springer.com/openurl?genre=book&amp;isbn=978-3-319-35124-7</t>
  </si>
  <si>
    <t>The Chemical Bond III</t>
  </si>
  <si>
    <t>D. Michael P. Mingos</t>
  </si>
  <si>
    <t>978-3-319-35145-2</t>
  </si>
  <si>
    <t>978-3-319-35146-9</t>
  </si>
  <si>
    <t>http://link.springer.com/openurl?genre=book&amp;isbn=978-3-319-35145-2</t>
  </si>
  <si>
    <t>Information Materials</t>
  </si>
  <si>
    <t>Manuel Kretzer</t>
  </si>
  <si>
    <t>978-3-319-35148-3</t>
  </si>
  <si>
    <t>978-3-319-35150-6</t>
  </si>
  <si>
    <t>http://link.springer.com/openurl?genre=book&amp;isbn=978-3-319-35148-3</t>
  </si>
  <si>
    <t>Pathology and Epidemiology of Cancer</t>
  </si>
  <si>
    <t>Massimo Loda, Lorelei A. Mucci, Megan L. Mittelstadt, Mieke Van Hemelrijck, Maura Bríd Cotter</t>
  </si>
  <si>
    <t>978-3-319-35151-3</t>
  </si>
  <si>
    <t>978-3-319-35153-7</t>
  </si>
  <si>
    <t>http://link.springer.com/openurl?genre=book&amp;isbn=978-3-319-35151-3</t>
  </si>
  <si>
    <t>The Fundamentals of Computational Intelligence: System Approach</t>
  </si>
  <si>
    <t>Mikhail Z. Zgurovsky, Yuriy P. Zaychenko</t>
  </si>
  <si>
    <t>978-3-319-35160-5</t>
  </si>
  <si>
    <t>978-3-319-35162-9</t>
  </si>
  <si>
    <t>http://link.springer.com/openurl?genre=book&amp;isbn=978-3-319-35160-5</t>
  </si>
  <si>
    <t>Transdisciplinary Perspectives on Complex Systems</t>
  </si>
  <si>
    <t>Franz-Josef Kahlen, Shannon Flumerfelt, Anabela Alves</t>
  </si>
  <si>
    <t>978-3-319-38754-3</t>
  </si>
  <si>
    <t>978-3-319-38756-7</t>
  </si>
  <si>
    <t>http://link.springer.com/openurl?genre=book&amp;isbn=978-3-319-38754-3</t>
  </si>
  <si>
    <t>Western Foundations of the Caste System</t>
  </si>
  <si>
    <t>Martin Fárek, Dunkin Jalki, Sufiya Pathan, Prakash Shah</t>
  </si>
  <si>
    <t>978-3-319-38760-4</t>
  </si>
  <si>
    <t>978-3-319-38761-1</t>
  </si>
  <si>
    <t>http://link.springer.com/openurl?genre=book&amp;isbn=978-3-319-38760-4</t>
  </si>
  <si>
    <t>Information Technology and Intelligent Transportation Systems</t>
  </si>
  <si>
    <t>Valentina Emilia Balas, Lakhmi C. Jain, Xiangmo Zhao</t>
  </si>
  <si>
    <t>978-3-319-38769-7</t>
  </si>
  <si>
    <t>978-3-319-38771-0</t>
  </si>
  <si>
    <t>http://link.springer.com/openurl?genre=book&amp;isbn=978-3-319-38769-7</t>
  </si>
  <si>
    <t>978-3-319-38787-1</t>
  </si>
  <si>
    <t>978-3-319-38789-5</t>
  </si>
  <si>
    <t>http://link.springer.com/openurl?genre=book&amp;isbn=978-3-319-38787-1</t>
  </si>
  <si>
    <t>Digital Government</t>
  </si>
  <si>
    <t>Svenja Falk, Andrea Römmele, Michael Silverman</t>
  </si>
  <si>
    <t>978-3-319-38793-2</t>
  </si>
  <si>
    <t>978-3-319-38795-6</t>
  </si>
  <si>
    <t>http://link.springer.com/openurl?genre=book&amp;isbn=978-3-319-38793-2</t>
  </si>
  <si>
    <t>Marriage, the Church, and its Judges in Renaissance Venice, 1420-1545</t>
  </si>
  <si>
    <t>Cecilia Cristellon</t>
  </si>
  <si>
    <t>978-3-319-38799-4</t>
  </si>
  <si>
    <t>978-3-319-38800-7</t>
  </si>
  <si>
    <t>http://link.springer.com/openurl?genre=book&amp;isbn=978-3-319-38799-4</t>
  </si>
  <si>
    <t>The Politics and Perils of Space Exploration</t>
  </si>
  <si>
    <t>Linda Dawson</t>
  </si>
  <si>
    <t>978-3-319-38811-3</t>
  </si>
  <si>
    <t>978-3-319-38813-7</t>
  </si>
  <si>
    <t>http://link.springer.com/openurl?genre=book&amp;isbn=978-3-319-38811-3</t>
  </si>
  <si>
    <t>Demanding Justice in The Global South</t>
  </si>
  <si>
    <t>Jean Grugel, Jewellord Nem Singh, Lorenza Fontana, Anders Uhlin</t>
  </si>
  <si>
    <t>978-3-319-38820-5</t>
  </si>
  <si>
    <t>978-3-319-38821-2</t>
  </si>
  <si>
    <t>http://link.springer.com/openurl?genre=book&amp;isbn=978-3-319-38820-5</t>
  </si>
  <si>
    <t>Tercentenary Essays on the Philosophy and Science of Leibniz</t>
  </si>
  <si>
    <t>Lloyd Strickland, Erik Vynckier, Julia Weckend</t>
  </si>
  <si>
    <t>978-3-319-38829-8</t>
  </si>
  <si>
    <t>978-3-319-38830-4</t>
  </si>
  <si>
    <t>http://link.springer.com/openurl?genre=book&amp;isbn=978-3-319-38829-8</t>
  </si>
  <si>
    <t>Logistics Matters and the U.S. Army in Occupied Germany, 1945-1949</t>
  </si>
  <si>
    <t>Lee Kruger</t>
  </si>
  <si>
    <t>978-3-319-38835-9</t>
  </si>
  <si>
    <t>978-3-319-38836-6</t>
  </si>
  <si>
    <t>http://link.springer.com/openurl?genre=book&amp;isbn=978-3-319-38835-9</t>
  </si>
  <si>
    <t>Creativity and Giftedness</t>
  </si>
  <si>
    <t>Roza Leikin, Bharath Sriraman</t>
  </si>
  <si>
    <t>978-3-319-38838-0</t>
  </si>
  <si>
    <t>978-3-319-38840-3</t>
  </si>
  <si>
    <t>http://link.springer.com/openurl?genre=book&amp;isbn=978-3-319-38838-0</t>
  </si>
  <si>
    <t>Business Model Pioneers</t>
  </si>
  <si>
    <t>Kai-Ingo Voigt, Oana Buliga, Kathrin Michl</t>
  </si>
  <si>
    <t>978-3-319-38844-1</t>
  </si>
  <si>
    <t>978-3-319-38845-8</t>
  </si>
  <si>
    <t>http://link.springer.com/openurl?genre=book&amp;isbn=978-3-319-38844-1</t>
  </si>
  <si>
    <t>Drug Therapy and Interactions in Pediatric Oncology</t>
  </si>
  <si>
    <t>Carolina Witchmichen Penteado Schmidt, Fabiana Gatti de Menezes</t>
  </si>
  <si>
    <t>978-3-319-38871-7</t>
  </si>
  <si>
    <t>978-3-319-38872-4</t>
  </si>
  <si>
    <t>http://link.springer.com/openurl?genre=book&amp;isbn=978-3-319-38871-7</t>
  </si>
  <si>
    <t>Regional Integration in the Global South</t>
  </si>
  <si>
    <t>Sebastian Krapohl</t>
  </si>
  <si>
    <t>978-3-319-38894-6</t>
  </si>
  <si>
    <t>978-3-319-38895-3</t>
  </si>
  <si>
    <t>http://link.springer.com/openurl?genre=book&amp;isbn=978-3-319-38894-6</t>
  </si>
  <si>
    <t>Pregnancy and Congenital Heart Disease</t>
  </si>
  <si>
    <t>Jolien W. Roos-Hesselink, Mark R. Johnson</t>
  </si>
  <si>
    <t>978-3-319-38911-0</t>
  </si>
  <si>
    <t>978-3-319-38913-4</t>
  </si>
  <si>
    <t>http://link.springer.com/openurl?genre=book&amp;isbn=978-3-319-38911-0</t>
  </si>
  <si>
    <t>New Political Ideas in the Aftermath of the Great War</t>
  </si>
  <si>
    <t>Alessandro Salvador, Anders G. Kjøstvedt</t>
  </si>
  <si>
    <t>978-3-319-38914-1</t>
  </si>
  <si>
    <t>978-3-319-38915-8</t>
  </si>
  <si>
    <t>http://link.springer.com/openurl?genre=book&amp;isbn=978-3-319-38914-1</t>
  </si>
  <si>
    <t>Green Economy Reader</t>
  </si>
  <si>
    <t>Stanislav Shmelev</t>
  </si>
  <si>
    <t>978-3-319-38917-2</t>
  </si>
  <si>
    <t>978-3-319-38919-6</t>
  </si>
  <si>
    <t>http://link.springer.com/openurl?genre=book&amp;isbn=978-3-319-38917-2</t>
  </si>
  <si>
    <t>Internationalization and Global Citizenship</t>
  </si>
  <si>
    <t>Miri Yemini</t>
  </si>
  <si>
    <t>978-3-319-38938-7</t>
  </si>
  <si>
    <t>978-3-319-38939-4</t>
  </si>
  <si>
    <t>http://link.springer.com/openurl?genre=book&amp;isbn=978-3-319-38938-7</t>
  </si>
  <si>
    <t>Leadership for Global Systemic Change</t>
  </si>
  <si>
    <t>Christopher Anne Robinson-Easley</t>
  </si>
  <si>
    <t>978-3-319-38948-6</t>
  </si>
  <si>
    <t>978-3-319-38949-3</t>
  </si>
  <si>
    <t>http://link.springer.com/openurl?genre=book&amp;isbn=978-3-319-38948-6</t>
  </si>
  <si>
    <t>Learning and Knowledge Analytics in Open Education</t>
  </si>
  <si>
    <t>Feng-Qi Lai, James D. Lehman</t>
  </si>
  <si>
    <t>978-3-319-38955-4</t>
  </si>
  <si>
    <t>978-3-319-38956-1</t>
  </si>
  <si>
    <t>http://link.springer.com/openurl?genre=book&amp;isbn=978-3-319-38955-4</t>
  </si>
  <si>
    <t>The Mathematics Education of Prospective Secondary Teachers Around the World</t>
  </si>
  <si>
    <t>Marilyn E. Strutchens, Rongjin Huang, Leticia Losano, Despina Potari, Márcia Cristina de Costa Trindade Cyrino, João Pedro da Ponte, Rose Mary Zbiek</t>
  </si>
  <si>
    <t>978-3-319-38964-6</t>
  </si>
  <si>
    <t>978-3-319-38965-3</t>
  </si>
  <si>
    <t>http://link.springer.com/openurl?genre=book&amp;isbn=978-3-319-38964-6</t>
  </si>
  <si>
    <t>Quantum [Un]Speakables II</t>
  </si>
  <si>
    <t>Reinhold Bertlmann, Anton Zeilinger</t>
  </si>
  <si>
    <t>978-3-319-38985-1</t>
  </si>
  <si>
    <t>978-3-319-38987-5</t>
  </si>
  <si>
    <t>http://link.springer.com/openurl?genre=book&amp;isbn=978-3-319-38985-1</t>
  </si>
  <si>
    <t>Education, Space and Urban Planning</t>
  </si>
  <si>
    <t>Angela Million, Anna Juliane Heinrich, Thomas Coelen</t>
  </si>
  <si>
    <t>978-3-319-38997-4</t>
  </si>
  <si>
    <t>978-3-319-38999-8</t>
  </si>
  <si>
    <t>http://link.springer.com/openurl?genre=book&amp;isbn=978-3-319-38997-4</t>
  </si>
  <si>
    <t>Contested Memories and the Demands of the Past</t>
  </si>
  <si>
    <t>Catharina Raudvere</t>
  </si>
  <si>
    <t>978-3-319-39000-0</t>
  </si>
  <si>
    <t>978-3-319-39001-7</t>
  </si>
  <si>
    <t>http://link.springer.com/openurl?genre=book&amp;isbn=978-3-319-39000-0</t>
  </si>
  <si>
    <t>Large-scale Production of Paper-based Li-ion Cells</t>
  </si>
  <si>
    <t>Lorenzo Zolin</t>
  </si>
  <si>
    <t>978-3-319-39015-4</t>
  </si>
  <si>
    <t>978-3-319-39016-1</t>
  </si>
  <si>
    <t>http://link.springer.com/openurl?genre=book&amp;isbn=978-3-319-39015-4</t>
  </si>
  <si>
    <t>Graph-Based Modelling in Engineering</t>
  </si>
  <si>
    <t>Stanisław Zawiślak, Jacek Rysiński</t>
  </si>
  <si>
    <t>978-3-319-39018-5</t>
  </si>
  <si>
    <t>978-3-319-39020-8</t>
  </si>
  <si>
    <t>http://link.springer.com/openurl?genre=book&amp;isbn=978-3-319-39018-5</t>
  </si>
  <si>
    <t>InSAR Observations of Ground Deformation</t>
  </si>
  <si>
    <t>Amy Laura Parker</t>
  </si>
  <si>
    <t>978-3-319-39033-8</t>
  </si>
  <si>
    <t>978-3-319-39034-5</t>
  </si>
  <si>
    <t>http://link.springer.com/openurl?genre=book&amp;isbn=978-3-319-39033-8</t>
  </si>
  <si>
    <t>Religions and Migrations in the Black Sea Region</t>
  </si>
  <si>
    <t>Eleni Sideri, Lydia Efthymia Roupakia</t>
  </si>
  <si>
    <t>978-3-319-39066-6</t>
  </si>
  <si>
    <t>978-3-319-39067-3</t>
  </si>
  <si>
    <t>http://link.springer.com/openurl?genre=book&amp;isbn=978-3-319-39066-6</t>
  </si>
  <si>
    <t>The New Industrial Policy of the European Union</t>
  </si>
  <si>
    <t>Adam A. Ambroziak</t>
  </si>
  <si>
    <t>978-3-319-39069-7</t>
  </si>
  <si>
    <t>978-3-319-39070-3</t>
  </si>
  <si>
    <t>http://link.springer.com/openurl?genre=book&amp;isbn=978-3-319-39069-7</t>
  </si>
  <si>
    <t>The Art and Science of Rotating Field Machines Design: A Practical Approach</t>
  </si>
  <si>
    <t>Vlado Ostović</t>
  </si>
  <si>
    <t>978-3-319-39079-6</t>
  </si>
  <si>
    <t>978-3-319-39081-9</t>
  </si>
  <si>
    <t>http://link.springer.com/openurl?genre=book&amp;isbn=978-3-319-39079-6</t>
  </si>
  <si>
    <t>The Dynamics of Corporate Social Responsibility</t>
  </si>
  <si>
    <t>Maria Aluchna, Samuel O. Idowu</t>
  </si>
  <si>
    <t>978-3-319-39088-8</t>
  </si>
  <si>
    <t>978-3-319-39089-5</t>
  </si>
  <si>
    <t>http://link.springer.com/openurl?genre=book&amp;isbn=978-3-319-39088-8</t>
  </si>
  <si>
    <t>The Pursuit of Human Well-Being</t>
  </si>
  <si>
    <t>Richard J. Estes, M. Joseph Sirgy</t>
  </si>
  <si>
    <t>978-3-319-39100-7</t>
  </si>
  <si>
    <t>978-3-319-39101-4</t>
  </si>
  <si>
    <t>http://link.springer.com/openurl?genre=book&amp;isbn=978-3-319-39100-7</t>
  </si>
  <si>
    <t>Gender Justice, Education and Equality</t>
  </si>
  <si>
    <t>Firdevs Melis Cin</t>
  </si>
  <si>
    <t>978-3-319-39103-8</t>
  </si>
  <si>
    <t>978-3-319-39104-5</t>
  </si>
  <si>
    <t>http://link.springer.com/openurl?genre=book&amp;isbn=978-3-319-39103-8</t>
  </si>
  <si>
    <t>Arctic Environmental Modernities</t>
  </si>
  <si>
    <t>Lill-Ann Körber, Scott MacKenzie, Anna Westerståhl Stenport</t>
  </si>
  <si>
    <t>978-3-319-39115-1</t>
  </si>
  <si>
    <t>978-3-319-39116-8</t>
  </si>
  <si>
    <t>http://link.springer.com/openurl?genre=book&amp;isbn=978-3-319-39115-1</t>
  </si>
  <si>
    <t>Women's Entrepreneurship in Iran</t>
  </si>
  <si>
    <t>Leyla Sarfaraz</t>
  </si>
  <si>
    <t>978-3-319-39127-4</t>
  </si>
  <si>
    <t>978-3-319-39129-8</t>
  </si>
  <si>
    <t>http://link.springer.com/openurl?genre=book&amp;isbn=978-3-319-39127-4</t>
  </si>
  <si>
    <t>Neuropsychiatric Symptoms of Cognitive Impairment and Dementia</t>
  </si>
  <si>
    <t>Ana Verdelho, Manuel Gonçalves-Pereira</t>
  </si>
  <si>
    <t>978-3-319-39136-6</t>
  </si>
  <si>
    <t>978-3-319-39138-0</t>
  </si>
  <si>
    <t>http://link.springer.com/openurl?genre=book&amp;isbn=978-3-319-39136-6</t>
  </si>
  <si>
    <t>Biomarkers of the Tumor Microenvironment</t>
  </si>
  <si>
    <t>Lars A. Akslen, Randolph S. Watnick</t>
  </si>
  <si>
    <t>978-3-319-39145-8</t>
  </si>
  <si>
    <t>978-3-319-39147-2</t>
  </si>
  <si>
    <t>http://link.springer.com/openurl?genre=book&amp;isbn=978-3-319-39145-8</t>
  </si>
  <si>
    <t>Out of Operating Room Anesthesia</t>
  </si>
  <si>
    <t>Basavana G. Goudra, Preet Mohinder Singh</t>
  </si>
  <si>
    <t>978-3-319-39148-9</t>
  </si>
  <si>
    <t>978-3-319-39150-2</t>
  </si>
  <si>
    <t>http://link.springer.com/openurl?genre=book&amp;isbn=978-3-319-39148-9</t>
  </si>
  <si>
    <t>The Changing Place of Europe in Global Memory Cultures</t>
  </si>
  <si>
    <t>Christina Kraenzle, Maria Mayr</t>
  </si>
  <si>
    <t>978-3-319-39151-9</t>
  </si>
  <si>
    <t>978-3-319-39152-6</t>
  </si>
  <si>
    <t>http://link.springer.com/openurl?genre=book&amp;isbn=978-3-319-39151-9</t>
  </si>
  <si>
    <t>UN Peacekeeping in Africa</t>
  </si>
  <si>
    <t>Kwame Akonor</t>
  </si>
  <si>
    <t>978-3-319-39160-1</t>
  </si>
  <si>
    <t>978-3-319-39162-5</t>
  </si>
  <si>
    <t>http://link.springer.com/openurl?genre=book&amp;isbn=978-3-319-39160-1</t>
  </si>
  <si>
    <t>Global Mobile Satellite Communications Theory</t>
  </si>
  <si>
    <t>Stojče Dimov Ilčev</t>
  </si>
  <si>
    <t>978-3-319-39169-4</t>
  </si>
  <si>
    <t>978-3-319-39171-7</t>
  </si>
  <si>
    <t>http://link.springer.com/openurl?genre=book&amp;isbn=978-3-319-39169-4</t>
  </si>
  <si>
    <t>The Lysenko Controversy as a Global Phenomenon, Volume 1</t>
  </si>
  <si>
    <t>William deJong-Lambert, Nikolai Krementsov</t>
  </si>
  <si>
    <t>978-3-319-39175-5</t>
  </si>
  <si>
    <t>978-3-319-39176-2</t>
  </si>
  <si>
    <t>http://link.springer.com/openurl?genre=book&amp;isbn=978-3-319-39175-5</t>
  </si>
  <si>
    <t>The Lysenko Controversy as a Global Phenomenon, Volume 2</t>
  </si>
  <si>
    <t>978-3-319-39178-6</t>
  </si>
  <si>
    <t>978-3-319-39179-3</t>
  </si>
  <si>
    <t>http://link.springer.com/openurl?genre=book&amp;isbn=978-3-319-39178-6</t>
  </si>
  <si>
    <t>Hydrodynamics of Planing Monohull Watercraft</t>
  </si>
  <si>
    <t>William S. Vorus</t>
  </si>
  <si>
    <t>978-3-319-39218-9</t>
  </si>
  <si>
    <t>978-3-319-39219-6</t>
  </si>
  <si>
    <t>http://link.springer.com/openurl?genre=book&amp;isbn=978-3-319-39218-9</t>
  </si>
  <si>
    <t>To Be Born</t>
  </si>
  <si>
    <t>Luce Irigaray</t>
  </si>
  <si>
    <t>978-3-319-39221-9</t>
  </si>
  <si>
    <t>978-3-319-39222-6</t>
  </si>
  <si>
    <t>http://link.springer.com/openurl?genre=book&amp;isbn=978-3-319-39221-9</t>
  </si>
  <si>
    <t>Space Mining and Its Regulation</t>
  </si>
  <si>
    <t>Ram S. Jakhu, Joseph N. Pelton, Yaw Otu Mankata Nyampong</t>
  </si>
  <si>
    <t>978-3-319-39245-5</t>
  </si>
  <si>
    <t>978-3-319-39246-2</t>
  </si>
  <si>
    <t>http://link.springer.com/openurl?genre=book&amp;isbn=978-3-319-39245-5</t>
  </si>
  <si>
    <t>Intelligent Envelopes for High-Performance Buildings</t>
  </si>
  <si>
    <t>Guedi Capeluto, Carlos Ernesto Ochoa</t>
  </si>
  <si>
    <t>978-3-319-39254-7</t>
  </si>
  <si>
    <t>978-3-319-39255-4</t>
  </si>
  <si>
    <t>http://link.springer.com/openurl?genre=book&amp;isbn=978-3-319-39254-7</t>
  </si>
  <si>
    <t>Trends in Asian Water Environmental Science and Technology</t>
  </si>
  <si>
    <t>Futoshi Kurisu, AL. Ramanathan, Absar Ahmad Kazmi, Manish Kumar</t>
  </si>
  <si>
    <t>978-3-319-39257-8</t>
  </si>
  <si>
    <t>978-3-319-39259-2</t>
  </si>
  <si>
    <t>http://link.springer.com/openurl?genre=book&amp;isbn=978-3-319-39257-8</t>
  </si>
  <si>
    <t>Nietzsche’s Nihilism in Walter Benjamin</t>
  </si>
  <si>
    <t>Mauro Ponzi</t>
  </si>
  <si>
    <t>978-3-319-39266-0</t>
  </si>
  <si>
    <t>978-3-319-39267-7</t>
  </si>
  <si>
    <t>http://link.springer.com/openurl?genre=book&amp;isbn=978-3-319-39266-0</t>
  </si>
  <si>
    <t>The New Gold Rush</t>
  </si>
  <si>
    <t>Joseph N. Pelton</t>
  </si>
  <si>
    <t>978-3-319-39272-1</t>
  </si>
  <si>
    <t>978-3-319-39273-8</t>
  </si>
  <si>
    <t>http://link.springer.com/openurl?genre=book&amp;isbn=978-3-319-39272-1</t>
  </si>
  <si>
    <t>Photovoltaics for Sustainable Electricity and Buildings</t>
  </si>
  <si>
    <t>978-3-319-39278-3</t>
  </si>
  <si>
    <t>978-3-319-39280-6</t>
  </si>
  <si>
    <t>http://link.springer.com/openurl?genre=book&amp;isbn=978-3-319-39278-3</t>
  </si>
  <si>
    <t>Multiple Criteria Decision Making</t>
  </si>
  <si>
    <t>Constantin Zopounidis, Michael Doumpos</t>
  </si>
  <si>
    <t>978-3-319-39290-5</t>
  </si>
  <si>
    <t>978-3-319-39292-9</t>
  </si>
  <si>
    <t>http://link.springer.com/openurl?genre=book&amp;isbn=978-3-319-39290-5</t>
  </si>
  <si>
    <t>Instructional Techniques to Facilitate Learning and Motivation of Serious Games</t>
  </si>
  <si>
    <t>Pieter Wouters, Herre van Oostendorp</t>
  </si>
  <si>
    <t>978-3-319-39296-7</t>
  </si>
  <si>
    <t>978-3-319-39298-1</t>
  </si>
  <si>
    <t>http://link.springer.com/openurl?genre=book&amp;isbn=978-3-319-39296-7</t>
  </si>
  <si>
    <t>Inverse Abdominoplasty</t>
  </si>
  <si>
    <t>Kemal Tunc Tiryaki</t>
  </si>
  <si>
    <t>978-3-319-39308-7</t>
  </si>
  <si>
    <t>978-3-319-39310-0</t>
  </si>
  <si>
    <t>http://link.springer.com/openurl?genre=book&amp;isbn=978-3-319-39308-7</t>
  </si>
  <si>
    <t>Cognitive Approaches to German Historical Film</t>
  </si>
  <si>
    <t>Jennifer Marston William</t>
  </si>
  <si>
    <t>978-3-319-39317-9</t>
  </si>
  <si>
    <t>978-3-319-39318-6</t>
  </si>
  <si>
    <t>http://link.springer.com/openurl?genre=book&amp;isbn=978-3-319-39317-9</t>
  </si>
  <si>
    <t>Medical Problems During Pregnancy</t>
  </si>
  <si>
    <t>Carolyn Bernstein, Tamara C. Takoudes</t>
  </si>
  <si>
    <t>978-3-319-39326-1</t>
  </si>
  <si>
    <t>978-3-319-39328-5</t>
  </si>
  <si>
    <t>http://link.springer.com/openurl?genre=book&amp;isbn=978-3-319-39326-1</t>
  </si>
  <si>
    <t>Rethinking Joyce's Dubliners</t>
  </si>
  <si>
    <t>Claire A. Culleton, Ellen Scheible</t>
  </si>
  <si>
    <t>978-3-319-39335-3</t>
  </si>
  <si>
    <t>978-3-319-39336-0</t>
  </si>
  <si>
    <t>http://link.springer.com/openurl?genre=book&amp;isbn=978-3-319-39335-3</t>
  </si>
  <si>
    <t>Singularities in Geometry, Topology, Foliations and Dynamics</t>
  </si>
  <si>
    <t>José Luis Cisneros-Molina, Dũng Tráng Lê, Mutsuo Oka, Jawad Snoussi</t>
  </si>
  <si>
    <t>978-3-319-39338-4</t>
  </si>
  <si>
    <t>978-3-319-39339-1</t>
  </si>
  <si>
    <t>http://link.springer.com/openurl?genre=book&amp;isbn=978-3-319-39338-4</t>
  </si>
  <si>
    <t>Neurophysiology in Clinical Practice</t>
  </si>
  <si>
    <t>Abdul Qayyum Rana, Ali T. Ghouse, Raghav Govindarajan</t>
  </si>
  <si>
    <t>978-3-319-39341-4</t>
  </si>
  <si>
    <t>978-3-319-39342-1</t>
  </si>
  <si>
    <t>http://link.springer.com/openurl?genre=book&amp;isbn=978-3-319-39341-4</t>
  </si>
  <si>
    <t>Nanofabrication</t>
  </si>
  <si>
    <t>Zheng Cui</t>
  </si>
  <si>
    <t>978-3-319-39359-9</t>
  </si>
  <si>
    <t>978-3-319-39361-2</t>
  </si>
  <si>
    <t>http://link.springer.com/openurl?genre=book&amp;isbn=978-3-319-39359-9</t>
  </si>
  <si>
    <t>Small States in a Legal World</t>
  </si>
  <si>
    <t>Petra Butler, Caroline Morris</t>
  </si>
  <si>
    <t>978-3-319-39365-0</t>
  </si>
  <si>
    <t>978-3-319-39366-7</t>
  </si>
  <si>
    <t>http://link.springer.com/openurl?genre=book&amp;isbn=978-3-319-39365-0</t>
  </si>
  <si>
    <t>978-3-319-39368-1</t>
  </si>
  <si>
    <t>978-3-319-39369-8</t>
  </si>
  <si>
    <t>http://link.springer.com/openurl?genre=book&amp;isbn=978-3-319-39368-1</t>
  </si>
  <si>
    <t>All Sides to an Oval</t>
  </si>
  <si>
    <t>Angelo Alessandro Mazzotti</t>
  </si>
  <si>
    <t>978-3-319-39374-2</t>
  </si>
  <si>
    <t>978-3-319-39375-9</t>
  </si>
  <si>
    <t>http://link.springer.com/openurl?genre=book&amp;isbn=978-3-319-39374-2</t>
  </si>
  <si>
    <t>Textbook of Rapid Response Systems</t>
  </si>
  <si>
    <t>Michael A. DeVita, Ken Hillman, Rinaldo Bellomo, Mandy Odell, Daryl A. Jones, Bradford D. Winters, Geoffrey K. Lighthall</t>
  </si>
  <si>
    <t>978-3-319-39389-6</t>
  </si>
  <si>
    <t>978-3-319-39391-9</t>
  </si>
  <si>
    <t>http://link.springer.com/openurl?genre=book&amp;isbn=978-3-319-39389-6</t>
  </si>
  <si>
    <t>Economics and Finance in Mauritius</t>
  </si>
  <si>
    <t>Indranarain Ramlall</t>
  </si>
  <si>
    <t>978-3-319-39434-3</t>
  </si>
  <si>
    <t>978-3-319-39435-0</t>
  </si>
  <si>
    <t>http://link.springer.com/openurl?genre=book&amp;isbn=978-3-319-39434-3</t>
  </si>
  <si>
    <t>Electronics for Embedded Systems</t>
  </si>
  <si>
    <t>978-3-319-39437-4</t>
  </si>
  <si>
    <t>978-3-319-39439-8</t>
  </si>
  <si>
    <t>http://link.springer.com/openurl?genre=book&amp;isbn=978-3-319-39437-4</t>
  </si>
  <si>
    <t>Maths Meets Myths: Quantitative Approaches to Ancient Narratives</t>
  </si>
  <si>
    <t>Ralph Kenna, Máirín MacCarron, Pádraig MacCarron</t>
  </si>
  <si>
    <t>978-3-319-39443-5</t>
  </si>
  <si>
    <t>978-3-319-39445-9</t>
  </si>
  <si>
    <t>http://link.springer.com/openurl?genre=book&amp;isbn=978-3-319-39443-5</t>
  </si>
  <si>
    <t>Effective Daylighting with High-Performance Facades</t>
  </si>
  <si>
    <t>Kyle Konis, Stephen Selkowitz</t>
  </si>
  <si>
    <t>978-3-319-39461-9</t>
  </si>
  <si>
    <t>978-3-319-39463-3</t>
  </si>
  <si>
    <t>http://link.springer.com/openurl?genre=book&amp;isbn=978-3-319-39461-9</t>
  </si>
  <si>
    <t>Voting Unity of National Parties in Bicameral EU Decision-Making</t>
  </si>
  <si>
    <t>Monika Mühlböck</t>
  </si>
  <si>
    <t>978-3-319-39464-0</t>
  </si>
  <si>
    <t>978-3-319-39465-7</t>
  </si>
  <si>
    <t>http://link.springer.com/openurl?genre=book&amp;isbn=978-3-319-39464-0</t>
  </si>
  <si>
    <t>Being Self-Study Researchers in a Digital World</t>
  </si>
  <si>
    <t>Dawn Garbett, Alan Ovens</t>
  </si>
  <si>
    <t>978-3-319-39476-3</t>
  </si>
  <si>
    <t>978-3-319-39478-7</t>
  </si>
  <si>
    <t>http://link.springer.com/openurl?genre=book&amp;isbn=978-3-319-39476-3</t>
  </si>
  <si>
    <t>Chicxulub: The Impact and Tsunami</t>
  </si>
  <si>
    <t>David Shonting, Cathy Ezrailson</t>
  </si>
  <si>
    <t>978-3-319-39485-5</t>
  </si>
  <si>
    <t>978-3-319-39487-9</t>
  </si>
  <si>
    <t>http://link.springer.com/openurl?genre=book&amp;isbn=978-3-319-39485-5</t>
  </si>
  <si>
    <t>Diffusion in the Iron Group L12 and B2 Intermetallic Compounds</t>
  </si>
  <si>
    <t>Joshua Pelleg</t>
  </si>
  <si>
    <t>978-3-319-39521-0</t>
  </si>
  <si>
    <t>978-3-319-39522-7</t>
  </si>
  <si>
    <t>http://link.springer.com/openurl?genre=book&amp;isbn=978-3-319-39521-0</t>
  </si>
  <si>
    <t>Reinventing Work in Europe</t>
  </si>
  <si>
    <t>Dominique Méda, Patricia Vendramin</t>
  </si>
  <si>
    <t>978-3-319-39524-1</t>
  </si>
  <si>
    <t>978-3-319-39525-8</t>
  </si>
  <si>
    <t>http://link.springer.com/openurl?genre=book&amp;isbn=978-3-319-39524-1</t>
  </si>
  <si>
    <t>Trends in Reconstructive Neurosurgery</t>
  </si>
  <si>
    <t>Massimiliano Visocchi, H. Maximilian Mehdorn, Yoichi Katayama, Klaus R. H. von Wild</t>
  </si>
  <si>
    <t>978-3-319-39545-6</t>
  </si>
  <si>
    <t>978-3-319-39546-3</t>
  </si>
  <si>
    <t>http://link.springer.com/openurl?genre=book&amp;isbn=978-3-319-39545-6</t>
  </si>
  <si>
    <t>Scheduling with Time-Changing Effects and Rate-Modifying Activities</t>
  </si>
  <si>
    <t>Vitaly A. Strusevich, Kabir Rustogi</t>
  </si>
  <si>
    <t>978-3-319-39572-2</t>
  </si>
  <si>
    <t>978-3-319-39574-6</t>
  </si>
  <si>
    <t>http://link.springer.com/openurl?genre=book&amp;isbn=978-3-319-39572-2</t>
  </si>
  <si>
    <t>Understanding Clinical Data Analysis</t>
  </si>
  <si>
    <t>Ton J. Cleophas, Aeilko H. Zwinderman</t>
  </si>
  <si>
    <t>978-3-319-39585-2</t>
  </si>
  <si>
    <t>978-3-319-39586-9</t>
  </si>
  <si>
    <t>http://link.springer.com/openurl?genre=book&amp;isbn=978-3-319-39585-2</t>
  </si>
  <si>
    <t>Vascular Neurology Board Review</t>
  </si>
  <si>
    <t>Hardik P. Amin, Joseph L. Schindler</t>
  </si>
  <si>
    <t>978-3-319-39603-3</t>
  </si>
  <si>
    <t>978-3-319-39605-7</t>
  </si>
  <si>
    <t>http://link.springer.com/openurl?genre=book&amp;isbn=978-3-319-39603-3</t>
  </si>
  <si>
    <t>Percutaneous Treatment of Cardiovascular Diseases in Women</t>
  </si>
  <si>
    <t>Patrizia Presbitero, Julinda Mehilli, Anna Sonia Petronio</t>
  </si>
  <si>
    <t>978-3-319-39609-5</t>
  </si>
  <si>
    <t>978-3-319-39611-8</t>
  </si>
  <si>
    <t>http://link.springer.com/openurl?genre=book&amp;isbn=978-3-319-39609-5</t>
  </si>
  <si>
    <t>Acid-Base Balance and Nitrogen Excretion in Invertebrates</t>
  </si>
  <si>
    <t>Dirk Weihrauch, Michael O’Donnell</t>
  </si>
  <si>
    <t>978-3-319-39615-6</t>
  </si>
  <si>
    <t>978-3-319-39617-0</t>
  </si>
  <si>
    <t>http://link.springer.com/openurl?genre=book&amp;isbn=978-3-319-39615-6</t>
  </si>
  <si>
    <t>Charge-Sharing SAR ADCs for Low-Voltage Low-Power Applications</t>
  </si>
  <si>
    <t>Taimur Rabuske, Jorge Fernandes</t>
  </si>
  <si>
    <t>978-3-319-39623-1</t>
  </si>
  <si>
    <t>978-3-319-39624-8</t>
  </si>
  <si>
    <t>http://link.springer.com/openurl?genre=book&amp;isbn=978-3-319-39623-1</t>
  </si>
  <si>
    <t>Critical Approaches to Education Policy Analysis</t>
  </si>
  <si>
    <t>Michelle D. Young, Sarah Diem</t>
  </si>
  <si>
    <t>978-3-319-39641-5</t>
  </si>
  <si>
    <t>978-3-319-39643-9</t>
  </si>
  <si>
    <t>http://link.springer.com/openurl?genre=book&amp;isbn=978-3-319-39641-5</t>
  </si>
  <si>
    <t>Micro-Manufacturing Technologies and Their Applications</t>
  </si>
  <si>
    <t>Irene Fassi, David Shipley</t>
  </si>
  <si>
    <t>978-3-319-39650-7</t>
  </si>
  <si>
    <t>978-3-319-39651-4</t>
  </si>
  <si>
    <t>http://link.springer.com/openurl?genre=book&amp;isbn=978-3-319-39650-7</t>
  </si>
  <si>
    <t>Why Are We Attracted to Sad Music?</t>
  </si>
  <si>
    <t>Sandra Garrido</t>
  </si>
  <si>
    <t>978-3-319-39665-1</t>
  </si>
  <si>
    <t>978-3-319-39666-8</t>
  </si>
  <si>
    <t>http://link.springer.com/openurl?genre=book&amp;isbn=978-3-319-39665-1</t>
  </si>
  <si>
    <t>Entrepreneurship and Management in an Islamic Context</t>
  </si>
  <si>
    <t>Veland Ramadani, Léo-Paul Dana, Shqipe Gërguri-Rashiti, Vanessa Ratten</t>
  </si>
  <si>
    <t>978-3-319-39677-4</t>
  </si>
  <si>
    <t>978-3-319-39679-8</t>
  </si>
  <si>
    <t>http://link.springer.com/openurl?genre=book&amp;isbn=978-3-319-39677-4</t>
  </si>
  <si>
    <t>Paste Tailings Management</t>
  </si>
  <si>
    <t>Erol Yilmaz, Mamadou Fall</t>
  </si>
  <si>
    <t>978-3-319-39680-4</t>
  </si>
  <si>
    <t>978-3-319-39682-8</t>
  </si>
  <si>
    <t>http://link.springer.com/openurl?genre=book&amp;isbn=978-3-319-39680-4</t>
  </si>
  <si>
    <t>Social Movements and Democracy in the 21st Century</t>
  </si>
  <si>
    <t>Dylan Taylor</t>
  </si>
  <si>
    <t>978-3-319-39683-5</t>
  </si>
  <si>
    <t>978-3-319-39684-2</t>
  </si>
  <si>
    <t>http://link.springer.com/openurl?genre=book&amp;isbn=978-3-319-39683-5</t>
  </si>
  <si>
    <t>Nerve Cases</t>
  </si>
  <si>
    <t>Amgad S. Hanna</t>
  </si>
  <si>
    <t>978-3-319-39692-7</t>
  </si>
  <si>
    <t>978-3-319-39694-1</t>
  </si>
  <si>
    <t>http://link.springer.com/openurl?genre=book&amp;isbn=978-3-319-39692-7</t>
  </si>
  <si>
    <t>Losing Political Office</t>
  </si>
  <si>
    <t>Jane Roberts</t>
  </si>
  <si>
    <t>978-3-319-39701-6</t>
  </si>
  <si>
    <t>978-3-319-39702-3</t>
  </si>
  <si>
    <t>http://link.springer.com/openurl?genre=book&amp;isbn=978-3-319-39701-6</t>
  </si>
  <si>
    <t>Childhood Acute Lymphoblastic Leukemia</t>
  </si>
  <si>
    <t>Ajay Vora</t>
  </si>
  <si>
    <t>978-3-319-39707-8</t>
  </si>
  <si>
    <t>978-3-319-39708-5</t>
  </si>
  <si>
    <t>http://link.springer.com/openurl?genre=book&amp;isbn=978-3-319-39707-8</t>
  </si>
  <si>
    <t>The Dental Reference Manual</t>
  </si>
  <si>
    <t>Geraldine M. Weinstein, Mitchell T. Zientz</t>
  </si>
  <si>
    <t>978-3-319-39728-3</t>
  </si>
  <si>
    <t>978-3-319-39730-6</t>
  </si>
  <si>
    <t>http://link.springer.com/openurl?genre=book&amp;isbn=978-3-319-39728-3</t>
  </si>
  <si>
    <t>Internal Medicine</t>
  </si>
  <si>
    <t>Jarrah Ali Al-Tubaikh</t>
  </si>
  <si>
    <t>978-3-319-39746-7</t>
  </si>
  <si>
    <t>978-3-319-39747-4</t>
  </si>
  <si>
    <t>http://link.springer.com/openurl?genre=book&amp;isbn=978-3-319-39746-7</t>
  </si>
  <si>
    <t>South-North Migration of EU Citizens in Times of Crisis</t>
  </si>
  <si>
    <t>Jean-Michel Lafleur, Mikolaj Stanek</t>
  </si>
  <si>
    <t>978-3-319-39761-0</t>
  </si>
  <si>
    <t>978-3-319-39763-4</t>
  </si>
  <si>
    <t>http://link.springer.com/openurl?genre=book&amp;isbn=978-3-319-39761-0</t>
  </si>
  <si>
    <t>Cystoid Macular Edema</t>
  </si>
  <si>
    <t>Shlomit Schaal, Henry J. Kaplan</t>
  </si>
  <si>
    <t>978-3-319-39764-1</t>
  </si>
  <si>
    <t>978-3-319-39766-5</t>
  </si>
  <si>
    <t>http://link.springer.com/openurl?genre=book&amp;isbn=978-3-319-39764-1</t>
  </si>
  <si>
    <t>International Symposium on Geodesy for Earthquake and Natural Hazards (GENAH)</t>
  </si>
  <si>
    <t>Manabu Hashimoto</t>
  </si>
  <si>
    <t>978-3-319-39767-2</t>
  </si>
  <si>
    <t>978-3-319-39768-9</t>
  </si>
  <si>
    <t>http://link.springer.com/openurl?genre=book&amp;isbn=978-3-319-39767-2</t>
  </si>
  <si>
    <t>Intercultural Interactions in the Multicultural Workplace</t>
  </si>
  <si>
    <t>Małgorzata Rozkwitalska, Łukasz Sułkowski, Slawomir Magala</t>
  </si>
  <si>
    <t>978-3-319-39770-2</t>
  </si>
  <si>
    <t>978-3-319-39771-9</t>
  </si>
  <si>
    <t>http://link.springer.com/openurl?genre=book&amp;isbn=978-3-319-39770-2</t>
  </si>
  <si>
    <t>Corneal Collagen Cross Linking</t>
  </si>
  <si>
    <t>Mazen M. Sinjab, Arthur B. Cummings</t>
  </si>
  <si>
    <t>978-3-319-39773-3</t>
  </si>
  <si>
    <t>978-3-319-39775-7</t>
  </si>
  <si>
    <t>http://link.springer.com/openurl?genre=book&amp;isbn=978-3-319-39773-3</t>
  </si>
  <si>
    <t>Complementarity Beyond Physics</t>
  </si>
  <si>
    <t>Arun Bala</t>
  </si>
  <si>
    <t>978-3-319-39783-2</t>
  </si>
  <si>
    <t>978-3-319-39784-9</t>
  </si>
  <si>
    <t>http://link.springer.com/openurl?genre=book&amp;isbn=978-3-319-39783-2</t>
  </si>
  <si>
    <t>Atlas of Normal Imaging Variations of the Brain, Skull, and Craniocervical Vasculature</t>
  </si>
  <si>
    <t>Alexander M. McKinney</t>
  </si>
  <si>
    <t>978-3-319-39789-4</t>
  </si>
  <si>
    <t>978-3-319-39790-0</t>
  </si>
  <si>
    <t>http://link.springer.com/openurl?genre=book&amp;isbn=978-3-319-39789-4</t>
  </si>
  <si>
    <t>Clinician’s Guide to Adult ADHD Comorbidities</t>
  </si>
  <si>
    <t>Joseph Sadek</t>
  </si>
  <si>
    <t>978-3-319-39792-4</t>
  </si>
  <si>
    <t>978-3-319-39794-8</t>
  </si>
  <si>
    <t>http://link.springer.com/openurl?genre=book&amp;isbn=978-3-319-39792-4</t>
  </si>
  <si>
    <t>Hegemony and the Holocaust</t>
  </si>
  <si>
    <t>Ethan J. Hollander</t>
  </si>
  <si>
    <t>978-3-319-39801-3</t>
  </si>
  <si>
    <t>978-3-319-39802-0</t>
  </si>
  <si>
    <t>http://link.springer.com/openurl?genre=book&amp;isbn=978-3-319-39801-3</t>
  </si>
  <si>
    <t>EU Asylum Policies</t>
  </si>
  <si>
    <t>Natascha Zaun</t>
  </si>
  <si>
    <t>978-3-319-39828-0</t>
  </si>
  <si>
    <t>978-3-319-39829-7</t>
  </si>
  <si>
    <t>http://link.springer.com/openurl?genre=book&amp;isbn=978-3-319-39828-0</t>
  </si>
  <si>
    <t>Control of Magnetotransport in Quantum Billiards</t>
  </si>
  <si>
    <t>Christian V. Morfonios, Peter Schmelcher</t>
  </si>
  <si>
    <t>978-3-319-39831-0</t>
  </si>
  <si>
    <t>978-3-319-39833-4</t>
  </si>
  <si>
    <t>http://link.springer.com/openurl?genre=book&amp;isbn=978-3-319-39831-0</t>
  </si>
  <si>
    <t>Manual of Neonatal Respiratory Care</t>
  </si>
  <si>
    <t>Steven M. Donn, Sunil K. Sinha</t>
  </si>
  <si>
    <t>978-3-319-39837-2</t>
  </si>
  <si>
    <t>978-3-319-39839-6</t>
  </si>
  <si>
    <t>http://link.springer.com/openurl?genre=book&amp;isbn=978-3-319-39837-2</t>
  </si>
  <si>
    <t>Rhetoric in Neoliberalism</t>
  </si>
  <si>
    <t>Kim Hong Nguyen</t>
  </si>
  <si>
    <t>978-3-319-39849-5</t>
  </si>
  <si>
    <t>978-3-319-39850-1</t>
  </si>
  <si>
    <t>http://link.springer.com/openurl?genre=book&amp;isbn=978-3-319-39849-5</t>
  </si>
  <si>
    <t>Cities in Global Transition</t>
  </si>
  <si>
    <t>Raymond Charles Rauscher, Salim Momtaz</t>
  </si>
  <si>
    <t>978-3-319-39864-8</t>
  </si>
  <si>
    <t>978-3-319-39865-5</t>
  </si>
  <si>
    <t>http://link.springer.com/openurl?genre=book&amp;isbn=978-3-319-39864-8</t>
  </si>
  <si>
    <t>Understanding Educational Psychology</t>
  </si>
  <si>
    <t>Wolff-Michael Roth, Alfredo Jornet</t>
  </si>
  <si>
    <t>978-3-319-39867-9</t>
  </si>
  <si>
    <t>978-3-319-39868-6</t>
  </si>
  <si>
    <t>http://link.springer.com/openurl?genre=book&amp;isbn=978-3-319-39867-9</t>
  </si>
  <si>
    <t>Sustainability Politics and Limited Statehood</t>
  </si>
  <si>
    <t>Alejandro Esguerra, Nicole Helmerich, Thomas Risse</t>
  </si>
  <si>
    <t>978-3-319-39870-9</t>
  </si>
  <si>
    <t>978-3-319-39871-6</t>
  </si>
  <si>
    <t>http://link.springer.com/openurl?genre=book&amp;isbn=978-3-319-39870-9</t>
  </si>
  <si>
    <t>Field-Based Learning in Family Life Education</t>
  </si>
  <si>
    <t>Tara Newman, Ashley Schmitt</t>
  </si>
  <si>
    <t>978-3-319-39873-0</t>
  </si>
  <si>
    <t>978-3-319-39874-7</t>
  </si>
  <si>
    <t>http://link.springer.com/openurl?genre=book&amp;isbn=978-3-319-39873-0</t>
  </si>
  <si>
    <t>Handbook of Ocean Wave Energy</t>
  </si>
  <si>
    <t>Arthur Pecher, Jens Peter Kofoed</t>
  </si>
  <si>
    <t>978-3-319-39888-4</t>
  </si>
  <si>
    <t>978-3-319-39889-1</t>
  </si>
  <si>
    <t>http://link.springer.com/openurl?genre=book&amp;isbn=978-3-319-39888-4</t>
  </si>
  <si>
    <t>State Building and National Identity Reconstruction in the Horn of Africa</t>
  </si>
  <si>
    <t>Redie Bereketeab</t>
  </si>
  <si>
    <t>978-3-319-39891-4</t>
  </si>
  <si>
    <t>978-3-319-39892-1</t>
  </si>
  <si>
    <t>http://link.springer.com/openurl?genre=book&amp;isbn=978-3-319-39891-4</t>
  </si>
  <si>
    <t>Searching for Wisdom In Movies</t>
  </si>
  <si>
    <t>Richard Gilmore</t>
  </si>
  <si>
    <t>978-3-319-39894-5</t>
  </si>
  <si>
    <t>978-3-319-39895-2</t>
  </si>
  <si>
    <t>http://link.springer.com/openurl?genre=book&amp;isbn=978-3-319-39894-5</t>
  </si>
  <si>
    <t>Perspectives on Volunteering</t>
  </si>
  <si>
    <t>Jacqueline Butcher, Christopher J. Einolf</t>
  </si>
  <si>
    <t>978-3-319-39897-6</t>
  </si>
  <si>
    <t>978-3-319-39899-0</t>
  </si>
  <si>
    <t>http://link.springer.com/openurl?genre=book&amp;isbn=978-3-319-39897-6</t>
  </si>
  <si>
    <t>New Developments in the Bioarchaeology of Care</t>
  </si>
  <si>
    <t>Lorna Tilley, Alecia A. Schrenk</t>
  </si>
  <si>
    <t>978-3-319-39900-3</t>
  </si>
  <si>
    <t>978-3-319-39901-0</t>
  </si>
  <si>
    <t>http://link.springer.com/openurl?genre=book&amp;isbn=978-3-319-39900-3</t>
  </si>
  <si>
    <t>Financial Environment and Business Development</t>
  </si>
  <si>
    <t>Mehmet Huseyin Bilgin, Hakan Danis, Ender Demir, Ugur Can</t>
  </si>
  <si>
    <t>978-3-319-39918-8</t>
  </si>
  <si>
    <t>978-3-319-39919-5</t>
  </si>
  <si>
    <t>http://link.springer.com/openurl?genre=book&amp;isbn=978-3-319-39918-8</t>
  </si>
  <si>
    <t>Synthesis of Heterocycles by Metathesis Reactions</t>
  </si>
  <si>
    <t>Joëlle Prunet</t>
  </si>
  <si>
    <t>978-3-319-39939-3</t>
  </si>
  <si>
    <t>978-3-319-39941-6</t>
  </si>
  <si>
    <t>http://link.springer.com/openurl?genre=book&amp;isbn=978-3-319-39939-3</t>
  </si>
  <si>
    <t>Benedetto Cotrugli – The Book of the Art of Trade</t>
  </si>
  <si>
    <t>Carlo Carraro, Giovanni Favero</t>
  </si>
  <si>
    <t>978-3-319-39968-3</t>
  </si>
  <si>
    <t>978-3-319-39969-0</t>
  </si>
  <si>
    <t>http://link.springer.com/openurl?genre=book&amp;isbn=978-3-319-39968-3</t>
  </si>
  <si>
    <t>Radical Social Change in the United States</t>
  </si>
  <si>
    <t>Joanna Swanger</t>
  </si>
  <si>
    <t>978-3-319-39980-5</t>
  </si>
  <si>
    <t>978-3-319-39981-2</t>
  </si>
  <si>
    <t>http://link.springer.com/openurl?genre=book&amp;isbn=978-3-319-39980-5</t>
  </si>
  <si>
    <t>Forecast Error Correction using Dynamic Data Assimilation</t>
  </si>
  <si>
    <t>Sivaramakrishnan Lakshmivarahan, John M. Lewis, Rafal Jabrzemski</t>
  </si>
  <si>
    <t>978-3-319-39995-9</t>
  </si>
  <si>
    <t>978-3-319-39997-3</t>
  </si>
  <si>
    <t>http://link.springer.com/openurl?genre=book&amp;isbn=978-3-319-39995-9</t>
  </si>
  <si>
    <t>Integrative Cardiology</t>
  </si>
  <si>
    <t>Massimo Fioranelli</t>
  </si>
  <si>
    <t>978-3-319-40008-2</t>
  </si>
  <si>
    <t>978-3-319-40010-5</t>
  </si>
  <si>
    <t>http://link.springer.com/openurl?genre=book&amp;isbn=978-3-319-40008-2</t>
  </si>
  <si>
    <t>Handbook of Epoxy Blends</t>
  </si>
  <si>
    <t>Jyotishkumar Parameswaranpillai, Nishar Hameed, Jürgen Pionteck, Eamor M. Woo</t>
  </si>
  <si>
    <t>978-3-319-40041-9</t>
  </si>
  <si>
    <t>978-3-319-40043-3</t>
  </si>
  <si>
    <t>http://link.springer.com/openurl?genre=book&amp;isbn=978-3-319-40041-9</t>
  </si>
  <si>
    <t>Pohl's Introduction to Physics</t>
  </si>
  <si>
    <t>Klaus Lüders, Robert O. Pohl</t>
  </si>
  <si>
    <t>978-3-319-40044-0</t>
  </si>
  <si>
    <t>978-3-319-40046-4</t>
  </si>
  <si>
    <t>http://link.springer.com/openurl?genre=book&amp;isbn=978-3-319-40044-0</t>
  </si>
  <si>
    <t>Tadeusz Kotarbiński’s Action Theory</t>
  </si>
  <si>
    <t>Piotr Tomasz Makowski</t>
  </si>
  <si>
    <t>978-3-319-40050-1</t>
  </si>
  <si>
    <t>978-3-319-40051-8</t>
  </si>
  <si>
    <t>http://link.springer.com/openurl?genre=book&amp;isbn=978-3-319-40050-1</t>
  </si>
  <si>
    <t>Serial Homicide</t>
  </si>
  <si>
    <t>Agnieszka Daniszewska</t>
  </si>
  <si>
    <t>978-3-319-40053-2</t>
  </si>
  <si>
    <t>978-3-319-40054-9</t>
  </si>
  <si>
    <t>http://link.springer.com/openurl?genre=book&amp;isbn=978-3-319-40053-2</t>
  </si>
  <si>
    <t>Hemodialysis Access</t>
  </si>
  <si>
    <t>Sherene Shalhub, Anahita Dua, Susanna Shin</t>
  </si>
  <si>
    <t>978-3-319-40059-4</t>
  </si>
  <si>
    <t>978-3-319-40061-7</t>
  </si>
  <si>
    <t>http://link.springer.com/openurl?genre=book&amp;isbn=978-3-319-40059-4</t>
  </si>
  <si>
    <t>Basic Science of PET Imaging</t>
  </si>
  <si>
    <t>Magdy M. Khalil</t>
  </si>
  <si>
    <t>978-3-319-40068-6</t>
  </si>
  <si>
    <t>978-3-319-40070-9</t>
  </si>
  <si>
    <t>http://link.springer.com/openurl?genre=book&amp;isbn=978-3-319-40068-6</t>
  </si>
  <si>
    <t>We Only Talk Feminist Here</t>
  </si>
  <si>
    <t>Briony Lipton, Elizabeth Mackinlay</t>
  </si>
  <si>
    <t>978-3-319-40077-8</t>
  </si>
  <si>
    <t>978-3-319-40078-5</t>
  </si>
  <si>
    <t>http://link.springer.com/openurl?genre=book&amp;isbn=978-3-319-40077-8</t>
  </si>
  <si>
    <t>Religious Tourism and Heritage in Brazil</t>
  </si>
  <si>
    <t>Christian Dennys Monteiro de Oliveira</t>
  </si>
  <si>
    <t>978-3-319-40083-9</t>
  </si>
  <si>
    <t>978-3-319-40084-6</t>
  </si>
  <si>
    <t>http://link.springer.com/openurl?genre=book&amp;isbn=978-3-319-40083-9</t>
  </si>
  <si>
    <t>Ecological Political Economy and the Socio-Ecological Crisis</t>
  </si>
  <si>
    <t>Martin P. A. Craig</t>
  </si>
  <si>
    <t>978-3-319-40089-1</t>
  </si>
  <si>
    <t>978-3-319-40090-7</t>
  </si>
  <si>
    <t>http://link.springer.com/openurl?genre=book&amp;isbn=978-3-319-40089-1</t>
  </si>
  <si>
    <t>Corporate Social Responsibility in the Post-Financial Crisis Era</t>
  </si>
  <si>
    <t>Anastasios Theofilou, Georgiana Grigore, Alin Stancu</t>
  </si>
  <si>
    <t>978-3-319-40095-2</t>
  </si>
  <si>
    <t>978-3-319-40096-9</t>
  </si>
  <si>
    <t>http://link.springer.com/openurl?genre=book&amp;isbn=978-3-319-40095-2</t>
  </si>
  <si>
    <t>The Canadian Space Program</t>
  </si>
  <si>
    <t>Andrew B. Godefroy</t>
  </si>
  <si>
    <t>978-3-319-40104-1</t>
  </si>
  <si>
    <t>978-3-319-40105-8</t>
  </si>
  <si>
    <t>http://link.springer.com/openurl?genre=book&amp;isbn=978-3-319-40104-1</t>
  </si>
  <si>
    <t>The Political Economy of Pacific Russia</t>
  </si>
  <si>
    <t>Jing Huang, Alexander Korolev</t>
  </si>
  <si>
    <t>978-3-319-40119-5</t>
  </si>
  <si>
    <t>978-3-319-40120-1</t>
  </si>
  <si>
    <t>http://link.springer.com/openurl?genre=book&amp;isbn=978-3-319-40119-5</t>
  </si>
  <si>
    <t>Applied Computer Science for GGOS Observatories</t>
  </si>
  <si>
    <t>Alexander Neidhardt</t>
  </si>
  <si>
    <t>978-3-319-40137-9</t>
  </si>
  <si>
    <t>978-3-319-40139-3</t>
  </si>
  <si>
    <t>http://link.springer.com/openurl?genre=book&amp;isbn=978-3-319-40137-9</t>
  </si>
  <si>
    <t>The Politics of Militant Group Survival in the Middle East</t>
  </si>
  <si>
    <t>Ora Szekely</t>
  </si>
  <si>
    <t>978-3-319-40140-9</t>
  </si>
  <si>
    <t>978-3-319-40141-6</t>
  </si>
  <si>
    <t>http://link.springer.com/openurl?genre=book&amp;isbn=978-3-319-40140-9</t>
  </si>
  <si>
    <t>Performance Management for Agile Organizations</t>
  </si>
  <si>
    <t>Tim Baker</t>
  </si>
  <si>
    <t>978-3-319-40152-2</t>
  </si>
  <si>
    <t>978-3-319-40153-9</t>
  </si>
  <si>
    <t>http://link.springer.com/openurl?genre=book&amp;isbn=978-3-319-40152-2</t>
  </si>
  <si>
    <t>An Introduction to Silent Speech Interfaces</t>
  </si>
  <si>
    <t>João Freitas, António Teixeira, Miguel Sales Dias, Samuel Silva</t>
  </si>
  <si>
    <t>978-3-319-40173-7</t>
  </si>
  <si>
    <t>978-3-319-40174-4</t>
  </si>
  <si>
    <t>http://link.springer.com/openurl?genre=book&amp;isbn=978-3-319-40173-7</t>
  </si>
  <si>
    <t>Pediatric Orthopedics</t>
  </si>
  <si>
    <t>Jan Douwes Visser</t>
  </si>
  <si>
    <t>978-3-319-40176-8</t>
  </si>
  <si>
    <t>978-3-319-40178-2</t>
  </si>
  <si>
    <t>http://link.springer.com/openurl?genre=book&amp;isbn=978-3-319-40176-8</t>
  </si>
  <si>
    <t>Examining Text and Authorship in Translation</t>
  </si>
  <si>
    <t>Caroline Summers</t>
  </si>
  <si>
    <t>978-3-319-40182-9</t>
  </si>
  <si>
    <t>978-3-319-40183-6</t>
  </si>
  <si>
    <t>http://link.springer.com/openurl?genre=book&amp;isbn=978-3-319-40182-9</t>
  </si>
  <si>
    <t>Implementing Sustainability Strategies in Networks and Clusters</t>
  </si>
  <si>
    <t>Alessandra De Chiara</t>
  </si>
  <si>
    <t>978-3-319-40200-0</t>
  </si>
  <si>
    <t>978-3-319-40201-7</t>
  </si>
  <si>
    <t>http://link.springer.com/openurl?genre=book&amp;isbn=978-3-319-40200-0</t>
  </si>
  <si>
    <t>Neurotrauma Management for the Severely Injured Polytrauma Patient</t>
  </si>
  <si>
    <t>James M. Ecklund, Leon E. Moores</t>
  </si>
  <si>
    <t>978-3-319-40206-2</t>
  </si>
  <si>
    <t>978-3-319-40208-6</t>
  </si>
  <si>
    <t>http://link.springer.com/openurl?genre=book&amp;isbn=978-3-319-40206-2</t>
  </si>
  <si>
    <t>Knowledge-Driven Board-Level Functional Fault Diagnosis</t>
  </si>
  <si>
    <t>Fangming Ye, Zhaobo Zhang, Krishnendu Chakrabarty, Xinli Gu</t>
  </si>
  <si>
    <t>978-3-319-40209-3</t>
  </si>
  <si>
    <t>978-3-319-40210-9</t>
  </si>
  <si>
    <t>http://link.springer.com/openurl?genre=book&amp;isbn=978-3-319-40209-3</t>
  </si>
  <si>
    <t>Ethics and the Endangerment of Children's Bodies</t>
  </si>
  <si>
    <t>Gunter Graf, Gottfried Schweiger</t>
  </si>
  <si>
    <t>978-3-319-40212-3</t>
  </si>
  <si>
    <t>978-3-319-40213-0</t>
  </si>
  <si>
    <t>http://link.springer.com/openurl?genre=book&amp;isbn=978-3-319-40212-3</t>
  </si>
  <si>
    <t>Difficult Decisions in Colorectal Surgery</t>
  </si>
  <si>
    <t>Neil Hyman, Konstantin Umanskiy</t>
  </si>
  <si>
    <t>978-3-319-40222-2</t>
  </si>
  <si>
    <t>978-3-319-40223-9</t>
  </si>
  <si>
    <t>http://link.springer.com/openurl?genre=book&amp;isbn=978-3-319-40222-2</t>
  </si>
  <si>
    <t>Brain and Spine Surgery in the Elderly</t>
  </si>
  <si>
    <t>Moncef Berhouma, Pierre Krolak-Salmon</t>
  </si>
  <si>
    <t>978-3-319-40231-4</t>
  </si>
  <si>
    <t>978-3-319-40232-1</t>
  </si>
  <si>
    <t>http://link.springer.com/openurl?genre=book&amp;isbn=978-3-319-40231-4</t>
  </si>
  <si>
    <t>Research into Childhood-Onset Diabetes</t>
  </si>
  <si>
    <t>Andrea Scaramuzza, Carine de Beaufort, Ragnar Hanas</t>
  </si>
  <si>
    <t>978-3-319-40240-6</t>
  </si>
  <si>
    <t>978-3-319-40242-0</t>
  </si>
  <si>
    <t>http://link.springer.com/openurl?genre=book&amp;isbn=978-3-319-40240-6</t>
  </si>
  <si>
    <t>The Art of Modeling Mechanical Systems</t>
  </si>
  <si>
    <t>Friedrich Pfeiffer, Hartmut Bremer</t>
  </si>
  <si>
    <t>978-3-319-40255-0</t>
  </si>
  <si>
    <t>978-3-319-40256-7</t>
  </si>
  <si>
    <t>http://link.springer.com/openurl?genre=book&amp;isbn=978-3-319-40255-0</t>
  </si>
  <si>
    <t>The Theoretical and Practical Dimensions of Regionalism in East Asia</t>
  </si>
  <si>
    <t>Karolina Klecha-Tylec</t>
  </si>
  <si>
    <t>978-3-319-40261-1</t>
  </si>
  <si>
    <t>978-3-319-40262-8</t>
  </si>
  <si>
    <t>http://link.springer.com/openurl?genre=book&amp;isbn=978-3-319-40261-1</t>
  </si>
  <si>
    <t>Postwar Conservatism, A Transnational Investigation</t>
  </si>
  <si>
    <t>Clarisse Berthezène, Jean-Christian Vinel</t>
  </si>
  <si>
    <t>978-3-319-40270-3</t>
  </si>
  <si>
    <t>978-3-319-40271-0</t>
  </si>
  <si>
    <t>http://link.springer.com/openurl?genre=book&amp;isbn=978-3-319-40270-3</t>
  </si>
  <si>
    <t>Environmental Assessment of Lightweight Electric Vehicles</t>
  </si>
  <si>
    <t>Patricia Egede</t>
  </si>
  <si>
    <t>978-3-319-40276-5</t>
  </si>
  <si>
    <t>978-3-319-40277-2</t>
  </si>
  <si>
    <t>http://link.springer.com/openurl?genre=book&amp;isbn=978-3-319-40276-5</t>
  </si>
  <si>
    <t>Utility Communication Networks and Services</t>
  </si>
  <si>
    <t>Carlos Samitier</t>
  </si>
  <si>
    <t>978-3-319-40282-6</t>
  </si>
  <si>
    <t>978-3-319-40283-3</t>
  </si>
  <si>
    <t>http://link.springer.com/openurl?genre=book&amp;isbn=978-3-319-40282-6</t>
  </si>
  <si>
    <t>Capacitated Planned Maintenance</t>
  </si>
  <si>
    <t>Torben Kuschel</t>
  </si>
  <si>
    <t>978-3-319-40288-8</t>
  </si>
  <si>
    <t>978-3-319-40289-5</t>
  </si>
  <si>
    <t>http://link.springer.com/openurl?genre=book&amp;isbn=978-3-319-40288-8</t>
  </si>
  <si>
    <t>Emerging Genres in New Media Environments</t>
  </si>
  <si>
    <t>Carolyn R. Miller, Ashley R. Kelly</t>
  </si>
  <si>
    <t>978-3-319-40294-9</t>
  </si>
  <si>
    <t>978-3-319-40295-6</t>
  </si>
  <si>
    <t>http://link.springer.com/openurl?genre=book&amp;isbn=978-3-319-40294-9</t>
  </si>
  <si>
    <t>The Mirror of Information in Early Modern England</t>
  </si>
  <si>
    <t>James Dougal Fleming</t>
  </si>
  <si>
    <t>978-3-319-40300-7</t>
  </si>
  <si>
    <t>978-3-319-40301-4</t>
  </si>
  <si>
    <t>http://link.springer.com/openurl?genre=book&amp;isbn=978-3-319-40300-7</t>
  </si>
  <si>
    <t>Granular, Soft and Fuzzy Approaches for Intelligent Systems</t>
  </si>
  <si>
    <t>Janusz Kacprzyk, Dimitar Filev, Gleb Beliakov</t>
  </si>
  <si>
    <t>978-3-319-40312-0</t>
  </si>
  <si>
    <t>978-3-319-40314-4</t>
  </si>
  <si>
    <t>http://link.springer.com/openurl?genre=book&amp;isbn=978-3-319-40312-0</t>
  </si>
  <si>
    <t>Second International Handbook of Urban Education</t>
  </si>
  <si>
    <t>William T. Pink, George W. Noblit</t>
  </si>
  <si>
    <t>978-3-319-40315-1</t>
  </si>
  <si>
    <t>978-3-319-40317-5</t>
  </si>
  <si>
    <t>http://link.springer.com/openurl?genre=book&amp;isbn=978-3-319-40315-1</t>
  </si>
  <si>
    <t>Assessing the Economic Impact of Tourism</t>
  </si>
  <si>
    <t>Samuel Meng, Mahinda Siriwardana</t>
  </si>
  <si>
    <t>978-3-319-40327-4</t>
  </si>
  <si>
    <t>978-3-319-40328-1</t>
  </si>
  <si>
    <t>http://link.springer.com/openurl?genre=book&amp;isbn=978-3-319-40327-4</t>
  </si>
  <si>
    <t>Philosophy and Breaking Bad</t>
  </si>
  <si>
    <t>Kevin S. Decker, David R. Koepsell, Robert Arp</t>
  </si>
  <si>
    <t>978-3-319-40342-7</t>
  </si>
  <si>
    <t>978-3-319-40343-4</t>
  </si>
  <si>
    <t>http://link.springer.com/openurl?genre=book&amp;isbn=978-3-319-40342-7</t>
  </si>
  <si>
    <t>Cardiovascular Safety in Drug Development and Therapeutic Use</t>
  </si>
  <si>
    <t>J. Rick Turner, Dilip R. Karnad, Snehal Kothari</t>
  </si>
  <si>
    <t>978-3-319-40345-8</t>
  </si>
  <si>
    <t>978-3-319-40347-2</t>
  </si>
  <si>
    <t>http://link.springer.com/openurl?genre=book&amp;isbn=978-3-319-40345-8</t>
  </si>
  <si>
    <t>Pharmacovigilance</t>
  </si>
  <si>
    <t>I. Ralph Edwards, Marie Lindquist</t>
  </si>
  <si>
    <t>978-3-319-40399-1</t>
  </si>
  <si>
    <t>978-3-319-40400-4</t>
  </si>
  <si>
    <t>http://link.springer.com/openurl?genre=book&amp;isbn=978-3-319-40399-1</t>
  </si>
  <si>
    <t>Bio-Psycho-Social Obstetrics and Gynecology</t>
  </si>
  <si>
    <t>K Marieke Paarlberg, Harry B.M. van de Wiel</t>
  </si>
  <si>
    <t>978-3-319-40402-8</t>
  </si>
  <si>
    <t>978-3-319-40404-2</t>
  </si>
  <si>
    <t>http://link.springer.com/openurl?genre=book&amp;isbn=978-3-319-40402-8</t>
  </si>
  <si>
    <t>Canadian Perspectives on Immigration in Small Cities</t>
  </si>
  <si>
    <t>Glenda Tibe Bonifacio, Julie L. Drolet</t>
  </si>
  <si>
    <t>978-3-319-40423-3</t>
  </si>
  <si>
    <t>978-3-319-40424-0</t>
  </si>
  <si>
    <t>http://link.springer.com/openurl?genre=book&amp;isbn=978-3-319-40423-3</t>
  </si>
  <si>
    <t>Designing and Managing Industrial Product-Service Systems</t>
  </si>
  <si>
    <t>Petri Helo, Angappa Gunasekaran, Anna Rymaszewska</t>
  </si>
  <si>
    <t>978-3-319-40429-5</t>
  </si>
  <si>
    <t>978-3-319-40430-1</t>
  </si>
  <si>
    <t>http://link.springer.com/openurl?genre=book&amp;isbn=978-3-319-40429-5</t>
  </si>
  <si>
    <t>Seismic Hydrocarbon Exploration</t>
  </si>
  <si>
    <t>Hamid N. Alsadi</t>
  </si>
  <si>
    <t>978-3-319-40435-6</t>
  </si>
  <si>
    <t>978-3-319-40436-3</t>
  </si>
  <si>
    <t>http://link.springer.com/openurl?genre=book&amp;isbn=978-3-319-40435-6</t>
  </si>
  <si>
    <t>Gendered Encounters between Germany and Asia</t>
  </si>
  <si>
    <t>Joanne Miyang Cho, Douglas T. McGetchin</t>
  </si>
  <si>
    <t>978-3-319-40438-7</t>
  </si>
  <si>
    <t>978-3-319-40439-4</t>
  </si>
  <si>
    <t>http://link.springer.com/openurl?genre=book&amp;isbn=978-3-319-40438-7</t>
  </si>
  <si>
    <t>Assembling and Supplying the ISS</t>
  </si>
  <si>
    <t>David J. Shayler</t>
  </si>
  <si>
    <t>978-3-319-40441-7</t>
  </si>
  <si>
    <t>978-3-319-40443-1</t>
  </si>
  <si>
    <t>http://link.springer.com/openurl?genre=book&amp;isbn=978-3-319-40441-7</t>
  </si>
  <si>
    <t>Antonio Gramsci: A Pedagogy to Change the World</t>
  </si>
  <si>
    <t>Nicola Pizzolato, John D. Holst</t>
  </si>
  <si>
    <t>978-3-319-40447-9</t>
  </si>
  <si>
    <t>978-3-319-40449-3</t>
  </si>
  <si>
    <t>http://link.springer.com/openurl?genre=book&amp;isbn=978-3-319-40447-9</t>
  </si>
  <si>
    <t>China’s Financial System</t>
  </si>
  <si>
    <t>Dominique De Rambures, Felipe Escobar Duenas</t>
  </si>
  <si>
    <t>978-3-319-40450-9</t>
  </si>
  <si>
    <t>978-3-319-40451-6</t>
  </si>
  <si>
    <t>http://link.springer.com/openurl?genre=book&amp;isbn=978-3-319-40450-9</t>
  </si>
  <si>
    <t>Plotting Motherhood in Medieval, Early Modern, and Modern Literature</t>
  </si>
  <si>
    <t>Mary Beth Rose</t>
  </si>
  <si>
    <t>978-3-319-40453-0</t>
  </si>
  <si>
    <t>978-3-319-40454-7</t>
  </si>
  <si>
    <t>http://link.springer.com/openurl?genre=book&amp;isbn=978-3-319-40453-0</t>
  </si>
  <si>
    <t>Funding the Rise of Mass Schooling</t>
  </si>
  <si>
    <t>Johannes Westberg</t>
  </si>
  <si>
    <t>978-3-319-40459-2</t>
  </si>
  <si>
    <t>978-3-319-40460-8</t>
  </si>
  <si>
    <t>http://link.springer.com/openurl?genre=book&amp;isbn=978-3-319-40459-2</t>
  </si>
  <si>
    <t>Macroeconomic Policy after the Crash</t>
  </si>
  <si>
    <t>Richard Barwell</t>
  </si>
  <si>
    <t>978-3-319-40462-2</t>
  </si>
  <si>
    <t>978-3-319-40463-9</t>
  </si>
  <si>
    <t>http://link.springer.com/openurl?genre=book&amp;isbn=978-3-319-40462-2</t>
  </si>
  <si>
    <t>Decentralized Water Reclamation Engineering</t>
  </si>
  <si>
    <t>Robert L. Siegrist</t>
  </si>
  <si>
    <t>978-3-319-40471-4</t>
  </si>
  <si>
    <t>978-3-319-40472-1</t>
  </si>
  <si>
    <t>http://link.springer.com/openurl?genre=book&amp;isbn=978-3-319-40471-4</t>
  </si>
  <si>
    <t>Shapes and Dynamics of Granular Minor Planets</t>
  </si>
  <si>
    <t>Ishan Sharma</t>
  </si>
  <si>
    <t>978-3-319-40489-9</t>
  </si>
  <si>
    <t>978-3-319-40490-5</t>
  </si>
  <si>
    <t>http://link.springer.com/openurl?genre=book&amp;isbn=978-3-319-40489-9</t>
  </si>
  <si>
    <t>Geosciences of Azerbaijan</t>
  </si>
  <si>
    <t>Akif A. Alizadeh, Ibrahim S. Guliyev, Fakhraddin A. Kadirov, Lev V. Eppelbaum</t>
  </si>
  <si>
    <t>978-3-319-40492-9</t>
  </si>
  <si>
    <t>978-3-319-40493-6</t>
  </si>
  <si>
    <t>http://link.springer.com/openurl?genre=book&amp;isbn=978-3-319-40492-9</t>
  </si>
  <si>
    <t>Foreign Direct Investment in Central and Eastern Europe</t>
  </si>
  <si>
    <t>Balázs Szent-Iványi</t>
  </si>
  <si>
    <t>978-3-319-40495-0</t>
  </si>
  <si>
    <t>978-3-319-40496-7</t>
  </si>
  <si>
    <t>http://link.springer.com/openurl?genre=book&amp;isbn=978-3-319-40495-0</t>
  </si>
  <si>
    <t>Pulse Waves</t>
  </si>
  <si>
    <t>Paolo Salvi</t>
  </si>
  <si>
    <t>978-3-319-40499-8</t>
  </si>
  <si>
    <t>978-3-319-40501-8</t>
  </si>
  <si>
    <t>http://link.springer.com/openurl?genre=book&amp;isbn=978-3-319-40499-8</t>
  </si>
  <si>
    <t>Pediatric Digestive Surgery</t>
  </si>
  <si>
    <t>Mario Lima</t>
  </si>
  <si>
    <t>978-3-319-40523-0</t>
  </si>
  <si>
    <t>978-3-319-40525-4</t>
  </si>
  <si>
    <t>http://link.springer.com/openurl?genre=book&amp;isbn=978-3-319-40523-0</t>
  </si>
  <si>
    <t>Trends in Control and Decision-Making for Human–Robot Collaboration Systems</t>
  </si>
  <si>
    <t>Yue Wang, Fumin Zhang</t>
  </si>
  <si>
    <t>978-3-319-40532-2</t>
  </si>
  <si>
    <t>978-3-319-40533-9</t>
  </si>
  <si>
    <t>http://link.springer.com/openurl?genre=book&amp;isbn=978-3-319-40532-2</t>
  </si>
  <si>
    <t>Leading an African Renaissance</t>
  </si>
  <si>
    <t>Kathleen Patterson, Bruce Winston</t>
  </si>
  <si>
    <t>978-3-319-40538-4</t>
  </si>
  <si>
    <t>978-3-319-40539-1</t>
  </si>
  <si>
    <t>http://link.springer.com/openurl?genre=book&amp;isbn=978-3-319-40538-4</t>
  </si>
  <si>
    <t>Pathology of the Gastrointestinal Tract</t>
  </si>
  <si>
    <t>Fátima Carneiro, Paula Chaves, Arzu Ensari</t>
  </si>
  <si>
    <t>978-3-319-40559-9</t>
  </si>
  <si>
    <t>978-3-319-40560-5</t>
  </si>
  <si>
    <t>http://link.springer.com/openurl?genre=book&amp;isbn=978-3-319-40559-9</t>
  </si>
  <si>
    <t>Tropical Cyclone Activity over the North Indian Ocean</t>
  </si>
  <si>
    <t>M. Mohapatra, B.K. Bandyopadhyay, L.S. Rathore</t>
  </si>
  <si>
    <t>978-3-319-40574-2</t>
  </si>
  <si>
    <t>978-3-319-40576-6</t>
  </si>
  <si>
    <t>http://link.springer.com/openurl?genre=book&amp;isbn=978-3-319-40574-2</t>
  </si>
  <si>
    <t>Recent Trends in Social Systems: Quantitative Theories and Quantitative Models</t>
  </si>
  <si>
    <t>Antonio Maturo, Šárka Hošková-Mayerová, Daniela-Tatiana Soitu, Janusz Kacprzyk</t>
  </si>
  <si>
    <t>978-3-319-40583-4</t>
  </si>
  <si>
    <t>978-3-319-40585-8</t>
  </si>
  <si>
    <t>http://link.springer.com/openurl?genre=book&amp;isbn=978-3-319-40583-4</t>
  </si>
  <si>
    <t>Non-cooperative Stochastic Differential Game Theory of Generalized Markov Jump Linear Systems</t>
  </si>
  <si>
    <t>Cheng-ke Zhang, Huai-nian Zhu, Hai-ying Zhou, Ning Bin</t>
  </si>
  <si>
    <t>978-3-319-40586-5</t>
  </si>
  <si>
    <t>978-3-319-40587-2</t>
  </si>
  <si>
    <t>http://link.springer.com/openurl?genre=book&amp;isbn=978-3-319-40586-5</t>
  </si>
  <si>
    <t>Innovation as a Basis for Competitiveness</t>
  </si>
  <si>
    <t>Alexander Chursin, Yuri Vlasov, Yury Makarov</t>
  </si>
  <si>
    <t>978-3-319-40599-5</t>
  </si>
  <si>
    <t>978-3-319-40600-8</t>
  </si>
  <si>
    <t>http://link.springer.com/openurl?genre=book&amp;isbn=978-3-319-40599-5</t>
  </si>
  <si>
    <t>Seeing Our Planet Whole: A Cultural and Ethical View of Earth Observation</t>
  </si>
  <si>
    <t>Harry Eyres</t>
  </si>
  <si>
    <t>978-3-319-40602-2</t>
  </si>
  <si>
    <t>978-3-319-40603-9</t>
  </si>
  <si>
    <t>http://link.springer.com/openurl?genre=book&amp;isbn=978-3-319-40602-2</t>
  </si>
  <si>
    <t>Language and Migration in a Multilingual Metropolis</t>
  </si>
  <si>
    <t>Patrick Stevenson</t>
  </si>
  <si>
    <t>978-3-319-40605-3</t>
  </si>
  <si>
    <t>978-3-319-40606-0</t>
  </si>
  <si>
    <t>http://link.springer.com/openurl?genre=book&amp;isbn=978-3-319-40605-3</t>
  </si>
  <si>
    <t>Machine Learning Control – Taming Nonlinear Dynamics and Turbulence</t>
  </si>
  <si>
    <t>Thomas Duriez, Steven L. Brunton, Bernd R. Noack</t>
  </si>
  <si>
    <t>978-3-319-40623-7</t>
  </si>
  <si>
    <t>978-3-319-40624-4</t>
  </si>
  <si>
    <t>http://link.springer.com/openurl?genre=book&amp;isbn=978-3-319-40623-7</t>
  </si>
  <si>
    <t>Handbook of Relapsing-Remitting Multiple Sclerosis</t>
  </si>
  <si>
    <t>Aaron Miller</t>
  </si>
  <si>
    <t>978-3-319-40626-8</t>
  </si>
  <si>
    <t>978-3-319-40628-2</t>
  </si>
  <si>
    <t>http://link.springer.com/openurl?genre=book&amp;isbn=978-3-319-40626-8</t>
  </si>
  <si>
    <t>Operative Dictations in Plastic and Reconstructive Surgery</t>
  </si>
  <si>
    <t>Tuan Anh Tran, Zubin J. Panthaki, Jamal J. Hoballah, Seth R. Thaller</t>
  </si>
  <si>
    <t>978-3-319-40629-9</t>
  </si>
  <si>
    <t>978-3-319-40631-2</t>
  </si>
  <si>
    <t>http://link.springer.com/openurl?genre=book&amp;isbn=978-3-319-40629-9</t>
  </si>
  <si>
    <t>Revolutionizing Economic and Democratic Systems</t>
  </si>
  <si>
    <t>Kenneth Nordberg</t>
  </si>
  <si>
    <t>978-3-319-40632-9</t>
  </si>
  <si>
    <t>978-3-319-40633-6</t>
  </si>
  <si>
    <t>http://link.springer.com/openurl?genre=book&amp;isbn=978-3-319-40632-9</t>
  </si>
  <si>
    <t>Synergy Value and Strategic Management</t>
  </si>
  <si>
    <t>Stefano Garzella, Raffaele Fiorentino</t>
  </si>
  <si>
    <t>978-3-319-40669-5</t>
  </si>
  <si>
    <t>978-3-319-40671-8</t>
  </si>
  <si>
    <t>http://link.springer.com/openurl?genre=book&amp;isbn=978-3-319-40669-5</t>
  </si>
  <si>
    <t>Virtual Work and Shape Change in Solid Mechanics</t>
  </si>
  <si>
    <t>Michel Frémond</t>
  </si>
  <si>
    <t>978-3-319-40681-7</t>
  </si>
  <si>
    <t>978-3-319-40682-4</t>
  </si>
  <si>
    <t>http://link.springer.com/openurl?genre=book&amp;isbn=978-3-319-40681-7</t>
  </si>
  <si>
    <t>Articulations of Self and Politics in Activist Discourse</t>
  </si>
  <si>
    <t>Jan Zienkowski</t>
  </si>
  <si>
    <t>978-3-319-40702-9</t>
  </si>
  <si>
    <t>978-3-319-40703-6</t>
  </si>
  <si>
    <t>http://link.springer.com/openurl?genre=book&amp;isbn=978-3-319-40702-9</t>
  </si>
  <si>
    <t>On Privacy-Preserving Protocols for Smart Metering Systems</t>
  </si>
  <si>
    <t>Fábio Borges de Oliveira</t>
  </si>
  <si>
    <t>978-3-319-40717-3</t>
  </si>
  <si>
    <t>978-3-319-40718-0</t>
  </si>
  <si>
    <t>http://link.springer.com/openurl?genre=book&amp;isbn=978-3-319-40717-3</t>
  </si>
  <si>
    <t>Computational Intelligence in Logistics and Supply Chain Management</t>
  </si>
  <si>
    <t>Thomas Hanne, Rolf Dornberger</t>
  </si>
  <si>
    <t>978-3-319-40720-3</t>
  </si>
  <si>
    <t>978-3-319-40722-7</t>
  </si>
  <si>
    <t>http://link.springer.com/openurl?genre=book&amp;isbn=978-3-319-40720-3</t>
  </si>
  <si>
    <t>International Handbook on Adolescent Health and Development</t>
  </si>
  <si>
    <t>Andrew L. Cherry, Valentina Baltag, Mary E. Dillon</t>
  </si>
  <si>
    <t>978-3-319-40741-8</t>
  </si>
  <si>
    <t>978-3-319-40743-2</t>
  </si>
  <si>
    <t>http://link.springer.com/openurl?genre=book&amp;isbn=978-3-319-40741-8</t>
  </si>
  <si>
    <t>Screening Asylum in a Culture of Disbelief</t>
  </si>
  <si>
    <t>Olga Jubany</t>
  </si>
  <si>
    <t>978-3-319-40747-0</t>
  </si>
  <si>
    <t>978-3-319-40748-7</t>
  </si>
  <si>
    <t>http://link.springer.com/openurl?genre=book&amp;isbn=978-3-319-40747-0</t>
  </si>
  <si>
    <t>Guanxi, Social Capital and School Choice in China</t>
  </si>
  <si>
    <t>Ji Ruan</t>
  </si>
  <si>
    <t>978-3-319-40753-1</t>
  </si>
  <si>
    <t>978-3-319-40754-8</t>
  </si>
  <si>
    <t>http://link.springer.com/openurl?genre=book&amp;isbn=978-3-319-40753-1</t>
  </si>
  <si>
    <t>Science Education and Curriculum in South Africa</t>
  </si>
  <si>
    <t>Oscar Koopman</t>
  </si>
  <si>
    <t>978-3-319-40765-4</t>
  </si>
  <si>
    <t>978-3-319-40766-1</t>
  </si>
  <si>
    <t>http://link.springer.com/openurl?genre=book&amp;isbn=978-3-319-40765-4</t>
  </si>
  <si>
    <t>Democracy and Social Justice Education in the Information Age</t>
  </si>
  <si>
    <t>Angelo J. Letizia</t>
  </si>
  <si>
    <t>978-3-319-40768-5</t>
  </si>
  <si>
    <t>978-3-319-40769-2</t>
  </si>
  <si>
    <t>http://link.springer.com/openurl?genre=book&amp;isbn=978-3-319-40768-5</t>
  </si>
  <si>
    <t>Management Education</t>
  </si>
  <si>
    <t>Thomas Klikauer</t>
  </si>
  <si>
    <t>978-3-319-40777-7</t>
  </si>
  <si>
    <t>978-3-319-40778-4</t>
  </si>
  <si>
    <t>http://link.springer.com/openurl?genre=book&amp;isbn=978-3-319-40777-7</t>
  </si>
  <si>
    <t>Atlas of Ultrasonography in Urology, Andrology, and Nephrology</t>
  </si>
  <si>
    <t>Pasquale Martino, Andrea B. Galosi</t>
  </si>
  <si>
    <t>978-3-319-40780-7</t>
  </si>
  <si>
    <t>978-3-319-40782-1</t>
  </si>
  <si>
    <t>http://link.springer.com/openurl?genre=book&amp;isbn=978-3-319-40780-7</t>
  </si>
  <si>
    <t>Immune Infertility</t>
  </si>
  <si>
    <t>Walter K.H. Krause, Rajesh K. Naz</t>
  </si>
  <si>
    <t>978-3-319-40786-9</t>
  </si>
  <si>
    <t>978-3-319-40788-3</t>
  </si>
  <si>
    <t>http://link.springer.com/openurl?genre=book&amp;isbn=978-3-319-40786-9</t>
  </si>
  <si>
    <t>Food Security and Sustainability</t>
  </si>
  <si>
    <t>George Mergos, Marina Papanastassiou</t>
  </si>
  <si>
    <t>978-3-319-40789-0</t>
  </si>
  <si>
    <t>978-3-319-40790-6</t>
  </si>
  <si>
    <t>http://link.springer.com/openurl?genre=book&amp;isbn=978-3-319-40789-0</t>
  </si>
  <si>
    <t>Themes, Issues and Problems in African Philosophy</t>
  </si>
  <si>
    <t>Isaac E. Ukpokolo</t>
  </si>
  <si>
    <t>978-3-319-40795-1</t>
  </si>
  <si>
    <t>978-3-319-40796-8</t>
  </si>
  <si>
    <t>http://link.springer.com/openurl?genre=book&amp;isbn=978-3-319-40795-1</t>
  </si>
  <si>
    <t>Engineering Women: Re-visioning Women's Scientific Achievements and Impacts</t>
  </si>
  <si>
    <t>Jill S. Tietjen</t>
  </si>
  <si>
    <t>978-3-319-40798-2</t>
  </si>
  <si>
    <t>978-3-319-40800-2</t>
  </si>
  <si>
    <t>http://link.springer.com/openurl?genre=book&amp;isbn=978-3-319-40798-2</t>
  </si>
  <si>
    <t>Policy Agendas in Australia</t>
  </si>
  <si>
    <t>Keith Dowding, Aaron Martin</t>
  </si>
  <si>
    <t>978-3-319-40804-0</t>
  </si>
  <si>
    <t>978-3-319-40805-7</t>
  </si>
  <si>
    <t>http://link.springer.com/openurl?genre=book&amp;isbn=978-3-319-40804-0</t>
  </si>
  <si>
    <t>Advancing Interdisciplinary Approaches to International Relations</t>
  </si>
  <si>
    <t>Steve A. Yetiv, Patrick James</t>
  </si>
  <si>
    <t>978-3-319-40822-4</t>
  </si>
  <si>
    <t>978-3-319-40823-1</t>
  </si>
  <si>
    <t>http://link.springer.com/openurl?genre=book&amp;isbn=978-3-319-40822-4</t>
  </si>
  <si>
    <t>The Single Woman, Modernity, and Literary Culture</t>
  </si>
  <si>
    <t>Emma Sterry</t>
  </si>
  <si>
    <t>978-3-319-40828-6</t>
  </si>
  <si>
    <t>978-3-319-40829-3</t>
  </si>
  <si>
    <t>http://link.springer.com/openurl?genre=book&amp;isbn=978-3-319-40828-6</t>
  </si>
  <si>
    <t>Elasticized Ecclesiology</t>
  </si>
  <si>
    <t>Ulrich Schmiedel</t>
  </si>
  <si>
    <t>978-3-319-40831-6</t>
  </si>
  <si>
    <t>978-3-319-40832-3</t>
  </si>
  <si>
    <t>http://link.springer.com/openurl?genre=book&amp;isbn=978-3-319-40831-6</t>
  </si>
  <si>
    <t>Writing and Performing Female Identity in Italian Culture</t>
  </si>
  <si>
    <t>Virginia Picchietti, Laura A. Salsini</t>
  </si>
  <si>
    <t>978-3-319-40834-7</t>
  </si>
  <si>
    <t>978-3-319-40835-4</t>
  </si>
  <si>
    <t>http://link.springer.com/openurl?genre=book&amp;isbn=978-3-319-40834-7</t>
  </si>
  <si>
    <t>Hate Crime Statutes</t>
  </si>
  <si>
    <t>Frank S. Pezzella</t>
  </si>
  <si>
    <t>978-3-319-40840-8</t>
  </si>
  <si>
    <t>978-3-319-40842-2</t>
  </si>
  <si>
    <t>http://link.springer.com/openurl?genre=book&amp;isbn=978-3-319-40840-8</t>
  </si>
  <si>
    <t>Increasing the Therapeutic Ratio of Radiotherapy</t>
  </si>
  <si>
    <t>Philip J. Tofilon, Kevin Camphausen</t>
  </si>
  <si>
    <t>978-3-319-40852-1</t>
  </si>
  <si>
    <t>978-3-319-40854-5</t>
  </si>
  <si>
    <t>http://link.springer.com/openurl?genre=book&amp;isbn=978-3-319-40852-1</t>
  </si>
  <si>
    <t>Modeling Steel Deformation in the Semi-Solid State</t>
  </si>
  <si>
    <t>Marcin Hojny</t>
  </si>
  <si>
    <t>978-3-319-40861-3</t>
  </si>
  <si>
    <t>978-3-319-40863-7</t>
  </si>
  <si>
    <t>http://link.springer.com/openurl?genre=book&amp;isbn=978-3-319-40861-3</t>
  </si>
  <si>
    <t>Cultural Specificity in Indonesian Film</t>
  </si>
  <si>
    <t>David Hanan</t>
  </si>
  <si>
    <t>978-3-319-40873-6</t>
  </si>
  <si>
    <t>978-3-319-40874-3</t>
  </si>
  <si>
    <t>http://link.springer.com/openurl?genre=book&amp;isbn=978-3-319-40873-6</t>
  </si>
  <si>
    <t>Sustainable Smart Cities</t>
  </si>
  <si>
    <t>Marta Peris-Ortiz, Dag R. Bennett, Diana Pérez-Bustamante Yábar</t>
  </si>
  <si>
    <t>978-3-319-40894-1</t>
  </si>
  <si>
    <t>978-3-319-40895-8</t>
  </si>
  <si>
    <t>http://link.springer.com/openurl?genre=book&amp;isbn=978-3-319-40894-1</t>
  </si>
  <si>
    <t>Seeing Cities Through Big Data</t>
  </si>
  <si>
    <t>Piyushimita (Vonu) Thakuriah, Nebiyou Tilahun, Moira Zellner</t>
  </si>
  <si>
    <t>978-3-319-40900-9</t>
  </si>
  <si>
    <t>978-3-319-40902-3</t>
  </si>
  <si>
    <t>http://link.springer.com/openurl?genre=book&amp;isbn=978-3-319-40900-9</t>
  </si>
  <si>
    <t>Primary Sclerosing Cholangitis</t>
  </si>
  <si>
    <t>Lisa M. Forman</t>
  </si>
  <si>
    <t>978-3-319-40906-1</t>
  </si>
  <si>
    <t>978-3-319-40908-5</t>
  </si>
  <si>
    <t>http://link.springer.com/openurl?genre=book&amp;isbn=978-3-319-40906-1</t>
  </si>
  <si>
    <t>Wittgenstein on Aesthetic Understanding</t>
  </si>
  <si>
    <t>Garry L. Hagberg</t>
  </si>
  <si>
    <t>978-3-319-40909-2</t>
  </si>
  <si>
    <t>978-3-319-40910-8</t>
  </si>
  <si>
    <t>http://link.springer.com/openurl?genre=book&amp;isbn=978-3-319-40909-2</t>
  </si>
  <si>
    <t>The Realization of Star Trek Technologies</t>
  </si>
  <si>
    <t>Mark E. Lasbury</t>
  </si>
  <si>
    <t>978-3-319-40912-2</t>
  </si>
  <si>
    <t>978-3-319-40914-6</t>
  </si>
  <si>
    <t>http://link.springer.com/openurl?genre=book&amp;isbn=978-3-319-40912-2</t>
  </si>
  <si>
    <t>Parenting and Family Processes in Child Maltreatment and Intervention</t>
  </si>
  <si>
    <t>Douglas M. Teti</t>
  </si>
  <si>
    <t>978-3-319-40918-4</t>
  </si>
  <si>
    <t>978-3-319-40920-7</t>
  </si>
  <si>
    <t>http://link.springer.com/openurl?genre=book&amp;isbn=978-3-319-40918-4</t>
  </si>
  <si>
    <t>Mapping Versatile Boundaries</t>
  </si>
  <si>
    <t>Regis Darques</t>
  </si>
  <si>
    <t>978-3-319-40924-5</t>
  </si>
  <si>
    <t>978-3-319-40925-2</t>
  </si>
  <si>
    <t>http://link.springer.com/openurl?genre=book&amp;isbn=978-3-319-40924-5</t>
  </si>
  <si>
    <t>The Informal Economy in Global Perspective</t>
  </si>
  <si>
    <t>Abel Polese, Colin C. Williams, Ioana A. Horodnic, Predrag Bejakovic</t>
  </si>
  <si>
    <t>978-3-319-40930-6</t>
  </si>
  <si>
    <t>978-3-319-40931-3</t>
  </si>
  <si>
    <t>http://link.springer.com/openurl?genre=book&amp;isbn=978-3-319-40930-6</t>
  </si>
  <si>
    <t>Political Communication in Britain</t>
  </si>
  <si>
    <t>Dominic Wring, Roger Mortimore, Simon Atkinson</t>
  </si>
  <si>
    <t>978-3-319-40933-7</t>
  </si>
  <si>
    <t>978-3-319-40934-4</t>
  </si>
  <si>
    <t>http://link.springer.com/openurl?genre=book&amp;isbn=978-3-319-40933-7</t>
  </si>
  <si>
    <t>Essential Competencies for English-medium University Teaching</t>
  </si>
  <si>
    <t>Ruth Breeze, Carmen Sancho Guinda</t>
  </si>
  <si>
    <t>978-3-319-40954-2</t>
  </si>
  <si>
    <t>978-3-319-40956-6</t>
  </si>
  <si>
    <t>http://link.springer.com/openurl?genre=book&amp;isbn=978-3-319-40954-2</t>
  </si>
  <si>
    <t>Erich Auerbach and the Crisis of German Philology</t>
  </si>
  <si>
    <t>Avihu Zakai</t>
  </si>
  <si>
    <t>978-3-319-40957-3</t>
  </si>
  <si>
    <t>978-3-319-40958-0</t>
  </si>
  <si>
    <t>http://link.springer.com/openurl?genre=book&amp;isbn=978-3-319-40957-3</t>
  </si>
  <si>
    <t>Shaping the Digital Enterprise</t>
  </si>
  <si>
    <t>Gerhard Oswald, Michael Kleinemeier</t>
  </si>
  <si>
    <t>978-3-319-40966-5</t>
  </si>
  <si>
    <t>978-3-319-40967-2</t>
  </si>
  <si>
    <t>http://link.springer.com/openurl?genre=book&amp;isbn=978-3-319-40966-5</t>
  </si>
  <si>
    <t>The Pythagorean World</t>
  </si>
  <si>
    <t>Jane McDonnell</t>
  </si>
  <si>
    <t>978-3-319-40975-7</t>
  </si>
  <si>
    <t>978-3-319-40976-4</t>
  </si>
  <si>
    <t>http://link.springer.com/openurl?genre=book&amp;isbn=978-3-319-40975-7</t>
  </si>
  <si>
    <t>The Bioarchaeology of Socio-Sexual Lives</t>
  </si>
  <si>
    <t>Pamela L. Geller</t>
  </si>
  <si>
    <t>978-3-319-40993-1</t>
  </si>
  <si>
    <t>978-3-319-40995-5</t>
  </si>
  <si>
    <t>http://link.springer.com/openurl?genre=book&amp;isbn=978-3-319-40993-1</t>
  </si>
  <si>
    <t>Realism and Fear in International Relations</t>
  </si>
  <si>
    <t>Arash Heydarian Pashakhanlou</t>
  </si>
  <si>
    <t>978-3-319-41011-1</t>
  </si>
  <si>
    <t>978-3-319-41012-8</t>
  </si>
  <si>
    <t>http://link.springer.com/openurl?genre=book&amp;isbn=978-3-319-41011-1</t>
  </si>
  <si>
    <t>Imagining Indianness</t>
  </si>
  <si>
    <t>Diana Dimitrova, Thomas de Bruijn</t>
  </si>
  <si>
    <t>978-3-319-41014-2</t>
  </si>
  <si>
    <t>978-3-319-41015-9</t>
  </si>
  <si>
    <t>http://link.springer.com/openurl?genre=book&amp;isbn=978-3-319-41014-2</t>
  </si>
  <si>
    <t>Human Interference on River Health</t>
  </si>
  <si>
    <t>Shreya Bandyopadhyay, Sunil Kumar De</t>
  </si>
  <si>
    <t>978-3-319-41017-3</t>
  </si>
  <si>
    <t>978-3-319-41018-0</t>
  </si>
  <si>
    <t>http://link.springer.com/openurl?genre=book&amp;isbn=978-3-319-41017-3</t>
  </si>
  <si>
    <t>Peri-Urban Areas and Food-Energy-Water Nexus</t>
  </si>
  <si>
    <t>Angela Colucci, Marcello Magoni, Scira Menoni</t>
  </si>
  <si>
    <t>978-3-319-41020-3</t>
  </si>
  <si>
    <t>978-3-319-41022-7</t>
  </si>
  <si>
    <t>http://link.springer.com/openurl?genre=book&amp;isbn=978-3-319-41020-3</t>
  </si>
  <si>
    <t>Scars and Wounds</t>
  </si>
  <si>
    <t>Nick Hodgin, Amit Thakkar</t>
  </si>
  <si>
    <t>978-3-319-41023-4</t>
  </si>
  <si>
    <t>978-3-319-41024-1</t>
  </si>
  <si>
    <t>http://link.springer.com/openurl?genre=book&amp;isbn=978-3-319-41023-4</t>
  </si>
  <si>
    <t>Smart Growth Entrepreneurs</t>
  </si>
  <si>
    <t>Erik Solevad Nielsen</t>
  </si>
  <si>
    <t>978-3-319-41026-5</t>
  </si>
  <si>
    <t>978-3-319-41027-2</t>
  </si>
  <si>
    <t>http://link.springer.com/openurl?genre=book&amp;isbn=978-3-319-41026-5</t>
  </si>
  <si>
    <t>The Obama Presidency and the Politics of Change</t>
  </si>
  <si>
    <t>Edward Ashbee, John Dumbrell</t>
  </si>
  <si>
    <t>978-3-319-41032-6</t>
  </si>
  <si>
    <t>978-3-319-41033-3</t>
  </si>
  <si>
    <t>http://link.springer.com/openurl?genre=book&amp;isbn=978-3-319-41032-6</t>
  </si>
  <si>
    <t>Managing Ultrasonography in Human Reproduction</t>
  </si>
  <si>
    <t>Stefano Guerriero, Wellington P. Martins, Juan Luis Alcazar</t>
  </si>
  <si>
    <t>978-3-319-41035-7</t>
  </si>
  <si>
    <t>978-3-319-41037-1</t>
  </si>
  <si>
    <t>http://link.springer.com/openurl?genre=book&amp;isbn=978-3-319-41035-7</t>
  </si>
  <si>
    <t>Global Diversity and Ecological Function of Parasites of Euphausiids</t>
  </si>
  <si>
    <t>Jaime Gómez-Gutiérrez, So Kawaguchi, José Raúl Morales-Ávila</t>
  </si>
  <si>
    <t>978-3-319-41053-1</t>
  </si>
  <si>
    <t>978-3-319-41055-5</t>
  </si>
  <si>
    <t>http://link.springer.com/openurl?genre=book&amp;isbn=978-3-319-41053-1</t>
  </si>
  <si>
    <t>Strategic Innovation in Russia</t>
  </si>
  <si>
    <t>Taco C.R. van Someren, Shuhua van Someren-Wang</t>
  </si>
  <si>
    <t>978-3-319-41080-7</t>
  </si>
  <si>
    <t>978-3-319-41081-4</t>
  </si>
  <si>
    <t>http://link.springer.com/openurl?genre=book&amp;isbn=978-3-319-41080-7</t>
  </si>
  <si>
    <t>Environmental History in the Making</t>
  </si>
  <si>
    <t>Estelita Vaz, Cristina Joanaz de Melo, Lígia M. Costa Pinto</t>
  </si>
  <si>
    <t>978-3-319-41083-8</t>
  </si>
  <si>
    <t>978-3-319-41085-2</t>
  </si>
  <si>
    <t>http://link.springer.com/openurl?genre=book&amp;isbn=978-3-319-41083-8</t>
  </si>
  <si>
    <t>Molecular Physical Chemistry</t>
  </si>
  <si>
    <t>José J. C. Teixeira-Dias</t>
  </si>
  <si>
    <t>978-3-319-41092-0</t>
  </si>
  <si>
    <t>978-3-319-41093-7</t>
  </si>
  <si>
    <t>http://link.springer.com/openurl?genre=book&amp;isbn=978-3-319-41092-0</t>
  </si>
  <si>
    <t>Dynamic and Seamless Integration of Production, Logistics and Traffic</t>
  </si>
  <si>
    <t>Eberhard Abele, Manfred Boltze, Hans-Christian Pfohl</t>
  </si>
  <si>
    <t>978-3-319-41095-1</t>
  </si>
  <si>
    <t>978-3-319-41097-5</t>
  </si>
  <si>
    <t>http://link.springer.com/openurl?genre=book&amp;isbn=978-3-319-41095-1</t>
  </si>
  <si>
    <t>Science Fiction by Scientists</t>
  </si>
  <si>
    <t>Michael Brotherton</t>
  </si>
  <si>
    <t>978-3-319-41101-9</t>
  </si>
  <si>
    <t>978-3-319-41102-6</t>
  </si>
  <si>
    <t>http://link.springer.com/openurl?genre=book&amp;isbn=978-3-319-41101-9</t>
  </si>
  <si>
    <t>Economic Model Predictive Control</t>
  </si>
  <si>
    <t>Matthew Ellis, Jinfeng Liu, Panagiotis D. Christofides</t>
  </si>
  <si>
    <t>978-3-319-41107-1</t>
  </si>
  <si>
    <t>978-3-319-41108-8</t>
  </si>
  <si>
    <t>http://link.springer.com/openurl?genre=book&amp;isbn=978-3-319-41107-1</t>
  </si>
  <si>
    <t>Classical and Quantum Cosmology</t>
  </si>
  <si>
    <t>Gianluca Calcagni</t>
  </si>
  <si>
    <t>978-3-319-41125-5</t>
  </si>
  <si>
    <t>978-3-319-41127-9</t>
  </si>
  <si>
    <t>http://link.springer.com/openurl?genre=book&amp;isbn=978-3-319-41125-5</t>
  </si>
  <si>
    <t>Dynamic Behavior of Materials, Volume 1</t>
  </si>
  <si>
    <t>Dan Casem, Leslie Lamberson, Jamie Kimberley</t>
  </si>
  <si>
    <t>978-3-319-41131-6</t>
  </si>
  <si>
    <t>978-3-319-41132-3</t>
  </si>
  <si>
    <t>http://link.springer.com/openurl?genre=book&amp;isbn=978-3-319-41131-6</t>
  </si>
  <si>
    <t>Cristina Joanaz de Melo, Estelita Vaz, Lígia M. Costa Pinto</t>
  </si>
  <si>
    <t>978-3-319-41137-8</t>
  </si>
  <si>
    <t>978-3-319-41139-2</t>
  </si>
  <si>
    <t>http://link.springer.com/openurl?genre=book&amp;isbn=978-3-319-41137-8</t>
  </si>
  <si>
    <t>Paediatric Orthopaedics</t>
  </si>
  <si>
    <t>Sattar Alshryda, James S. Huntley, Paul A. Banaszkiewicz</t>
  </si>
  <si>
    <t>978-3-319-41140-8</t>
  </si>
  <si>
    <t>978-3-319-41142-2</t>
  </si>
  <si>
    <t>http://link.springer.com/openurl?genre=book&amp;isbn=978-3-319-41140-8</t>
  </si>
  <si>
    <t>Industrial Clusters, Institutions and Poverty in Nigeria</t>
  </si>
  <si>
    <t>Oyebanke Oyeyinka</t>
  </si>
  <si>
    <t>978-3-319-41149-1</t>
  </si>
  <si>
    <t>978-3-319-41151-4</t>
  </si>
  <si>
    <t>http://link.springer.com/openurl?genre=book&amp;isbn=978-3-319-41149-1</t>
  </si>
  <si>
    <t>The Project Managers Guide to IDIQ Task Order Service Contracts</t>
  </si>
  <si>
    <t>Mark E. Salesky</t>
  </si>
  <si>
    <t>978-3-319-41155-2</t>
  </si>
  <si>
    <t>978-3-319-41156-9</t>
  </si>
  <si>
    <t>http://link.springer.com/openurl?genre=book&amp;isbn=978-3-319-41155-2</t>
  </si>
  <si>
    <t>E-Learning Systems</t>
  </si>
  <si>
    <t>Aleksandra Klašnja-Milićević, Boban Vesin, Mirjana Ivanović, Zoran Budimac, Lakhmi C. Jain</t>
  </si>
  <si>
    <t>978-3-319-41161-3</t>
  </si>
  <si>
    <t>978-3-319-41163-7</t>
  </si>
  <si>
    <t>http://link.springer.com/openurl?genre=book&amp;isbn=978-3-319-41161-3</t>
  </si>
  <si>
    <t>Rights to Public Space</t>
  </si>
  <si>
    <t>Sig Langegger</t>
  </si>
  <si>
    <t>978-3-319-41176-7</t>
  </si>
  <si>
    <t>978-3-319-41177-4</t>
  </si>
  <si>
    <t>http://link.springer.com/openurl?genre=book&amp;isbn=978-3-319-41176-7</t>
  </si>
  <si>
    <t>Extreme Media and American Politics</t>
  </si>
  <si>
    <t>J. Benjamin Taylor</t>
  </si>
  <si>
    <t>978-3-319-41182-8</t>
  </si>
  <si>
    <t>978-3-319-41183-5</t>
  </si>
  <si>
    <t>http://link.springer.com/openurl?genre=book&amp;isbn=978-3-319-41182-8</t>
  </si>
  <si>
    <t>Applications of Chalcogenides: S, Se, and Te</t>
  </si>
  <si>
    <t>Gurinder Kaur Ahluwalia</t>
  </si>
  <si>
    <t>978-3-319-41188-0</t>
  </si>
  <si>
    <t>978-3-319-41190-3</t>
  </si>
  <si>
    <t>http://link.springer.com/openurl?genre=book&amp;isbn=978-3-319-41188-0</t>
  </si>
  <si>
    <t>Programming Phase-Field Modeling</t>
  </si>
  <si>
    <t>S. Bulent Biner</t>
  </si>
  <si>
    <t>978-3-319-41194-1</t>
  </si>
  <si>
    <t>978-3-319-41196-5</t>
  </si>
  <si>
    <t>http://link.springer.com/openurl?genre=book&amp;isbn=978-3-319-41194-1</t>
  </si>
  <si>
    <t>Digital Systems</t>
  </si>
  <si>
    <t>Jean-Pierre Deschamps, Elena Valderrama, Lluís Terés</t>
  </si>
  <si>
    <t>978-3-319-41197-2</t>
  </si>
  <si>
    <t>978-3-319-41198-9</t>
  </si>
  <si>
    <t>http://link.springer.com/openurl?genre=book&amp;isbn=978-3-319-41197-2</t>
  </si>
  <si>
    <t>Radio Frequency Modulation Made Easy</t>
  </si>
  <si>
    <t>Saleh Faruque</t>
  </si>
  <si>
    <t>978-3-319-41200-9</t>
  </si>
  <si>
    <t>978-3-319-41202-3</t>
  </si>
  <si>
    <t>http://link.springer.com/openurl?genre=book&amp;isbn=978-3-319-41200-9</t>
  </si>
  <si>
    <t>Whither Turbulence and Big Data in the 21st Century?</t>
  </si>
  <si>
    <t>Andrew Pollard, Luciano Castillo, Luminita Danaila, Mark Glauser</t>
  </si>
  <si>
    <t>978-3-319-41215-3</t>
  </si>
  <si>
    <t>978-3-319-41217-7</t>
  </si>
  <si>
    <t>http://link.springer.com/openurl?genre=book&amp;isbn=978-3-319-41215-3</t>
  </si>
  <si>
    <t>Global Knowledge Dynamics and Social Technology</t>
  </si>
  <si>
    <t>Thomas Petzold</t>
  </si>
  <si>
    <t>978-3-319-41233-7</t>
  </si>
  <si>
    <t>978-3-319-41234-4</t>
  </si>
  <si>
    <t>http://link.springer.com/openurl?genre=book&amp;isbn=978-3-319-41233-7</t>
  </si>
  <si>
    <t>Canine and Feline Skin Cytology</t>
  </si>
  <si>
    <t>Francesco Albanese</t>
  </si>
  <si>
    <t>978-3-319-41239-9</t>
  </si>
  <si>
    <t>978-3-319-41241-2</t>
  </si>
  <si>
    <t>http://link.springer.com/openurl?genre=book&amp;isbn=978-3-319-41239-9</t>
  </si>
  <si>
    <t>Translingual Practices and Neoliberal Policies</t>
  </si>
  <si>
    <t>Suresh Canagarajah</t>
  </si>
  <si>
    <t>978-3-319-41242-9</t>
  </si>
  <si>
    <t>978-3-319-41243-6</t>
  </si>
  <si>
    <t>http://link.springer.com/openurl?genre=book&amp;isbn=978-3-319-41242-9</t>
  </si>
  <si>
    <t>Surviving the 21st Century</t>
  </si>
  <si>
    <t>Julian Cribb</t>
  </si>
  <si>
    <t>978-3-319-41269-6</t>
  </si>
  <si>
    <t>978-3-319-41270-2</t>
  </si>
  <si>
    <t>http://link.springer.com/openurl?genre=book&amp;isbn=978-3-319-41269-6</t>
  </si>
  <si>
    <t>Type-2 Fuzzy Granular Models</t>
  </si>
  <si>
    <t>Mauricio A. Sanchez, Oscar Castillo, Juan R. Castro</t>
  </si>
  <si>
    <t>978-3-319-41287-0</t>
  </si>
  <si>
    <t>978-3-319-41288-7</t>
  </si>
  <si>
    <t>http://link.springer.com/openurl?genre=book&amp;isbn=978-3-319-41287-0</t>
  </si>
  <si>
    <t>Science in Metaphysics</t>
  </si>
  <si>
    <t>Vassilis Livanios</t>
  </si>
  <si>
    <t>978-3-319-41290-0</t>
  </si>
  <si>
    <t>978-3-319-41291-7</t>
  </si>
  <si>
    <t>http://link.springer.com/openurl?genre=book&amp;isbn=978-3-319-41290-0</t>
  </si>
  <si>
    <t>Controller Tuning with Evolutionary Multiobjective Optimization</t>
  </si>
  <si>
    <t>Gilberto Reynoso Meza, Xavier Blasco Ferragud, Javier Sanchis Saez, Juan Manuel Herrero Durá</t>
  </si>
  <si>
    <t>978-3-319-41299-3</t>
  </si>
  <si>
    <t>978-3-319-41301-3</t>
  </si>
  <si>
    <t>http://link.springer.com/openurl?genre=book&amp;isbn=978-3-319-41299-3</t>
  </si>
  <si>
    <t>The EU's Common Security and Defence Policy</t>
  </si>
  <si>
    <t>Giovanni Faleg</t>
  </si>
  <si>
    <t>978-3-319-41305-1</t>
  </si>
  <si>
    <t>978-3-319-41306-8</t>
  </si>
  <si>
    <t>http://link.springer.com/openurl?genre=book&amp;isbn=978-3-319-41305-1</t>
  </si>
  <si>
    <t>The Role of Nurses in Disaster Management in Asia Pacific</t>
  </si>
  <si>
    <t>Sheila Bonito, Hiroko Minami</t>
  </si>
  <si>
    <t>978-3-319-41308-2</t>
  </si>
  <si>
    <t>978-3-319-41309-9</t>
  </si>
  <si>
    <t>http://link.springer.com/openurl?genre=book&amp;isbn=978-3-319-41308-2</t>
  </si>
  <si>
    <t>Melanoma Development</t>
  </si>
  <si>
    <t>Anja K. Bosserhoff</t>
  </si>
  <si>
    <t>978-3-319-41317-4</t>
  </si>
  <si>
    <t>978-3-319-41319-8</t>
  </si>
  <si>
    <t>http://link.springer.com/openurl?genre=book&amp;isbn=978-3-319-41317-4</t>
  </si>
  <si>
    <t>Systemic Fibroinflammatory Disorders</t>
  </si>
  <si>
    <t>Augusto Vaglio</t>
  </si>
  <si>
    <t>978-3-319-41347-1</t>
  </si>
  <si>
    <t>978-3-319-41349-5</t>
  </si>
  <si>
    <t>http://link.springer.com/openurl?genre=book&amp;isbn=978-3-319-41347-1</t>
  </si>
  <si>
    <t>Mechanics of Biological Systems and Materials, Volume 6</t>
  </si>
  <si>
    <t>Chad S. Korach, Srinivasan Arjun Tekalur, Pablo Zavattieri</t>
  </si>
  <si>
    <t>978-3-319-41350-1</t>
  </si>
  <si>
    <t>978-3-319-41351-8</t>
  </si>
  <si>
    <t>http://link.springer.com/openurl?genre=book&amp;isbn=978-3-319-41350-1</t>
  </si>
  <si>
    <t>Access to Bank Credit and SME Financing</t>
  </si>
  <si>
    <t>Stefania Rossi</t>
  </si>
  <si>
    <t>978-3-319-41362-4</t>
  </si>
  <si>
    <t>978-3-319-41363-1</t>
  </si>
  <si>
    <t>http://link.springer.com/openurl?genre=book&amp;isbn=978-3-319-41362-4</t>
  </si>
  <si>
    <t>Financial Risk Management</t>
  </si>
  <si>
    <t>Francisco Javier Población García</t>
  </si>
  <si>
    <t>978-3-319-41365-5</t>
  </si>
  <si>
    <t>978-3-319-41366-2</t>
  </si>
  <si>
    <t>http://link.springer.com/openurl?genre=book&amp;isbn=978-3-319-41365-5</t>
  </si>
  <si>
    <t>Redefining Risk &amp; Return</t>
  </si>
  <si>
    <t>Jesper Lyng Jensen, Susanne Sublett</t>
  </si>
  <si>
    <t>978-3-319-41368-6</t>
  </si>
  <si>
    <t>978-3-319-41369-3</t>
  </si>
  <si>
    <t>http://link.springer.com/openurl?genre=book&amp;isbn=978-3-319-41368-6</t>
  </si>
  <si>
    <t>Waters of Brazil</t>
  </si>
  <si>
    <t>Carlos Eduardo de Mattos Bicudo, José Galizia Tundisi, Marcos Cortesão Barnsley Scheuenstuhl</t>
  </si>
  <si>
    <t>978-3-319-41371-6</t>
  </si>
  <si>
    <t>978-3-319-41372-3</t>
  </si>
  <si>
    <t>http://link.springer.com/openurl?genre=book&amp;isbn=978-3-319-41371-6</t>
  </si>
  <si>
    <t>Democratic Legitimacy in the European Union and Global Governance</t>
  </si>
  <si>
    <t>Beatriz Pérez de las Heras</t>
  </si>
  <si>
    <t>978-3-319-41380-8</t>
  </si>
  <si>
    <t>978-3-319-41381-5</t>
  </si>
  <si>
    <t>http://link.springer.com/openurl?genre=book&amp;isbn=978-3-319-41380-8</t>
  </si>
  <si>
    <t>Network Theory and Violent Conflicts</t>
  </si>
  <si>
    <t>Christian R. Kramer</t>
  </si>
  <si>
    <t>978-3-319-41392-1</t>
  </si>
  <si>
    <t>978-3-319-41393-8</t>
  </si>
  <si>
    <t>http://link.springer.com/openurl?genre=book&amp;isbn=978-3-319-41392-1</t>
  </si>
  <si>
    <t>Clinical Handbook of Insomnia</t>
  </si>
  <si>
    <t>Hrayr P. Attarian</t>
  </si>
  <si>
    <t>978-3-319-41398-3</t>
  </si>
  <si>
    <t>978-3-319-41400-3</t>
  </si>
  <si>
    <t>http://link.springer.com/openurl?genre=book&amp;isbn=978-3-319-41398-3</t>
  </si>
  <si>
    <t>Information Systems and Neuroscience</t>
  </si>
  <si>
    <t>Fred D. Davis, René Riedl, Jan vom Brocke, Pierre-Majorique Léger, Adriane B. Randolph</t>
  </si>
  <si>
    <t>978-3-319-41401-0</t>
  </si>
  <si>
    <t>978-3-319-41402-7</t>
  </si>
  <si>
    <t>http://link.springer.com/openurl?genre=book&amp;isbn=978-3-319-41401-0</t>
  </si>
  <si>
    <t>Rehabilitative Surgery</t>
  </si>
  <si>
    <t>Andrew I. Elkwood, Matthew Kaufman, Lisa F. Schneider</t>
  </si>
  <si>
    <t>978-3-319-41404-1</t>
  </si>
  <si>
    <t>978-3-319-41406-5</t>
  </si>
  <si>
    <t>http://link.springer.com/openurl?genre=book&amp;isbn=978-3-319-41404-1</t>
  </si>
  <si>
    <t>Frontiers in Gynecological Endocrinology</t>
  </si>
  <si>
    <t>Charles Sultan, Andrea R. Genazzani</t>
  </si>
  <si>
    <t>978-3-319-41431-7</t>
  </si>
  <si>
    <t>978-3-319-41433-1</t>
  </si>
  <si>
    <t>http://link.springer.com/openurl?genre=book&amp;isbn=978-3-319-41431-7</t>
  </si>
  <si>
    <t>Fostering Internationalism through Marine Science</t>
  </si>
  <si>
    <t>Sara Tjossem</t>
  </si>
  <si>
    <t>978-3-319-41434-8</t>
  </si>
  <si>
    <t>978-3-319-41435-5</t>
  </si>
  <si>
    <t>http://link.springer.com/openurl?genre=book&amp;isbn=978-3-319-41434-8</t>
  </si>
  <si>
    <t>Recent Contributions in Intelligent Systems</t>
  </si>
  <si>
    <t>Vassil Sgurev, Ronald R. Yager, Janusz Kacprzyk, Krassimir T. Atanassov</t>
  </si>
  <si>
    <t>978-3-319-41437-9</t>
  </si>
  <si>
    <t>978-3-319-41438-6</t>
  </si>
  <si>
    <t>http://link.springer.com/openurl?genre=book&amp;isbn=978-3-319-41437-9</t>
  </si>
  <si>
    <t>Challenging Topics in Neuroanesthesia and Neurocritical Care</t>
  </si>
  <si>
    <t>Zahid Hussain Khan</t>
  </si>
  <si>
    <t>978-3-319-41443-0</t>
  </si>
  <si>
    <t>978-3-319-41445-4</t>
  </si>
  <si>
    <t>http://link.springer.com/openurl?genre=book&amp;isbn=978-3-319-41443-0</t>
  </si>
  <si>
    <t>Adaptive and Robust Active Vibration Control</t>
  </si>
  <si>
    <t>Ioan Doré Landau, Tudor-Bogdan Airimițoaie, Abraham Castellanos-Silva, Aurelian Constantinescu</t>
  </si>
  <si>
    <t>978-3-319-41449-2</t>
  </si>
  <si>
    <t>978-3-319-41450-8</t>
  </si>
  <si>
    <t>http://link.springer.com/openurl?genre=book&amp;isbn=978-3-319-41449-2</t>
  </si>
  <si>
    <t>Comorbidities in Headache Disorders</t>
  </si>
  <si>
    <t>Maria Adele Giamberardino, Paolo Martelletti</t>
  </si>
  <si>
    <t>978-3-319-41452-2</t>
  </si>
  <si>
    <t>978-3-319-41454-6</t>
  </si>
  <si>
    <t>http://link.springer.com/openurl?genre=book&amp;isbn=978-3-319-41452-2</t>
  </si>
  <si>
    <t>Advances in Acoustics and Vibration</t>
  </si>
  <si>
    <t>Tahar Fakhfakh, Fakher Chaari, Lasaad Walha, Moez Abdennadher, Mohamed Slim Abbes, Mohamed Haddar</t>
  </si>
  <si>
    <t>978-3-319-41458-4</t>
  </si>
  <si>
    <t>978-3-319-41459-1</t>
  </si>
  <si>
    <t>http://link.springer.com/openurl?genre=book&amp;isbn=978-3-319-41458-4</t>
  </si>
  <si>
    <t>Radiofrequency Treatments on the Spine</t>
  </si>
  <si>
    <t>Stefano Marcia, Luca Saba</t>
  </si>
  <si>
    <t>978-3-319-41461-4</t>
  </si>
  <si>
    <t>978-3-319-41462-1</t>
  </si>
  <si>
    <t>http://link.springer.com/openurl?genre=book&amp;isbn=978-3-319-41461-4</t>
  </si>
  <si>
    <t>Applied Mechanics, Behavior of Materials, and Engineering Systems</t>
  </si>
  <si>
    <t>Taoufik Boukharouba, Guy Pluvinage, Krimo Azouaoui</t>
  </si>
  <si>
    <t>978-3-319-41467-6</t>
  </si>
  <si>
    <t>978-3-319-41468-3</t>
  </si>
  <si>
    <t>http://link.springer.com/openurl?genre=book&amp;isbn=978-3-319-41467-6</t>
  </si>
  <si>
    <t>Biomechanics: Trends in Modeling and Simulation</t>
  </si>
  <si>
    <t>Gerhard A. Holzapfel, Ray W. Ogden</t>
  </si>
  <si>
    <t>978-3-319-41473-7</t>
  </si>
  <si>
    <t>978-3-319-41475-1</t>
  </si>
  <si>
    <t>http://link.springer.com/openurl?genre=book&amp;isbn=978-3-319-41473-7</t>
  </si>
  <si>
    <t>Automatic Methods for the Refinement of System Models</t>
  </si>
  <si>
    <t>Julia Seiter, Robert Wille, Rolf Drechsler</t>
  </si>
  <si>
    <t>978-3-319-41479-9</t>
  </si>
  <si>
    <t>978-3-319-41480-5</t>
  </si>
  <si>
    <t>http://link.springer.com/openurl?genre=book&amp;isbn=978-3-319-41479-9</t>
  </si>
  <si>
    <t>Merz Telescopes</t>
  </si>
  <si>
    <t>Ileana Chinnici</t>
  </si>
  <si>
    <t>978-3-319-41485-0</t>
  </si>
  <si>
    <t>978-3-319-41486-7</t>
  </si>
  <si>
    <t>http://link.springer.com/openurl?genre=book&amp;isbn=978-3-319-41485-0</t>
  </si>
  <si>
    <t>Gender and Family in European Economic Policy</t>
  </si>
  <si>
    <t>Diana Auth, Jutta Hergenhan, Barbara Holland-Cunz</t>
  </si>
  <si>
    <t>978-3-319-41512-3</t>
  </si>
  <si>
    <t>978-3-319-41513-0</t>
  </si>
  <si>
    <t>http://link.springer.com/openurl?genre=book&amp;isbn=978-3-319-41512-3</t>
  </si>
  <si>
    <t>Tracking the Literature of Tropical Weather</t>
  </si>
  <si>
    <t>Anne Collett, Russell McDougall, Sue Thomas</t>
  </si>
  <si>
    <t>978-3-319-41515-4</t>
  </si>
  <si>
    <t>978-3-319-41516-1</t>
  </si>
  <si>
    <t>http://link.springer.com/openurl?genre=book&amp;isbn=978-3-319-41515-4</t>
  </si>
  <si>
    <t>Impact of Cesium on Plants and the Environment</t>
  </si>
  <si>
    <t>Dharmendra K. Gupta, Clemens Walther</t>
  </si>
  <si>
    <t>978-3-319-41524-6</t>
  </si>
  <si>
    <t>978-3-319-41525-3</t>
  </si>
  <si>
    <t>http://link.springer.com/openurl?genre=book&amp;isbn=978-3-319-41524-6</t>
  </si>
  <si>
    <t>Representing Irish Religious Histories</t>
  </si>
  <si>
    <t>Jacqueline Hill, Mary Ann Lyons</t>
  </si>
  <si>
    <t>978-3-319-41530-7</t>
  </si>
  <si>
    <t>978-3-319-41531-4</t>
  </si>
  <si>
    <t>http://link.springer.com/openurl?genre=book&amp;isbn=978-3-319-41530-7</t>
  </si>
  <si>
    <t>Challenges in Mechanics of Time Dependent Materials, Volume 2</t>
  </si>
  <si>
    <t>Bonnie Antoun, Alex Arzoumanidis, H. Jerry Qi, Meredith Silberstein, Alireza Amirkhizi, Jevan Furmanski, Hongbing Lu</t>
  </si>
  <si>
    <t>978-3-319-41542-0</t>
  </si>
  <si>
    <t>978-3-319-41543-7</t>
  </si>
  <si>
    <t>http://link.springer.com/openurl?genre=book&amp;isbn=978-3-319-41542-0</t>
  </si>
  <si>
    <t>Across the Alps in Prehistory</t>
  </si>
  <si>
    <t>Gisela Grupe, Andrea Grigat, George C. McGlynn</t>
  </si>
  <si>
    <t>978-3-319-41548-2</t>
  </si>
  <si>
    <t>978-3-319-41550-5</t>
  </si>
  <si>
    <t>http://link.springer.com/openurl?genre=book&amp;isbn=978-3-319-41548-2</t>
  </si>
  <si>
    <t>Diabetes Mellitus in Developing Countries and Underserved Communities</t>
  </si>
  <si>
    <t>Sam Dagogo-Jack</t>
  </si>
  <si>
    <t>978-3-319-41557-4</t>
  </si>
  <si>
    <t>978-3-319-41559-8</t>
  </si>
  <si>
    <t>http://link.springer.com/openurl?genre=book&amp;isbn=978-3-319-41557-4</t>
  </si>
  <si>
    <t>Particles in Wall-Bounded Turbulent Flows: Deposition, Re-Suspension and Agglomeration</t>
  </si>
  <si>
    <t>Jean-Pierre Minier, Jacek Pozorski</t>
  </si>
  <si>
    <t>978-3-319-41566-6</t>
  </si>
  <si>
    <t>978-3-319-41567-3</t>
  </si>
  <si>
    <t>http://link.springer.com/openurl?genre=book&amp;isbn=978-3-319-41566-6</t>
  </si>
  <si>
    <t>Big and Complex Data Analysis</t>
  </si>
  <si>
    <t>S. Ejaz Ahmed</t>
  </si>
  <si>
    <t>978-3-319-41572-7</t>
  </si>
  <si>
    <t>978-3-319-41573-4</t>
  </si>
  <si>
    <t>http://link.springer.com/openurl?genre=book&amp;isbn=978-3-319-41572-7</t>
  </si>
  <si>
    <t>Random Measures, Theory and Applications</t>
  </si>
  <si>
    <t>Olav Kallenberg</t>
  </si>
  <si>
    <t>978-3-319-41596-3</t>
  </si>
  <si>
    <t>978-3-319-41598-7</t>
  </si>
  <si>
    <t>http://link.springer.com/openurl?genre=book&amp;isbn=978-3-319-41596-3</t>
  </si>
  <si>
    <t>Advancement of Optical Methods in Experimental Mechanics, Volume 3</t>
  </si>
  <si>
    <t>Sanichiro Yoshida, Luciano Lamberti, Cesar Sciammarella</t>
  </si>
  <si>
    <t>978-3-319-41599-4</t>
  </si>
  <si>
    <t>978-3-319-41600-7</t>
  </si>
  <si>
    <t>http://link.springer.com/openurl?genre=book&amp;isbn=978-3-319-41599-4</t>
  </si>
  <si>
    <t>Language Modeling for Automatic Speech Recognition of Inflective Languages</t>
  </si>
  <si>
    <t>Gregor Donaj, Zdravko Kačič</t>
  </si>
  <si>
    <t>978-3-319-41605-2</t>
  </si>
  <si>
    <t>978-3-319-41607-6</t>
  </si>
  <si>
    <t>http://link.springer.com/openurl?genre=book&amp;isbn=978-3-319-41605-2</t>
  </si>
  <si>
    <t>Optimal Financial Decision Making under Uncertainty</t>
  </si>
  <si>
    <t>Giorgio Consigli, Daniel Kuhn, Paolo Brandimarte</t>
  </si>
  <si>
    <t>978-3-319-41611-3</t>
  </si>
  <si>
    <t>978-3-319-41613-7</t>
  </si>
  <si>
    <t>http://link.springer.com/openurl?genre=book&amp;isbn=978-3-319-41611-3</t>
  </si>
  <si>
    <t>Sustainable Hydrogen Production Processes</t>
  </si>
  <si>
    <t>José Luz Silveira</t>
  </si>
  <si>
    <t>978-3-319-41614-4</t>
  </si>
  <si>
    <t>978-3-319-41616-8</t>
  </si>
  <si>
    <t>http://link.springer.com/openurl?genre=book&amp;isbn=978-3-319-41614-4</t>
  </si>
  <si>
    <t>Flows in Networks Under Fuzzy Conditions</t>
  </si>
  <si>
    <t>Alexander Vitalievich Bozhenyuk, Evgeniya Michailovna Gerasimenko, Janusz Kacprzyk, Igor Naymovich Rozenberg</t>
  </si>
  <si>
    <t>978-3-319-41617-5</t>
  </si>
  <si>
    <t>978-3-319-41618-2</t>
  </si>
  <si>
    <t>http://link.springer.com/openurl?genre=book&amp;isbn=978-3-319-41617-5</t>
  </si>
  <si>
    <t>Groin Pain Syndrome</t>
  </si>
  <si>
    <t>Raul Zini, Piero Volpi, Gian Nicola Bisciotti</t>
  </si>
  <si>
    <t>978-3-319-41623-6</t>
  </si>
  <si>
    <t>978-3-319-41624-3</t>
  </si>
  <si>
    <t>http://link.springer.com/openurl?genre=book&amp;isbn=978-3-319-41623-6</t>
  </si>
  <si>
    <t>Multilayer Control of Networked Cyber-Physical Systems</t>
  </si>
  <si>
    <t>Sabato Manfredi</t>
  </si>
  <si>
    <t>978-3-319-41645-8</t>
  </si>
  <si>
    <t>978-3-319-41646-5</t>
  </si>
  <si>
    <t>http://link.springer.com/openurl?genre=book&amp;isbn=978-3-319-41645-8</t>
  </si>
  <si>
    <t>Obstetric Emergencies</t>
  </si>
  <si>
    <t>Diogo Ayres-de-Campos</t>
  </si>
  <si>
    <t>978-3-319-41654-0</t>
  </si>
  <si>
    <t>978-3-319-41656-4</t>
  </si>
  <si>
    <t>http://link.springer.com/openurl?genre=book&amp;isbn=978-3-319-41654-0</t>
  </si>
  <si>
    <t>Wideband Continuous-time ΣΔ ADCs, Automotive Electronics, and Power Management</t>
  </si>
  <si>
    <t>Andrea Baschirotto, Pieter Harpe, Kofi A. A. Makinwa</t>
  </si>
  <si>
    <t>978-3-319-41669-4</t>
  </si>
  <si>
    <t>978-3-319-41670-0</t>
  </si>
  <si>
    <t>http://link.springer.com/openurl?genre=book&amp;isbn=978-3-319-41669-4</t>
  </si>
  <si>
    <t>Adipocytokines, Energy Balance, and Cancer</t>
  </si>
  <si>
    <t>Ofer Reizes, Nathan A. Berger</t>
  </si>
  <si>
    <t>978-3-319-41675-5</t>
  </si>
  <si>
    <t>978-3-319-41677-9</t>
  </si>
  <si>
    <t>http://link.springer.com/openurl?genre=book&amp;isbn=978-3-319-41675-5</t>
  </si>
  <si>
    <t>Advances in Social &amp; Occupational Ergonomics</t>
  </si>
  <si>
    <t>Richard H.M. Goossens</t>
  </si>
  <si>
    <t>978-3-319-41687-8</t>
  </si>
  <si>
    <t>978-3-319-41688-5</t>
  </si>
  <si>
    <t>http://link.springer.com/openurl?genre=book&amp;isbn=978-3-319-41687-8</t>
  </si>
  <si>
    <t>Passing the Certified Bariatric Nurses Exam</t>
  </si>
  <si>
    <t>Andrew Loveitt, Margaret M. Martin, Marc A. Neff</t>
  </si>
  <si>
    <t>978-3-319-41702-8</t>
  </si>
  <si>
    <t>978-3-319-41703-5</t>
  </si>
  <si>
    <t>http://link.springer.com/openurl?genre=book&amp;isbn=978-3-319-41702-8</t>
  </si>
  <si>
    <t>Competence-based Vocational and Professional Education</t>
  </si>
  <si>
    <t>Martin Mulder</t>
  </si>
  <si>
    <t>978-3-319-41711-0</t>
  </si>
  <si>
    <t>978-3-319-41713-4</t>
  </si>
  <si>
    <t>http://link.springer.com/openurl?genre=book&amp;isbn=978-3-319-41711-0</t>
  </si>
  <si>
    <t>Female Sexual Function and Dysfunction</t>
  </si>
  <si>
    <t>Elisabetta Costantini, Donata Villari, Maria Teresa Filocamo</t>
  </si>
  <si>
    <t>978-3-319-41714-1</t>
  </si>
  <si>
    <t>978-3-319-41716-5</t>
  </si>
  <si>
    <t>http://link.springer.com/openurl?genre=book&amp;isbn=978-3-319-41714-1</t>
  </si>
  <si>
    <t>Entrepreneurship in Emerging Economies</t>
  </si>
  <si>
    <t>Jerzy Cieślik</t>
  </si>
  <si>
    <t>978-3-319-41720-2</t>
  </si>
  <si>
    <t>978-3-319-41721-9</t>
  </si>
  <si>
    <t>http://link.springer.com/openurl?genre=book&amp;isbn=978-3-319-41720-2</t>
  </si>
  <si>
    <t>New Luxury Management</t>
  </si>
  <si>
    <t>Emmanuelle Rigaud-Lacresse, Fabrizio Maria Pini</t>
  </si>
  <si>
    <t>978-3-319-41726-4</t>
  </si>
  <si>
    <t>978-3-319-41727-1</t>
  </si>
  <si>
    <t>http://link.springer.com/openurl?genre=book&amp;isbn=978-3-319-41726-4</t>
  </si>
  <si>
    <t>Responsible Design in Applied Linguistics: Theory and Practice</t>
  </si>
  <si>
    <t>Albert Weideman</t>
  </si>
  <si>
    <t>978-3-319-41729-5</t>
  </si>
  <si>
    <t>978-3-319-41731-8</t>
  </si>
  <si>
    <t>http://link.springer.com/openurl?genre=book&amp;isbn=978-3-319-41729-5</t>
  </si>
  <si>
    <t>Tabloid Journalism in Africa</t>
  </si>
  <si>
    <t>Brian Chama</t>
  </si>
  <si>
    <t>978-3-319-41735-6</t>
  </si>
  <si>
    <t>978-3-319-41736-3</t>
  </si>
  <si>
    <t>http://link.springer.com/openurl?genre=book&amp;isbn=978-3-319-41735-6</t>
  </si>
  <si>
    <t>Sleep Disorders in Adolescents</t>
  </si>
  <si>
    <t>Sanjeev V. Kothare, Rebecca Quattrucci Scott</t>
  </si>
  <si>
    <t>978-3-319-41741-7</t>
  </si>
  <si>
    <t>978-3-319-41742-4</t>
  </si>
  <si>
    <t>http://link.springer.com/openurl?genre=book&amp;isbn=978-3-319-41741-7</t>
  </si>
  <si>
    <t>Antioxidants in Andrology</t>
  </si>
  <si>
    <t>Giancarlo Balercia, Loredana Gandini, Andrea Lenzi, Francesco Lombardo</t>
  </si>
  <si>
    <t>978-3-319-41747-9</t>
  </si>
  <si>
    <t>978-3-319-41749-3</t>
  </si>
  <si>
    <t>http://link.springer.com/openurl?genre=book&amp;isbn=978-3-319-41747-9</t>
  </si>
  <si>
    <t>Refugee and Return</t>
  </si>
  <si>
    <t>Supang Chantavanich, Aungkana Kamonpetch</t>
  </si>
  <si>
    <t>978-3-319-41750-9</t>
  </si>
  <si>
    <t>978-3-319-41752-3</t>
  </si>
  <si>
    <t>http://link.springer.com/openurl?genre=book&amp;isbn=978-3-319-41750-9</t>
  </si>
  <si>
    <t>Mechanics of Composite and Multi-functional Materials, Volume 7</t>
  </si>
  <si>
    <t>W. Carter Ralph, Raman Singh, Gyaneshwar Tandon, Piyush R. Thakre, Pablo Zavattieri, Yong Zhu</t>
  </si>
  <si>
    <t>978-3-319-41765-3</t>
  </si>
  <si>
    <t>978-3-319-41766-0</t>
  </si>
  <si>
    <t>http://link.springer.com/openurl?genre=book&amp;isbn=978-3-319-41765-3</t>
  </si>
  <si>
    <t>Violent Trauma, Culture, and Power</t>
  </si>
  <si>
    <t>Michelle Walsh</t>
  </si>
  <si>
    <t>978-3-319-41771-4</t>
  </si>
  <si>
    <t>978-3-319-41772-1</t>
  </si>
  <si>
    <t>http://link.springer.com/openurl?genre=book&amp;isbn=978-3-319-41771-4</t>
  </si>
  <si>
    <t>Corporate Social Responsibility in India</t>
  </si>
  <si>
    <t>Nayan Mitra, René Schmidpeter</t>
  </si>
  <si>
    <t>978-3-319-41780-6</t>
  </si>
  <si>
    <t>978-3-319-41781-3</t>
  </si>
  <si>
    <t>http://link.springer.com/openurl?genre=book&amp;isbn=978-3-319-41780-6</t>
  </si>
  <si>
    <t>Innovations Lead to Economic Crises</t>
  </si>
  <si>
    <t>Jon-Arild Johannessen</t>
  </si>
  <si>
    <t>978-3-319-41792-9</t>
  </si>
  <si>
    <t>978-3-319-41793-6</t>
  </si>
  <si>
    <t>http://link.springer.com/openurl?genre=book&amp;isbn=978-3-319-41792-9</t>
  </si>
  <si>
    <t>Game-Based Learning Across the Lifespan</t>
  </si>
  <si>
    <t>Margarida Romero, Kimberly Sawchuk, Josep Blat, Sergio Sayago, Hubert Ouellet</t>
  </si>
  <si>
    <t>978-3-319-41795-0</t>
  </si>
  <si>
    <t>978-3-319-41797-4</t>
  </si>
  <si>
    <t>http://link.springer.com/openurl?genre=book&amp;isbn=978-3-319-41795-0</t>
  </si>
  <si>
    <t>Love and Marriage Across Social Classes in American Cinema</t>
  </si>
  <si>
    <t>Stephen Sharot</t>
  </si>
  <si>
    <t>978-3-319-41798-1</t>
  </si>
  <si>
    <t>978-3-319-41799-8</t>
  </si>
  <si>
    <t>http://link.springer.com/openurl?genre=book&amp;isbn=978-3-319-41798-1</t>
  </si>
  <si>
    <t>Biogeochemical Technologies for Managing Pollution in Polar Ecosystems</t>
  </si>
  <si>
    <t>Vladimir N. Bashkin</t>
  </si>
  <si>
    <t>978-3-319-41804-9</t>
  </si>
  <si>
    <t>978-3-319-41805-6</t>
  </si>
  <si>
    <t>http://link.springer.com/openurl?genre=book&amp;isbn=978-3-319-41804-9</t>
  </si>
  <si>
    <t>Joint Preservation in the Adult Knee</t>
  </si>
  <si>
    <t>E. Carlos Rodríguez-Merchán , Alexander D. Liddle</t>
  </si>
  <si>
    <t>978-3-319-41807-0</t>
  </si>
  <si>
    <t>978-3-319-41808-7</t>
  </si>
  <si>
    <t>http://link.springer.com/openurl?genre=book&amp;isbn=978-3-319-41807-0</t>
  </si>
  <si>
    <t>Protein Therapeutics</t>
  </si>
  <si>
    <t>Zuben E. Sauna, Chava Kimchi-Sarfaty</t>
  </si>
  <si>
    <t>978-3-319-41816-2</t>
  </si>
  <si>
    <t>978-3-319-41818-6</t>
  </si>
  <si>
    <t>http://link.springer.com/openurl?genre=book&amp;isbn=978-3-319-41816-2</t>
  </si>
  <si>
    <t>Re-Irradiation: New Frontiers</t>
  </si>
  <si>
    <t>Carsten Nieder, Johannes Langendijk</t>
  </si>
  <si>
    <t>978-3-319-41823-0</t>
  </si>
  <si>
    <t>978-3-319-41825-4</t>
  </si>
  <si>
    <t>http://link.springer.com/openurl?genre=book&amp;isbn=978-3-319-41823-0</t>
  </si>
  <si>
    <t>Out-thinking Organizational Communications</t>
  </si>
  <si>
    <t>Joachim Klewes, Dirk Popp, Manuela Rost-Hein</t>
  </si>
  <si>
    <t>978-3-319-41844-5</t>
  </si>
  <si>
    <t>978-3-319-41845-2</t>
  </si>
  <si>
    <t>http://link.springer.com/openurl?genre=book&amp;isbn=978-3-319-41844-5</t>
  </si>
  <si>
    <t>Acute Respiratory Distress Syndrome</t>
  </si>
  <si>
    <t>Davide Chiumello</t>
  </si>
  <si>
    <t>978-3-319-41850-6</t>
  </si>
  <si>
    <t>978-3-319-41852-0</t>
  </si>
  <si>
    <t>http://link.springer.com/openurl?genre=book&amp;isbn=978-3-319-41850-6</t>
  </si>
  <si>
    <t>The Flipped College Classroom</t>
  </si>
  <si>
    <t>Lucy Santos Green, Jennifer R. Banas, Ross A. Perkins</t>
  </si>
  <si>
    <t>978-3-319-41853-7</t>
  </si>
  <si>
    <t>978-3-319-41855-1</t>
  </si>
  <si>
    <t>http://link.springer.com/openurl?genre=book&amp;isbn=978-3-319-41853-7</t>
  </si>
  <si>
    <t>Dying and Death in Oncology</t>
  </si>
  <si>
    <t>Lawrence Berk</t>
  </si>
  <si>
    <t>978-3-319-41859-9</t>
  </si>
  <si>
    <t>978-3-319-41861-2</t>
  </si>
  <si>
    <t>http://link.springer.com/openurl?genre=book&amp;isbn=978-3-319-41859-9</t>
  </si>
  <si>
    <t>The Soils of the USA</t>
  </si>
  <si>
    <t>L.T. West, M.J. Singer, A.E. Hartemink</t>
  </si>
  <si>
    <t>978-3-319-41868-1</t>
  </si>
  <si>
    <t>978-3-319-41870-4</t>
  </si>
  <si>
    <t>http://link.springer.com/openurl?genre=book&amp;isbn=978-3-319-41868-1</t>
  </si>
  <si>
    <t>Artificial Vision</t>
  </si>
  <si>
    <t>Veit Peter Gabel</t>
  </si>
  <si>
    <t>978-3-319-41874-2</t>
  </si>
  <si>
    <t>978-3-319-41876-6</t>
  </si>
  <si>
    <t>http://link.springer.com/openurl?genre=book&amp;isbn=978-3-319-41874-2</t>
  </si>
  <si>
    <t>Deformation and Fracture Behaviour of Polymer Materials</t>
  </si>
  <si>
    <t>Wolfgang Grellmann, Beate Langer</t>
  </si>
  <si>
    <t>978-3-319-41877-3</t>
  </si>
  <si>
    <t>978-3-319-41879-7</t>
  </si>
  <si>
    <t>http://link.springer.com/openurl?genre=book&amp;isbn=978-3-319-41877-3</t>
  </si>
  <si>
    <t>The Satisfaction of Change</t>
  </si>
  <si>
    <t>Manlio Del Giudice, Maria Rosaria Della Peruta</t>
  </si>
  <si>
    <t>978-3-319-41883-4</t>
  </si>
  <si>
    <t>978-3-319-41884-1</t>
  </si>
  <si>
    <t>http://link.springer.com/openurl?genre=book&amp;isbn=978-3-319-41883-4</t>
  </si>
  <si>
    <t>Policies and Practices in Italian Welfare Housing</t>
  </si>
  <si>
    <t>Nadia Caruso</t>
  </si>
  <si>
    <t>978-3-319-41889-6</t>
  </si>
  <si>
    <t>978-3-319-41890-2</t>
  </si>
  <si>
    <t>http://link.springer.com/openurl?genre=book&amp;isbn=978-3-319-41889-6</t>
  </si>
  <si>
    <t>Writing Case Reports</t>
  </si>
  <si>
    <t>Clifford D. Packer, Gabrielle N. Berger, Somnath Mookherjee</t>
  </si>
  <si>
    <t>978-3-319-41898-8</t>
  </si>
  <si>
    <t>978-3-319-41899-5</t>
  </si>
  <si>
    <t>http://link.springer.com/openurl?genre=book&amp;isbn=978-3-319-41898-8</t>
  </si>
  <si>
    <t>Rethinking Management</t>
  </si>
  <si>
    <t>Neil Douglas, Terry Wykowski</t>
  </si>
  <si>
    <t>978-3-319-41901-5</t>
  </si>
  <si>
    <t>978-3-319-41902-2</t>
  </si>
  <si>
    <t>http://link.springer.com/openurl?genre=book&amp;isbn=978-3-319-41901-5</t>
  </si>
  <si>
    <t>Probability Based High Temperature Engineering</t>
  </si>
  <si>
    <t>Leo Razdolsky</t>
  </si>
  <si>
    <t>978-3-319-41907-7</t>
  </si>
  <si>
    <t>978-3-319-41909-1</t>
  </si>
  <si>
    <t>http://link.springer.com/openurl?genre=book&amp;isbn=978-3-319-41907-7</t>
  </si>
  <si>
    <t>Hematologic Abnormalities and Acute Lung Syndromes</t>
  </si>
  <si>
    <t>Janet S. Lee, Michael P. Donahoe</t>
  </si>
  <si>
    <t>978-3-319-41910-7</t>
  </si>
  <si>
    <t>978-3-319-41912-1</t>
  </si>
  <si>
    <t>http://link.springer.com/openurl?genre=book&amp;isbn=978-3-319-41910-7</t>
  </si>
  <si>
    <t>An Introduction to the Language of Category Theory</t>
  </si>
  <si>
    <t>Steven Roman</t>
  </si>
  <si>
    <t>978-3-319-41916-9</t>
  </si>
  <si>
    <t>978-3-319-41917-6</t>
  </si>
  <si>
    <t>http://link.springer.com/openurl?genre=book&amp;isbn=978-3-319-41916-9</t>
  </si>
  <si>
    <t>Advances in Human Factors in Sports and Outdoor Recreation</t>
  </si>
  <si>
    <t>Paul Salmon, Anne-Claire Macquet</t>
  </si>
  <si>
    <t>978-3-319-41952-7</t>
  </si>
  <si>
    <t>978-3-319-41953-4</t>
  </si>
  <si>
    <t>http://link.springer.com/openurl?genre=book&amp;isbn=978-3-319-41952-7</t>
  </si>
  <si>
    <t>3D Automated Breast Volume Sonography</t>
  </si>
  <si>
    <t>Veronika Gazhonova</t>
  </si>
  <si>
    <t>978-3-319-41970-1</t>
  </si>
  <si>
    <t>978-3-319-41971-8</t>
  </si>
  <si>
    <t>http://link.springer.com/openurl?genre=book&amp;isbn=978-3-319-41970-1</t>
  </si>
  <si>
    <t>European Sexual Citizenship</t>
  </si>
  <si>
    <t>Francesca Romana Ammaturo</t>
  </si>
  <si>
    <t>978-3-319-41973-2</t>
  </si>
  <si>
    <t>978-3-319-41974-9</t>
  </si>
  <si>
    <t>http://link.springer.com/openurl?genre=book&amp;isbn=978-3-319-41973-2</t>
  </si>
  <si>
    <t>Clinical Oral Anatomy</t>
  </si>
  <si>
    <t>Thomas von Arx, Scott Lozanoff</t>
  </si>
  <si>
    <t>978-3-319-41991-6</t>
  </si>
  <si>
    <t>978-3-319-41993-0</t>
  </si>
  <si>
    <t>http://link.springer.com/openurl?genre=book&amp;isbn=978-3-319-41991-6</t>
  </si>
  <si>
    <t>Hesitant Fuzzy Methods for Multiple Criteria Decision Analysis</t>
  </si>
  <si>
    <t>Xiaolu Zhang, Zeshui Xu</t>
  </si>
  <si>
    <t>978-3-319-42000-4</t>
  </si>
  <si>
    <t>978-3-319-42001-1</t>
  </si>
  <si>
    <t>http://link.springer.com/openurl?genre=book&amp;isbn=978-3-319-42000-4</t>
  </si>
  <si>
    <t>Experimental and Applied Mechanics, Volume 4</t>
  </si>
  <si>
    <t>Yong Zhu, Alan T. Zehnder</t>
  </si>
  <si>
    <t>978-3-319-42027-1</t>
  </si>
  <si>
    <t>978-3-319-42028-8</t>
  </si>
  <si>
    <t>http://link.springer.com/openurl?genre=book&amp;isbn=978-3-319-42027-1</t>
  </si>
  <si>
    <t>Lectures in Feedback Design for Multivariable Systems</t>
  </si>
  <si>
    <t>Alberto Isidori</t>
  </si>
  <si>
    <t>978-3-319-42030-1</t>
  </si>
  <si>
    <t>978-3-319-42031-8</t>
  </si>
  <si>
    <t>http://link.springer.com/openurl?genre=book&amp;isbn=978-3-319-42030-1</t>
  </si>
  <si>
    <t>Automatic Analog IC Sizing and Optimization Constrained with PVT Corners and Layout Effects</t>
  </si>
  <si>
    <t>Nuno Lourenço, Ricardo Martins, Nuno Horta</t>
  </si>
  <si>
    <t>978-3-319-42036-3</t>
  </si>
  <si>
    <t>978-3-319-42037-0</t>
  </si>
  <si>
    <t>http://link.springer.com/openurl?genre=book&amp;isbn=978-3-319-42036-3</t>
  </si>
  <si>
    <t>An Anthropological Study of Hospitality</t>
  </si>
  <si>
    <t>Amitai Touval</t>
  </si>
  <si>
    <t>978-3-319-42048-6</t>
  </si>
  <si>
    <t>978-3-319-42049-3</t>
  </si>
  <si>
    <t>http://link.springer.com/openurl?genre=book&amp;isbn=978-3-319-42048-6</t>
  </si>
  <si>
    <t>Anesthesia for Cesarean Section</t>
  </si>
  <si>
    <t>Giorgio Capogna</t>
  </si>
  <si>
    <t>978-3-319-42051-6</t>
  </si>
  <si>
    <t>978-3-319-42053-0</t>
  </si>
  <si>
    <t>http://link.springer.com/openurl?genre=book&amp;isbn=978-3-319-42051-6</t>
  </si>
  <si>
    <t>Advances in Human Factors, Business Management, Training and Education</t>
  </si>
  <si>
    <t>Jussi Ilari Kantola, Tibor Barath, Salman Nazir, Terence Andre</t>
  </si>
  <si>
    <t>978-3-319-42069-1</t>
  </si>
  <si>
    <t>978-3-319-42070-7</t>
  </si>
  <si>
    <t>http://link.springer.com/openurl?genre=book&amp;isbn=978-3-319-42069-1</t>
  </si>
  <si>
    <t>Institutional Diversity in Banking</t>
  </si>
  <si>
    <t>Ewa Miklaszewska</t>
  </si>
  <si>
    <t>978-3-319-42072-1</t>
  </si>
  <si>
    <t>978-3-319-42073-8</t>
  </si>
  <si>
    <t>http://link.springer.com/openurl?genre=book&amp;isbn=978-3-319-42072-1</t>
  </si>
  <si>
    <t>Decision Taking, Confidence and Risk Management in Banks from Early Modernity to the 20th Century</t>
  </si>
  <si>
    <t>Korinna Schönhärl</t>
  </si>
  <si>
    <t>978-3-319-42075-2</t>
  </si>
  <si>
    <t>978-3-319-42076-9</t>
  </si>
  <si>
    <t>http://link.springer.com/openurl?genre=book&amp;isbn=978-3-319-42075-2</t>
  </si>
  <si>
    <t>La Garrotxa Volcanic Field of Northeast Spain</t>
  </si>
  <si>
    <t>Joan Martí, Llorenç Planagumà</t>
  </si>
  <si>
    <t>978-3-319-42078-3</t>
  </si>
  <si>
    <t>978-3-319-42080-6</t>
  </si>
  <si>
    <t>http://link.springer.com/openurl?genre=book&amp;isbn=978-3-319-42078-3</t>
  </si>
  <si>
    <t>Jet Physics at the LHC</t>
  </si>
  <si>
    <t>Klaus Rabbertz</t>
  </si>
  <si>
    <t>978-3-319-42113-1</t>
  </si>
  <si>
    <t>978-3-319-42115-5</t>
  </si>
  <si>
    <t>http://link.springer.com/openurl?genre=book&amp;isbn=978-3-319-42113-1</t>
  </si>
  <si>
    <t>Saved from the Cellar</t>
  </si>
  <si>
    <t>Jan von Plato</t>
  </si>
  <si>
    <t>978-3-319-42119-3</t>
  </si>
  <si>
    <t>978-3-319-42120-9</t>
  </si>
  <si>
    <t>http://link.springer.com/openurl?genre=book&amp;isbn=978-3-319-42119-3</t>
  </si>
  <si>
    <t>Atlas of Implant Dentistry and Tooth-Preserving Surgery</t>
  </si>
  <si>
    <t>Zoran Stajčić</t>
  </si>
  <si>
    <t>978-3-319-42122-3</t>
  </si>
  <si>
    <t>978-3-319-42124-7</t>
  </si>
  <si>
    <t>http://link.springer.com/openurl?genre=book&amp;isbn=978-3-319-42122-3</t>
  </si>
  <si>
    <t>Optimal Control of a Double Integrator</t>
  </si>
  <si>
    <t>Arturo Locatelli</t>
  </si>
  <si>
    <t>978-3-319-42125-4</t>
  </si>
  <si>
    <t>978-3-319-42126-1</t>
  </si>
  <si>
    <t>http://link.springer.com/openurl?genre=book&amp;isbn=978-3-319-42125-4</t>
  </si>
  <si>
    <t>Christian and Jewish Women in Britain, 1880-1940</t>
  </si>
  <si>
    <t>Anne Summers</t>
  </si>
  <si>
    <t>978-3-319-42149-0</t>
  </si>
  <si>
    <t>978-3-319-42150-6</t>
  </si>
  <si>
    <t>http://link.springer.com/openurl?genre=book&amp;isbn=978-3-319-42149-0</t>
  </si>
  <si>
    <t>Taxation and Development - A Comparative Study</t>
  </si>
  <si>
    <t>Karen B. Brown</t>
  </si>
  <si>
    <t>978-3-319-42155-1</t>
  </si>
  <si>
    <t>978-3-319-42157-5</t>
  </si>
  <si>
    <t>http://link.springer.com/openurl?genre=book&amp;isbn=978-3-319-42155-1</t>
  </si>
  <si>
    <t>Biodiversity for Sustainable Development</t>
  </si>
  <si>
    <t>K.P. Laladhas, Preetha Nilayangode, Oommen V. Oommen</t>
  </si>
  <si>
    <t>978-3-319-42161-2</t>
  </si>
  <si>
    <t>978-3-319-42162-9</t>
  </si>
  <si>
    <t>http://link.springer.com/openurl?genre=book&amp;isbn=978-3-319-42161-2</t>
  </si>
  <si>
    <t>Design and Applications of Nanoparticles in Biomedical Imaging</t>
  </si>
  <si>
    <t>Jeff W.M. Bulte, Michel M.J. Modo</t>
  </si>
  <si>
    <t>978-3-319-42167-4</t>
  </si>
  <si>
    <t>978-3-319-42169-8</t>
  </si>
  <si>
    <t>http://link.springer.com/openurl?genre=book&amp;isbn=978-3-319-42167-4</t>
  </si>
  <si>
    <t>Sovereign Money</t>
  </si>
  <si>
    <t>Joseph Huber</t>
  </si>
  <si>
    <t>978-3-319-42173-5</t>
  </si>
  <si>
    <t>978-3-319-42174-2</t>
  </si>
  <si>
    <t>http://link.springer.com/openurl?genre=book&amp;isbn=978-3-319-42173-5</t>
  </si>
  <si>
    <t>Atlas of Office Based Andrology Procedures</t>
  </si>
  <si>
    <t>John P. Mulhall, Lawrence C. Jenkins</t>
  </si>
  <si>
    <t>978-3-319-42176-6</t>
  </si>
  <si>
    <t>978-3-319-42178-0</t>
  </si>
  <si>
    <t>http://link.springer.com/openurl?genre=book&amp;isbn=978-3-319-42176-6</t>
  </si>
  <si>
    <t>Stress Signaling in Plants: Genomics and Proteomics Perspective, Volume 2</t>
  </si>
  <si>
    <t>Maryam Sarwat, Altaf Ahmad, M. Z. Abdin, Mohamed M. Ibrahim</t>
  </si>
  <si>
    <t>978-3-319-42182-7</t>
  </si>
  <si>
    <t>978-3-319-42183-4</t>
  </si>
  <si>
    <t>http://link.springer.com/openurl?genre=book&amp;isbn=978-3-319-42182-7</t>
  </si>
  <si>
    <t>Fracture, Fatigue, Failure and Damage Evolution, Volume 8</t>
  </si>
  <si>
    <t>Alan T. Zehnder, Jay Carroll, Kavan Hazeli, Ryan B. Berke, Garrett Pataky, Matthew Cavalli, Alison M. Beese, Shuman Xia</t>
  </si>
  <si>
    <t>978-3-319-42194-0</t>
  </si>
  <si>
    <t>978-3-319-42195-7</t>
  </si>
  <si>
    <t>http://link.springer.com/openurl?genre=book&amp;isbn=978-3-319-42194-0</t>
  </si>
  <si>
    <t>AIDS Activism, Science and Community Across Three Continents</t>
  </si>
  <si>
    <t>Robert Lorway</t>
  </si>
  <si>
    <t>978-3-319-42197-1</t>
  </si>
  <si>
    <t>978-3-319-42199-5</t>
  </si>
  <si>
    <t>http://link.springer.com/openurl?genre=book&amp;isbn=978-3-319-42197-1</t>
  </si>
  <si>
    <t>Small Animal Imaging</t>
  </si>
  <si>
    <t>Fabian Kiessling, Bernd J. Pichler, Peter Hauff</t>
  </si>
  <si>
    <t>978-3-319-42200-8</t>
  </si>
  <si>
    <t>978-3-319-42202-2</t>
  </si>
  <si>
    <t>http://link.springer.com/openurl?genre=book&amp;isbn=978-3-319-42200-8</t>
  </si>
  <si>
    <t>The Geography of Tourism of Central and Eastern European Countries</t>
  </si>
  <si>
    <t>Krzysztof Widawski, Jerzy Wyrzykowski</t>
  </si>
  <si>
    <t>978-3-319-42203-9</t>
  </si>
  <si>
    <t>978-3-319-42205-3</t>
  </si>
  <si>
    <t>http://link.springer.com/openurl?genre=book&amp;isbn=978-3-319-42203-9</t>
  </si>
  <si>
    <t>Theory and Applications of Spherical Microphone Array Processing</t>
  </si>
  <si>
    <t>Daniel P. Jarrett, Emanuël A.P. Habets, Patrick A. Naylor</t>
  </si>
  <si>
    <t>978-3-319-42209-1</t>
  </si>
  <si>
    <t>978-3-319-42211-4</t>
  </si>
  <si>
    <t>http://link.springer.com/openurl?genre=book&amp;isbn=978-3-319-42209-1</t>
  </si>
  <si>
    <t>The Last Natural Man</t>
  </si>
  <si>
    <t>Robert A. Norman, Sharad P. Paul</t>
  </si>
  <si>
    <t>978-3-319-42215-2</t>
  </si>
  <si>
    <t>978-3-319-42217-6</t>
  </si>
  <si>
    <t>http://link.springer.com/openurl?genre=book&amp;isbn=978-3-319-42215-2</t>
  </si>
  <si>
    <t>The PKK-Kurdistan Workers’ Party’s Regional Politics</t>
  </si>
  <si>
    <t>Ali Balci</t>
  </si>
  <si>
    <t>978-3-319-42218-3</t>
  </si>
  <si>
    <t>978-3-319-42219-0</t>
  </si>
  <si>
    <t>http://link.springer.com/openurl?genre=book&amp;isbn=978-3-319-42218-3</t>
  </si>
  <si>
    <t>Micro and Nanomechanics, Volume 5</t>
  </si>
  <si>
    <t>La Vern Starman, Jennifer Hay, Nikhil Karanjgaokar</t>
  </si>
  <si>
    <t>978-3-319-42227-5</t>
  </si>
  <si>
    <t>978-3-319-42228-2</t>
  </si>
  <si>
    <t>http://link.springer.com/openurl?genre=book&amp;isbn=978-3-319-42227-5</t>
  </si>
  <si>
    <t>Policy Analysis of Structural Reforms in Higher Education</t>
  </si>
  <si>
    <t>Harry de Boer, Jon File, Jeroen Huisman, Marco Seeber, Martina Vukasovic, Don F Westerheijden</t>
  </si>
  <si>
    <t>978-3-319-42236-7</t>
  </si>
  <si>
    <t>978-3-319-42237-4</t>
  </si>
  <si>
    <t>http://link.springer.com/openurl?genre=book&amp;isbn=978-3-319-42236-7</t>
  </si>
  <si>
    <t>Understanding Family-Owned Business Groups</t>
  </si>
  <si>
    <t>Manlio Del Giudice</t>
  </si>
  <si>
    <t>978-3-319-42242-8</t>
  </si>
  <si>
    <t>978-3-319-42243-5</t>
  </si>
  <si>
    <t>http://link.springer.com/openurl?genre=book&amp;isbn=978-3-319-42242-8</t>
  </si>
  <si>
    <t>Evolution of Destination Planning and Strategy</t>
  </si>
  <si>
    <t>Larry Dwyer, Renata Tomljenović, Sanda Čorak</t>
  </si>
  <si>
    <t>978-3-319-42245-9</t>
  </si>
  <si>
    <t>978-3-319-42246-6</t>
  </si>
  <si>
    <t>http://link.springer.com/openurl?genre=book&amp;isbn=978-3-319-42245-9</t>
  </si>
  <si>
    <t>Next-Generation Therapies and Technologies for Immune-Mediated Inflammatory Diseases</t>
  </si>
  <si>
    <t>Paola Mina-Osorio</t>
  </si>
  <si>
    <t>978-3-319-42251-0</t>
  </si>
  <si>
    <t>978-3-319-42252-7</t>
  </si>
  <si>
    <t>http://link.springer.com/openurl?genre=book&amp;isbn=978-3-319-42251-0</t>
  </si>
  <si>
    <t>Residual Stress, Thermomechanics &amp; Infrared Imaging, Hybrid Techniques and Inverse Problems, Volume 9</t>
  </si>
  <si>
    <t>Simon Quinn, Xavier Balandraud</t>
  </si>
  <si>
    <t>978-3-319-42254-1</t>
  </si>
  <si>
    <t>978-3-319-42255-8</t>
  </si>
  <si>
    <t>http://link.springer.com/openurl?genre=book&amp;isbn=978-3-319-42254-1</t>
  </si>
  <si>
    <t>Chiral Nanophotonics</t>
  </si>
  <si>
    <t>Martin Schäferling</t>
  </si>
  <si>
    <t>978-3-319-42263-3</t>
  </si>
  <si>
    <t>978-3-319-42264-0</t>
  </si>
  <si>
    <t>http://link.springer.com/openurl?genre=book&amp;isbn=978-3-319-42263-3</t>
  </si>
  <si>
    <t>Hunter-gatherers in a Changing World</t>
  </si>
  <si>
    <t>Victoria Reyes-García, Aili Pyhälä</t>
  </si>
  <si>
    <t>978-3-319-42269-5</t>
  </si>
  <si>
    <t>978-3-319-42271-8</t>
  </si>
  <si>
    <t>http://link.springer.com/openurl?genre=book&amp;isbn=978-3-319-42269-5</t>
  </si>
  <si>
    <t>Shell-like Structures</t>
  </si>
  <si>
    <t>Holm Altenbach, Victor Eremeyev</t>
  </si>
  <si>
    <t>978-3-319-42275-6</t>
  </si>
  <si>
    <t>978-3-319-42277-0</t>
  </si>
  <si>
    <t>http://link.springer.com/openurl?genre=book&amp;isbn=978-3-319-42275-6</t>
  </si>
  <si>
    <t>Data Deduplication for Data Optimization for Storage and Network Systems</t>
  </si>
  <si>
    <t>Daehee Kim, Sejun Song, Baek-Young Choi</t>
  </si>
  <si>
    <t>978-3-319-42278-7</t>
  </si>
  <si>
    <t>978-3-319-42280-0</t>
  </si>
  <si>
    <t>http://link.springer.com/openurl?genre=book&amp;isbn=978-3-319-42278-7</t>
  </si>
  <si>
    <t>Reviews of Environmental Contamination and Toxicology Volume 240</t>
  </si>
  <si>
    <t>978-3-319-42299-2</t>
  </si>
  <si>
    <t>978-3-319-42300-5</t>
  </si>
  <si>
    <t>http://link.springer.com/openurl?genre=book&amp;isbn=978-3-319-42299-2</t>
  </si>
  <si>
    <t>Components and Services for IoT Platforms</t>
  </si>
  <si>
    <t>Georgios Keramidas, Nikolaos Voros, Michael Hübner</t>
  </si>
  <si>
    <t>978-3-319-42302-9</t>
  </si>
  <si>
    <t>978-3-319-42304-3</t>
  </si>
  <si>
    <t>http://link.springer.com/openurl?genre=book&amp;isbn=978-3-319-42302-9</t>
  </si>
  <si>
    <t>Evidence-Based Herbal and Nutritional Treatments for Anxiety in Psychiatric Disorders</t>
  </si>
  <si>
    <t>David Camfield, Erica McIntyre, Jerome Sarris</t>
  </si>
  <si>
    <t>978-3-319-42305-0</t>
  </si>
  <si>
    <t>978-3-319-42307-4</t>
  </si>
  <si>
    <t>http://link.springer.com/openurl?genre=book&amp;isbn=978-3-319-42305-0</t>
  </si>
  <si>
    <t>Bone Metastases from Prostate Cancer</t>
  </si>
  <si>
    <t>Francesco Bertoldo, Francesco Boccardo, Emilio Bombardieri, Laura Evangelista, Riccardo Valdagni</t>
  </si>
  <si>
    <t>978-3-319-42326-5</t>
  </si>
  <si>
    <t>978-3-319-42327-2</t>
  </si>
  <si>
    <t>http://link.springer.com/openurl?genre=book&amp;isbn=978-3-319-42326-5</t>
  </si>
  <si>
    <t>The United Nations and the Politics of Selective Humanitarian Intervention</t>
  </si>
  <si>
    <t>Martin Binder</t>
  </si>
  <si>
    <t>978-3-319-42353-1</t>
  </si>
  <si>
    <t>978-3-319-42354-8</t>
  </si>
  <si>
    <t>http://link.springer.com/openurl?genre=book&amp;isbn=978-3-319-42353-1</t>
  </si>
  <si>
    <t>Diagnosis and Endoscopic Management of Digestive Diseases</t>
  </si>
  <si>
    <t>Rita Conigliaro, Marzio Frazzoni</t>
  </si>
  <si>
    <t>978-3-319-42356-2</t>
  </si>
  <si>
    <t>978-3-319-42358-6</t>
  </si>
  <si>
    <t>http://link.springer.com/openurl?genre=book&amp;isbn=978-3-319-42356-2</t>
  </si>
  <si>
    <t>A Modern Nordic Saga : Politics, Economy and Society</t>
  </si>
  <si>
    <t>Ryszard M. Czarny</t>
  </si>
  <si>
    <t>978-3-319-42362-3</t>
  </si>
  <si>
    <t>978-3-319-42363-0</t>
  </si>
  <si>
    <t>http://link.springer.com/openurl?genre=book&amp;isbn=978-3-319-42362-3</t>
  </si>
  <si>
    <t>Fibre Optic Communication</t>
  </si>
  <si>
    <t>Herbert Venghaus, Norbert Grote</t>
  </si>
  <si>
    <t>978-3-319-42365-4</t>
  </si>
  <si>
    <t>978-3-319-42367-8</t>
  </si>
  <si>
    <t>http://link.springer.com/openurl?genre=book&amp;isbn=978-3-319-42365-4</t>
  </si>
  <si>
    <t>Complications in Acute Care Surgery</t>
  </si>
  <si>
    <t>Jose J. Diaz, David T. Efron</t>
  </si>
  <si>
    <t>978-3-319-42374-6</t>
  </si>
  <si>
    <t>978-3-319-42376-0</t>
  </si>
  <si>
    <t>http://link.springer.com/openurl?genre=book&amp;isbn=978-3-319-42374-6</t>
  </si>
  <si>
    <t>Predictor Feedback for Delay Systems: Implementations and Approximations</t>
  </si>
  <si>
    <t>Iasson Karafyllis, Miroslav Krstic</t>
  </si>
  <si>
    <t>978-3-319-42377-7</t>
  </si>
  <si>
    <t>978-3-319-42378-4</t>
  </si>
  <si>
    <t>http://link.springer.com/openurl?genre=book&amp;isbn=978-3-319-42377-7</t>
  </si>
  <si>
    <t>The Burial Record of Prehistoric Liangshan in Southwest China</t>
  </si>
  <si>
    <t>Anke Hein</t>
  </si>
  <si>
    <t>978-3-319-42383-8</t>
  </si>
  <si>
    <t>978-3-319-42384-5</t>
  </si>
  <si>
    <t>http://link.springer.com/openurl?genre=book&amp;isbn=978-3-319-42383-8</t>
  </si>
  <si>
    <t>Dynamics of Glassy, Crystalline and Liquid Ionic Conductors</t>
  </si>
  <si>
    <t>Junko Habasaki, Carlos Leon, K.L. Ngai</t>
  </si>
  <si>
    <t>978-3-319-42389-0</t>
  </si>
  <si>
    <t>978-3-319-42391-3</t>
  </si>
  <si>
    <t>http://link.springer.com/openurl?genre=book&amp;isbn=978-3-319-42389-0</t>
  </si>
  <si>
    <t>A Guide to Designing Curricular Games</t>
  </si>
  <si>
    <t>Janna Jackson Kellinger</t>
  </si>
  <si>
    <t>978-3-319-42392-0</t>
  </si>
  <si>
    <t>978-3-319-42393-7</t>
  </si>
  <si>
    <t>http://link.springer.com/openurl?genre=book&amp;isbn=978-3-319-42392-0</t>
  </si>
  <si>
    <t>Atrial Fibrillation and Percutaneous Coronary Intervention</t>
  </si>
  <si>
    <t>Andrea Rubboli, Gregory Y. H. Lip</t>
  </si>
  <si>
    <t>978-3-319-42398-2</t>
  </si>
  <si>
    <t>978-3-319-42400-2</t>
  </si>
  <si>
    <t>http://link.springer.com/openurl?genre=book&amp;isbn=978-3-319-42398-2</t>
  </si>
  <si>
    <t>Endodontic Prognosis</t>
  </si>
  <si>
    <t>Nadia Chugal, Louis M Lin</t>
  </si>
  <si>
    <t>978-3-319-42410-1</t>
  </si>
  <si>
    <t>978-3-319-42412-5</t>
  </si>
  <si>
    <t>http://link.springer.com/openurl?genre=book&amp;isbn=978-3-319-42410-1</t>
  </si>
  <si>
    <t>Optimization and Decision Support Systems for Supply Chains</t>
  </si>
  <si>
    <t>Ana Paula Barbosa Póvoa, Albert Corominas, João Luís de Miranda</t>
  </si>
  <si>
    <t>978-3-319-42419-4</t>
  </si>
  <si>
    <t>978-3-319-42421-7</t>
  </si>
  <si>
    <t>http://link.springer.com/openurl?genre=book&amp;isbn=978-3-319-42419-4</t>
  </si>
  <si>
    <t>Non-Equilibrium Social Science and Policy</t>
  </si>
  <si>
    <t>Jeffrey Johnson, Andrzej Nowak, Paul Ormerod, Bridget Rosewell, Yi-Cheng Zhang</t>
  </si>
  <si>
    <t>978-3-319-42422-4</t>
  </si>
  <si>
    <t>978-3-319-42424-8</t>
  </si>
  <si>
    <t>http://link.springer.com/openurl?genre=book&amp;isbn=978-3-319-42422-4</t>
  </si>
  <si>
    <t>Joining Technologies for Composites and Dissimilar Materials, Volume 10</t>
  </si>
  <si>
    <t>Gary L. Cloud, Eann Patterson, David Backman</t>
  </si>
  <si>
    <t>978-3-319-42425-5</t>
  </si>
  <si>
    <t>978-3-319-42426-2</t>
  </si>
  <si>
    <t>http://link.springer.com/openurl?genre=book&amp;isbn=978-3-319-42425-5</t>
  </si>
  <si>
    <t>Service Learning as Pedagogy in Early Childhood Education</t>
  </si>
  <si>
    <t>Kelly L. Heider</t>
  </si>
  <si>
    <t>978-3-319-42428-6</t>
  </si>
  <si>
    <t>978-3-319-42430-9</t>
  </si>
  <si>
    <t>http://link.springer.com/openurl?genre=book&amp;isbn=978-3-319-42428-6</t>
  </si>
  <si>
    <t>The Changing Role of Women in Higher Education</t>
  </si>
  <si>
    <t>Heather Eggins</t>
  </si>
  <si>
    <t>978-3-319-42434-7</t>
  </si>
  <si>
    <t>978-3-319-42436-1</t>
  </si>
  <si>
    <t>http://link.springer.com/openurl?genre=book&amp;isbn=978-3-319-42434-7</t>
  </si>
  <si>
    <t>Designing with Xilinx® FPGAs</t>
  </si>
  <si>
    <t>Sanjay Churiwala</t>
  </si>
  <si>
    <t>978-3-319-42437-8</t>
  </si>
  <si>
    <t>978-3-319-42438-5</t>
  </si>
  <si>
    <t>http://link.springer.com/openurl?genre=book&amp;isbn=978-3-319-42437-8</t>
  </si>
  <si>
    <t>Information and Communications Technology in Primary School Education</t>
  </si>
  <si>
    <t>Subrata Sarkar, Sanjay Mohapatra, J. Sundarakrishnan</t>
  </si>
  <si>
    <t>978-3-319-42440-8</t>
  </si>
  <si>
    <t>978-3-319-42441-5</t>
  </si>
  <si>
    <t>http://link.springer.com/openurl?genre=book&amp;isbn=978-3-319-42440-8</t>
  </si>
  <si>
    <t>Essentials of Menopause Management</t>
  </si>
  <si>
    <t>Lubna Pal, Raja A. Sayegh</t>
  </si>
  <si>
    <t>978-3-319-42449-1</t>
  </si>
  <si>
    <t>978-3-319-42451-4</t>
  </si>
  <si>
    <t>http://link.springer.com/openurl?genre=book&amp;isbn=978-3-319-42449-1</t>
  </si>
  <si>
    <t>QoE Management in Wireless Networks</t>
  </si>
  <si>
    <t>Ying Wang, Wen'an Zhou, Ping Zhang</t>
  </si>
  <si>
    <t>978-3-319-42452-1</t>
  </si>
  <si>
    <t>978-3-319-42454-5</t>
  </si>
  <si>
    <t>http://link.springer.com/openurl?genre=book&amp;isbn=978-3-319-42452-1</t>
  </si>
  <si>
    <t>The Science Teaching Efficacy Belief Instruments (STEBI A and B)</t>
  </si>
  <si>
    <t>James Deehan</t>
  </si>
  <si>
    <t>978-3-319-42464-4</t>
  </si>
  <si>
    <t>978-3-319-42465-1</t>
  </si>
  <si>
    <t>http://link.springer.com/openurl?genre=book&amp;isbn=978-3-319-42464-4</t>
  </si>
  <si>
    <t>Piezoelectric Ceramic Resonators</t>
  </si>
  <si>
    <t>Jiří Erhart, Petr Půlpán, Martin Pustka</t>
  </si>
  <si>
    <t>978-3-319-42480-4</t>
  </si>
  <si>
    <t>978-3-319-42481-1</t>
  </si>
  <si>
    <t>http://link.springer.com/openurl?genre=book&amp;isbn=978-3-319-42480-4</t>
  </si>
  <si>
    <t>Cenozoic Volcanism in the Tyrrhenian Sea Region</t>
  </si>
  <si>
    <t>Angelo Peccerillo</t>
  </si>
  <si>
    <t>978-3-319-42489-7</t>
  </si>
  <si>
    <t>978-3-319-42491-0</t>
  </si>
  <si>
    <t>http://link.springer.com/openurl?genre=book&amp;isbn=978-3-319-42489-7</t>
  </si>
  <si>
    <t>Therapeutic Embolization</t>
  </si>
  <si>
    <t>Kiron Varghese, Srilakshmi Adhyapak</t>
  </si>
  <si>
    <t>978-3-319-42492-7</t>
  </si>
  <si>
    <t>978-3-319-42494-1</t>
  </si>
  <si>
    <t>http://link.springer.com/openurl?genre=book&amp;isbn=978-3-319-42492-7</t>
  </si>
  <si>
    <t>Chaos: Concepts, Control and Constructive Use</t>
  </si>
  <si>
    <t>Yurii Bolotin, Anatoli Tur, Vladimir Yanovsky</t>
  </si>
  <si>
    <t>978-3-319-42495-8</t>
  </si>
  <si>
    <t>978-3-319-42496-5</t>
  </si>
  <si>
    <t>http://link.springer.com/openurl?genre=book&amp;isbn=978-3-319-42495-8</t>
  </si>
  <si>
    <t>Molecular Allergy Diagnostics</t>
  </si>
  <si>
    <t>Jörg Kleine-Tebbe, Thilo Jakob</t>
  </si>
  <si>
    <t>978-3-319-42498-9</t>
  </si>
  <si>
    <t>978-3-319-42499-6</t>
  </si>
  <si>
    <t>http://link.springer.com/openurl?genre=book&amp;isbn=978-3-319-42498-9</t>
  </si>
  <si>
    <t>Imaging and Diagnosis in Pediatric Brain Tumor Studies</t>
  </si>
  <si>
    <t>Monika Warmuth-Metz</t>
  </si>
  <si>
    <t>978-3-319-42501-6</t>
  </si>
  <si>
    <t>978-3-319-42503-0</t>
  </si>
  <si>
    <t>http://link.springer.com/openurl?genre=book&amp;isbn=978-3-319-42501-6</t>
  </si>
  <si>
    <t>International Yearbook of Soil Law and Policy 2016</t>
  </si>
  <si>
    <t>Harald Ginzky, Irene L. Heuser, Tianbao Qin, Oliver C. Ruppel, Patrick Wegerdt</t>
  </si>
  <si>
    <t>978-3-319-42507-8</t>
  </si>
  <si>
    <t>978-3-319-42508-5</t>
  </si>
  <si>
    <t>http://link.springer.com/openurl?genre=book&amp;isbn=978-3-319-42507-8</t>
  </si>
  <si>
    <t>Off-road Vehicle Dynamics</t>
  </si>
  <si>
    <t>Hamid Taghavifar, Aref Mardani</t>
  </si>
  <si>
    <t>978-3-319-42519-1</t>
  </si>
  <si>
    <t>978-3-319-42520-7</t>
  </si>
  <si>
    <t>http://link.springer.com/openurl?genre=book&amp;isbn=978-3-319-42519-1</t>
  </si>
  <si>
    <t>Psychiatric Care in Severe Obesity</t>
  </si>
  <si>
    <t>Sanjeev Sockalingam, Raed Hawa</t>
  </si>
  <si>
    <t>978-3-319-42534-4</t>
  </si>
  <si>
    <t>978-3-319-42536-8</t>
  </si>
  <si>
    <t>http://link.springer.com/openurl?genre=book&amp;isbn=978-3-319-42534-4</t>
  </si>
  <si>
    <t>Nordic Social Pedagogical Approach to Early Years</t>
  </si>
  <si>
    <t>Charlotte Ringsmose, Grethe Kragh-Müller</t>
  </si>
  <si>
    <t>978-3-319-42555-9</t>
  </si>
  <si>
    <t>978-3-319-42557-3</t>
  </si>
  <si>
    <t>http://link.springer.com/openurl?genre=book&amp;isbn=978-3-319-42555-9</t>
  </si>
  <si>
    <t>Industrial Internet of Things</t>
  </si>
  <si>
    <t>Sabina Jeschke, Christian Brecher, Houbing Song, Danda B. Rawat</t>
  </si>
  <si>
    <t>978-3-319-42558-0</t>
  </si>
  <si>
    <t>978-3-319-42559-7</t>
  </si>
  <si>
    <t>http://link.springer.com/openurl?genre=book&amp;isbn=978-3-319-42558-0</t>
  </si>
  <si>
    <t>Breast Oncology: Techniques, Indications, and Interpretation</t>
  </si>
  <si>
    <t>Samantha L. Heller, Linda Moy</t>
  </si>
  <si>
    <t>978-3-319-42561-0</t>
  </si>
  <si>
    <t>978-3-319-42563-4</t>
  </si>
  <si>
    <t>http://link.springer.com/openurl?genre=book&amp;isbn=978-3-319-42561-0</t>
  </si>
  <si>
    <t>Incidental Radiological Findings</t>
  </si>
  <si>
    <t>Sabine Weckbach</t>
  </si>
  <si>
    <t>978-3-319-42579-5</t>
  </si>
  <si>
    <t>978-3-319-42581-8</t>
  </si>
  <si>
    <t>http://link.springer.com/openurl?genre=book&amp;isbn=978-3-319-42579-5</t>
  </si>
  <si>
    <t>Emergency Radiology of the Chest and Cardiovascular System</t>
  </si>
  <si>
    <t>Mariano Scaglione, Ulrich Linsenmaier, Gerd Schueller, Ferco Berger, Stefan Wirth</t>
  </si>
  <si>
    <t>978-3-319-42582-5</t>
  </si>
  <si>
    <t>978-3-319-42584-9</t>
  </si>
  <si>
    <t>http://link.springer.com/openurl?genre=book&amp;isbn=978-3-319-42582-5</t>
  </si>
  <si>
    <t>Aesthetics of Universal Knowledge</t>
  </si>
  <si>
    <t>Simon Schaffer, John Tresch, Pasquale Gagliardi</t>
  </si>
  <si>
    <t>978-3-319-42594-8</t>
  </si>
  <si>
    <t>978-3-319-42595-5</t>
  </si>
  <si>
    <t>http://link.springer.com/openurl?genre=book&amp;isbn=978-3-319-42594-8</t>
  </si>
  <si>
    <t>The Jew as Legitimation</t>
  </si>
  <si>
    <t>David J. Wertheim</t>
  </si>
  <si>
    <t>978-3-319-42600-6</t>
  </si>
  <si>
    <t>978-3-319-42601-3</t>
  </si>
  <si>
    <t>http://link.springer.com/openurl?genre=book&amp;isbn=978-3-319-42600-6</t>
  </si>
  <si>
    <t>Pseudoscience and Science Fiction</t>
  </si>
  <si>
    <t>Andrew May</t>
  </si>
  <si>
    <t>978-3-319-42604-4</t>
  </si>
  <si>
    <t>978-3-319-42605-1</t>
  </si>
  <si>
    <t>http://link.springer.com/openurl?genre=book&amp;isbn=978-3-319-42604-4</t>
  </si>
  <si>
    <t>Uses of Technology in Upper Secondary Mathematics Education</t>
  </si>
  <si>
    <t>Stephen Hegedus, Colette Laborde, Corey Brady, Sara Dalton, Hans-Stefan Siller, Michal Tabach, Jana Trgalova, Luis Moreno-Armella</t>
  </si>
  <si>
    <t>978-3-319-42610-5</t>
  </si>
  <si>
    <t>978-3-319-42611-2</t>
  </si>
  <si>
    <t>http://link.springer.com/openurl?genre=book&amp;isbn=978-3-319-42610-5</t>
  </si>
  <si>
    <t>Radiation Therapy in Hematologic Malignancies</t>
  </si>
  <si>
    <t>Bouthaina Shbib Dabaja, Andrea K. Ng</t>
  </si>
  <si>
    <t>978-3-319-42613-6</t>
  </si>
  <si>
    <t>978-3-319-42615-0</t>
  </si>
  <si>
    <t>http://link.springer.com/openurl?genre=book&amp;isbn=978-3-319-42613-6</t>
  </si>
  <si>
    <t>Fiber Optic Sensors</t>
  </si>
  <si>
    <t>Ignacio R. Matias, Satoshi Ikezawa, Jesus Corres</t>
  </si>
  <si>
    <t>978-3-319-42624-2</t>
  </si>
  <si>
    <t>978-3-319-42625-9</t>
  </si>
  <si>
    <t>http://link.springer.com/openurl?genre=book&amp;isbn=978-3-319-42624-2</t>
  </si>
  <si>
    <t>Gastrointestinal Stromal Tumors</t>
  </si>
  <si>
    <t>Charles R. Scoggins, Chandrajit P. Raut, John T. Mullen</t>
  </si>
  <si>
    <t>978-3-319-42630-3</t>
  </si>
  <si>
    <t>978-3-319-42632-7</t>
  </si>
  <si>
    <t>http://link.springer.com/openurl?genre=book&amp;isbn=978-3-319-42630-3</t>
  </si>
  <si>
    <t>Land-Cover and Land-Use Changes in Eastern Europe after the Collapse of the Soviet Union in 1991</t>
  </si>
  <si>
    <t>Garik Gutman, Volker Radeloff</t>
  </si>
  <si>
    <t>978-3-319-42636-5</t>
  </si>
  <si>
    <t>978-3-319-42638-9</t>
  </si>
  <si>
    <t>http://link.springer.com/openurl?genre=book&amp;isbn=978-3-319-42636-5</t>
  </si>
  <si>
    <t>Reduced Modelling of Planar Fuel Cells</t>
  </si>
  <si>
    <t>Zhongjie He, Hua Li, Karl Erik Birgersson</t>
  </si>
  <si>
    <t>978-3-319-42645-7</t>
  </si>
  <si>
    <t>978-3-319-42646-4</t>
  </si>
  <si>
    <t>http://link.springer.com/openurl?genre=book&amp;isbn=978-3-319-42645-7</t>
  </si>
  <si>
    <t>Polarity, Balance of Power and International Relations Theory</t>
  </si>
  <si>
    <t>Goedele De Keersmaeker</t>
  </si>
  <si>
    <t>978-3-319-42651-8</t>
  </si>
  <si>
    <t>978-3-319-42652-5</t>
  </si>
  <si>
    <t>http://link.springer.com/openurl?genre=book&amp;isbn=978-3-319-42651-8</t>
  </si>
  <si>
    <t>Soil Enzymes</t>
  </si>
  <si>
    <t>Naga Raju Maddela, Narasimha Golla, Rangaswamy Vengatampalli</t>
  </si>
  <si>
    <t>978-3-319-42654-9</t>
  </si>
  <si>
    <t>978-3-319-42655-6</t>
  </si>
  <si>
    <t>http://link.springer.com/openurl?genre=book&amp;isbn=978-3-319-42654-9</t>
  </si>
  <si>
    <t>Periodic Flows to Chaos in Time-delay Systems</t>
  </si>
  <si>
    <t>Albert C. J. Luo</t>
  </si>
  <si>
    <t>978-3-319-42663-1</t>
  </si>
  <si>
    <t>978-3-319-42664-8</t>
  </si>
  <si>
    <t>http://link.springer.com/openurl?genre=book&amp;isbn=978-3-319-42663-1</t>
  </si>
  <si>
    <t>Radiation Safety</t>
  </si>
  <si>
    <t>Haydee Domenech</t>
  </si>
  <si>
    <t>978-3-319-42669-3</t>
  </si>
  <si>
    <t>978-3-319-42671-6</t>
  </si>
  <si>
    <t>http://link.springer.com/openurl?genre=book&amp;isbn=978-3-319-42669-3</t>
  </si>
  <si>
    <t>The Greens in British Politics</t>
  </si>
  <si>
    <t>James Dennison</t>
  </si>
  <si>
    <t>978-3-319-42672-3</t>
  </si>
  <si>
    <t>978-3-319-42673-0</t>
  </si>
  <si>
    <t>http://link.springer.com/openurl?genre=book&amp;isbn=978-3-319-42672-3</t>
  </si>
  <si>
    <t>Vulvar Pain</t>
  </si>
  <si>
    <t>Alessandra Graziottin, Filippo Murina</t>
  </si>
  <si>
    <t>978-3-319-42675-4</t>
  </si>
  <si>
    <t>978-3-319-42677-8</t>
  </si>
  <si>
    <t>http://link.springer.com/openurl?genre=book&amp;isbn=978-3-319-42675-4</t>
  </si>
  <si>
    <t>Romantic Love in Cultural Contexts</t>
  </si>
  <si>
    <t>Victor Karandashev</t>
  </si>
  <si>
    <t>978-3-319-42681-5</t>
  </si>
  <si>
    <t>978-3-319-42683-9</t>
  </si>
  <si>
    <t>http://link.springer.com/openurl?genre=book&amp;isbn=978-3-319-42681-5</t>
  </si>
  <si>
    <t>Urban Water Trajectories</t>
  </si>
  <si>
    <t>Sarah Bell, Adriana Allen, Pascale Hofmann, Tse-Hui Teh</t>
  </si>
  <si>
    <t>978-3-319-42684-6</t>
  </si>
  <si>
    <t>978-3-319-42686-0</t>
  </si>
  <si>
    <t>http://link.springer.com/openurl?genre=book&amp;isbn=978-3-319-42684-6</t>
  </si>
  <si>
    <t>Lobbying in the European Parliament</t>
  </si>
  <si>
    <t>Maja Kluger Dionigi</t>
  </si>
  <si>
    <t>978-3-319-42687-7</t>
  </si>
  <si>
    <t>978-3-319-42688-4</t>
  </si>
  <si>
    <t>http://link.springer.com/openurl?genre=book&amp;isbn=978-3-319-42687-7</t>
  </si>
  <si>
    <t>Quantitative Data Analysis</t>
  </si>
  <si>
    <t>Willem Mertens, Amedeo Pugliese, Jan Recker</t>
  </si>
  <si>
    <t>978-3-319-42699-0</t>
  </si>
  <si>
    <t>978-3-319-42700-3</t>
  </si>
  <si>
    <t>http://link.springer.com/openurl?genre=book&amp;isbn=978-3-319-42699-0</t>
  </si>
  <si>
    <t>Modeling with Digital Ocean and Digital Coast</t>
  </si>
  <si>
    <t>Xin Zhang, Lei Wang, Xiaoyi Jiang, Changming Zhu</t>
  </si>
  <si>
    <t>978-3-319-42708-9</t>
  </si>
  <si>
    <t>978-3-319-42710-2</t>
  </si>
  <si>
    <t>http://link.springer.com/openurl?genre=book&amp;isbn=978-3-319-42708-9</t>
  </si>
  <si>
    <t>Autism Spectrum Disorders in Adults</t>
  </si>
  <si>
    <t>Bernardo Barahona Corrêa, Rutger-Jan van der Gaag</t>
  </si>
  <si>
    <t>978-3-319-42711-9</t>
  </si>
  <si>
    <t>978-3-319-42713-3</t>
  </si>
  <si>
    <t>http://link.springer.com/openurl?genre=book&amp;isbn=978-3-319-42711-9</t>
  </si>
  <si>
    <t>Measuring Progress Towards Sustainability</t>
  </si>
  <si>
    <t>Subhas K. Sikdar, Debalina Sengupta, Rajib Mukherjee</t>
  </si>
  <si>
    <t>978-3-319-42717-1</t>
  </si>
  <si>
    <t>978-3-319-42719-5</t>
  </si>
  <si>
    <t>http://link.springer.com/openurl?genre=book&amp;isbn=978-3-319-42717-1</t>
  </si>
  <si>
    <t>Cross-Cultural Perspectives on Couples with Mixed HIV Status: Beyond Positive/Negative</t>
  </si>
  <si>
    <t>Asha Persson, Shana D. Hughes</t>
  </si>
  <si>
    <t>978-3-319-42723-2</t>
  </si>
  <si>
    <t>978-3-319-42725-6</t>
  </si>
  <si>
    <t>http://link.springer.com/openurl?genre=book&amp;isbn=978-3-319-42723-2</t>
  </si>
  <si>
    <t>Environmental Indicators in Metal Mining</t>
  </si>
  <si>
    <t>Bernd Lottermoser</t>
  </si>
  <si>
    <t>978-3-319-42729-4</t>
  </si>
  <si>
    <t>978-3-319-42731-7</t>
  </si>
  <si>
    <t>http://link.springer.com/openurl?genre=book&amp;isbn=978-3-319-42729-4</t>
  </si>
  <si>
    <t>Atlas of Craniocervical Junction and Cervical Spine Surgery</t>
  </si>
  <si>
    <t>Stefano Boriani, Livio Presutti, Alessandro Gasbarrini, Francesco Mattioli</t>
  </si>
  <si>
    <t>978-3-319-42735-5</t>
  </si>
  <si>
    <t>978-3-319-42737-9</t>
  </si>
  <si>
    <t>http://link.springer.com/openurl?genre=book&amp;isbn=978-3-319-42735-5</t>
  </si>
  <si>
    <t>Language in International Business</t>
  </si>
  <si>
    <t>Mary Yoko Brannen, Terry Mughan</t>
  </si>
  <si>
    <t>978-3-319-42744-7</t>
  </si>
  <si>
    <t>978-3-319-42745-4</t>
  </si>
  <si>
    <t>http://link.springer.com/openurl?genre=book&amp;isbn=978-3-319-42744-7</t>
  </si>
  <si>
    <t>Atlas of Diffuse Lung Diseases</t>
  </si>
  <si>
    <t>Giorgia Dalpiaz, Alessandra Cancellieri</t>
  </si>
  <si>
    <t>978-3-319-42750-8</t>
  </si>
  <si>
    <t>978-3-319-42752-2</t>
  </si>
  <si>
    <t>http://link.springer.com/openurl?genre=book&amp;isbn=978-3-319-42750-8</t>
  </si>
  <si>
    <t>Neonatal Transfusion Practices</t>
  </si>
  <si>
    <t>Deborah A. Sesok-Pizzini</t>
  </si>
  <si>
    <t>978-3-319-42762-1</t>
  </si>
  <si>
    <t>978-3-319-42764-5</t>
  </si>
  <si>
    <t>http://link.springer.com/openurl?genre=book&amp;isbn=978-3-319-42762-1</t>
  </si>
  <si>
    <t>Management of Prostate Cancer</t>
  </si>
  <si>
    <t>Michel Bolla, Hendrik van Poppel</t>
  </si>
  <si>
    <t>978-3-319-42768-3</t>
  </si>
  <si>
    <t>978-3-319-42769-0</t>
  </si>
  <si>
    <t>http://link.springer.com/openurl?genre=book&amp;isbn=978-3-319-42768-3</t>
  </si>
  <si>
    <t>Design Science in Tourism</t>
  </si>
  <si>
    <t>Daniel R. Fesenmaier, Zheng Xiang</t>
  </si>
  <si>
    <t>978-3-319-42771-3</t>
  </si>
  <si>
    <t>978-3-319-42773-7</t>
  </si>
  <si>
    <t>http://link.springer.com/openurl?genre=book&amp;isbn=978-3-319-42771-3</t>
  </si>
  <si>
    <t>Memorized Discrete Systems and Time-delay</t>
  </si>
  <si>
    <t>978-3-319-42777-5</t>
  </si>
  <si>
    <t>978-3-319-42778-2</t>
  </si>
  <si>
    <t>http://link.springer.com/openurl?genre=book&amp;isbn=978-3-319-42777-5</t>
  </si>
  <si>
    <t>Advanced Sensing Techniques for Cognitive Radio</t>
  </si>
  <si>
    <t>Guodong Zhao, Wei Zhang, Shaoqian Li</t>
  </si>
  <si>
    <t>978-3-319-42783-6</t>
  </si>
  <si>
    <t>978-3-319-42784-3</t>
  </si>
  <si>
    <t>http://link.springer.com/openurl?genre=book&amp;isbn=978-3-319-42783-6</t>
  </si>
  <si>
    <t>The Hip and Pelvis in Sports Medicine and Primary Care</t>
  </si>
  <si>
    <t>Peter H. Seidenberg MD, FAAFP, FACSM, RMSK, Jimmy D. Bowen MD, FAAPMR, CAQSM, RMSK, CSCS, David J. King MD</t>
  </si>
  <si>
    <t>978-3-319-42786-7</t>
  </si>
  <si>
    <t>978-3-319-42788-1</t>
  </si>
  <si>
    <t>http://link.springer.com/openurl?genre=book&amp;isbn=978-3-319-42786-7</t>
  </si>
  <si>
    <t>Common Problems in Acute Care Surgery</t>
  </si>
  <si>
    <t>Laura J. Moore, S. Rob Todd</t>
  </si>
  <si>
    <t>978-3-319-42790-4</t>
  </si>
  <si>
    <t>978-3-319-42792-8</t>
  </si>
  <si>
    <t>http://link.springer.com/openurl?genre=book&amp;isbn=978-3-319-42790-4</t>
  </si>
  <si>
    <t>Advances in Energy Systems Engineering</t>
  </si>
  <si>
    <t>Georgios M. Kopanos, Pei Liu, Michael C. Georgiadis</t>
  </si>
  <si>
    <t>978-3-319-42802-4</t>
  </si>
  <si>
    <t>978-3-319-42803-1</t>
  </si>
  <si>
    <t>http://link.springer.com/openurl?genre=book&amp;isbn=978-3-319-42802-4</t>
  </si>
  <si>
    <t>Water Policy and Governance in Canada</t>
  </si>
  <si>
    <t>Steven Renzetti, Diane P. Dupont</t>
  </si>
  <si>
    <t>978-3-319-42805-5</t>
  </si>
  <si>
    <t>978-3-319-42806-2</t>
  </si>
  <si>
    <t>http://link.springer.com/openurl?genre=book&amp;isbn=978-3-319-42805-5</t>
  </si>
  <si>
    <t>K-Best Decoders for 5G+ Wireless Communication</t>
  </si>
  <si>
    <t>Mehnaz Rahman, Gwan S. Choi</t>
  </si>
  <si>
    <t>978-3-319-42808-6</t>
  </si>
  <si>
    <t>978-3-319-42809-3</t>
  </si>
  <si>
    <t>http://link.springer.com/openurl?genre=book&amp;isbn=978-3-319-42808-6</t>
  </si>
  <si>
    <t>Positive Operator Semigroups</t>
  </si>
  <si>
    <t>András Bátkai, Marjeta Kramar Fijavž, Abdelaziz Rhandi</t>
  </si>
  <si>
    <t>978-3-319-42811-6</t>
  </si>
  <si>
    <t>978-3-319-42813-0</t>
  </si>
  <si>
    <t>http://link.springer.com/openurl?genre=book&amp;isbn=978-3-319-42811-6</t>
  </si>
  <si>
    <t>Multimodal Interaction with W3C Standards</t>
  </si>
  <si>
    <t>Deborah A. Dahl</t>
  </si>
  <si>
    <t>978-3-319-42814-7</t>
  </si>
  <si>
    <t>978-3-319-42816-1</t>
  </si>
  <si>
    <t>http://link.springer.com/openurl?genre=book&amp;isbn=978-3-319-42814-7</t>
  </si>
  <si>
    <t>Information Sharing in Military Operations</t>
  </si>
  <si>
    <t>Irina Goldenberg, Joseph Soeters, Waylon H. Dean</t>
  </si>
  <si>
    <t>978-3-319-42817-8</t>
  </si>
  <si>
    <t>978-3-319-42819-2</t>
  </si>
  <si>
    <t>http://link.springer.com/openurl?genre=book&amp;isbn=978-3-319-42817-8</t>
  </si>
  <si>
    <t>Fiber-Wireless Convergence in Next-Generation Communication Networks</t>
  </si>
  <si>
    <t>Massimo Tornatore, Gee-Kung Chang, Georgios Ellinas</t>
  </si>
  <si>
    <t>978-3-319-42820-8</t>
  </si>
  <si>
    <t>978-3-319-42822-2</t>
  </si>
  <si>
    <t>http://link.springer.com/openurl?genre=book&amp;isbn=978-3-319-42820-8</t>
  </si>
  <si>
    <t>Parental Responsibility in the Context of Neuroscience and Genetics</t>
  </si>
  <si>
    <t>Kristien Hens, Daniela Cutas, Dorothee Horstkötter</t>
  </si>
  <si>
    <t>978-3-319-42832-1</t>
  </si>
  <si>
    <t>978-3-319-42834-5</t>
  </si>
  <si>
    <t>http://link.springer.com/openurl?genre=book&amp;isbn=978-3-319-42832-1</t>
  </si>
  <si>
    <t>Girls and Juvenile Justice</t>
  </si>
  <si>
    <t>Carla P. Davis</t>
  </si>
  <si>
    <t>978-3-319-42844-4</t>
  </si>
  <si>
    <t>978-3-319-42845-1</t>
  </si>
  <si>
    <t>http://link.springer.com/openurl?genre=book&amp;isbn=978-3-319-42844-4</t>
  </si>
  <si>
    <t>The World We Live In</t>
  </si>
  <si>
    <t>Alexandru Dragomir</t>
  </si>
  <si>
    <t>978-3-319-42853-6</t>
  </si>
  <si>
    <t>978-3-319-42854-3</t>
  </si>
  <si>
    <t>http://link.springer.com/openurl?genre=book&amp;isbn=978-3-319-42853-6</t>
  </si>
  <si>
    <t>Clinical Management of Pregnancies following ART</t>
  </si>
  <si>
    <t>Kanna Jayaprakasan, Lucy Kean</t>
  </si>
  <si>
    <t>978-3-319-42856-7</t>
  </si>
  <si>
    <t>978-3-319-42858-1</t>
  </si>
  <si>
    <t>http://link.springer.com/openurl?genre=book&amp;isbn=978-3-319-42856-7</t>
  </si>
  <si>
    <t>Asymptotic Representation of Relaxation Oscillations in Lasers</t>
  </si>
  <si>
    <t>Elena V. Grigorieva, Sergey A. Kaschenko</t>
  </si>
  <si>
    <t>978-3-319-42859-8</t>
  </si>
  <si>
    <t>978-3-319-42860-4</t>
  </si>
  <si>
    <t>http://link.springer.com/openurl?genre=book&amp;isbn=978-3-319-42859-8</t>
  </si>
  <si>
    <t>Exploring Classical Greek Construction Problems with Interactive Geometry Software</t>
  </si>
  <si>
    <t>Ad Meskens, Paul Tytgat</t>
  </si>
  <si>
    <t>978-3-319-42862-8</t>
  </si>
  <si>
    <t>978-3-319-42863-5</t>
  </si>
  <si>
    <t>http://link.springer.com/openurl?genre=book&amp;isbn=978-3-319-42862-8</t>
  </si>
  <si>
    <t>Practical Anesthetic Management</t>
  </si>
  <si>
    <t>C. Philip Larson Jr., Richard A. Jaffe</t>
  </si>
  <si>
    <t>978-3-319-42865-9</t>
  </si>
  <si>
    <t>978-3-319-42866-6</t>
  </si>
  <si>
    <t>http://link.springer.com/openurl?genre=book&amp;isbn=978-3-319-42865-9</t>
  </si>
  <si>
    <t>Heritage in Action</t>
  </si>
  <si>
    <t>Helaine Silverman, Emma Waterton, Steve Watson</t>
  </si>
  <si>
    <t>978-3-319-42868-0</t>
  </si>
  <si>
    <t>978-3-319-42870-3</t>
  </si>
  <si>
    <t>http://link.springer.com/openurl?genre=book&amp;isbn=978-3-319-42868-0</t>
  </si>
  <si>
    <t>Clays and Health</t>
  </si>
  <si>
    <t>Michel Rautureau, Celso de Sousa Figueiredo Gomes, Nicole Liewig, Mehrnaz Katouzian-Safadi</t>
  </si>
  <si>
    <t>978-3-319-42883-3</t>
  </si>
  <si>
    <t>978-3-319-42884-0</t>
  </si>
  <si>
    <t>http://link.springer.com/openurl?genre=book&amp;isbn=978-3-319-42883-3</t>
  </si>
  <si>
    <t>Safe at Home with Assistive Technology</t>
  </si>
  <si>
    <t>Ingrid Kollak</t>
  </si>
  <si>
    <t>978-3-319-42889-5</t>
  </si>
  <si>
    <t>978-3-319-42890-1</t>
  </si>
  <si>
    <t>http://link.springer.com/openurl?genre=book&amp;isbn=978-3-319-42889-5</t>
  </si>
  <si>
    <t>A How To Guide For Medical Students</t>
  </si>
  <si>
    <t>Michael J. Englesbe, Michael O. Meyers</t>
  </si>
  <si>
    <t>978-3-319-42895-6</t>
  </si>
  <si>
    <t>978-3-319-42897-0</t>
  </si>
  <si>
    <t>http://link.springer.com/openurl?genre=book&amp;isbn=978-3-319-42895-6</t>
  </si>
  <si>
    <t>Models of Computation</t>
  </si>
  <si>
    <t>Roberto Bruni, Ugo Montanari</t>
  </si>
  <si>
    <t>978-3-319-42898-7</t>
  </si>
  <si>
    <t>978-3-319-42900-7</t>
  </si>
  <si>
    <t>http://link.springer.com/openurl?genre=book&amp;isbn=978-3-319-42898-7</t>
  </si>
  <si>
    <t>Operations Research Proceedings 2015</t>
  </si>
  <si>
    <t>Karl Franz Dörner, Ivana Ljubic, Georg Pflug, Gernot Tragler</t>
  </si>
  <si>
    <t>978-3-319-42901-4</t>
  </si>
  <si>
    <t>978-3-319-42902-1</t>
  </si>
  <si>
    <t>http://link.springer.com/openurl?genre=book&amp;isbn=978-3-319-42901-4</t>
  </si>
  <si>
    <t>Studies in Philosophical Realism in Art, Design and Education</t>
  </si>
  <si>
    <t>Neil C. M. Brown</t>
  </si>
  <si>
    <t>978-3-319-42904-5</t>
  </si>
  <si>
    <t>978-3-319-42906-9</t>
  </si>
  <si>
    <t>http://link.springer.com/openurl?genre=book&amp;isbn=978-3-319-42904-5</t>
  </si>
  <si>
    <t>Critical Issues in Head and Neck Oncology</t>
  </si>
  <si>
    <t>Jan B. Vermorken, Volker Budach, C. René Leemans, Jean-Pascal Machiels, Piero Nicolai, Brian O'Sullivan</t>
  </si>
  <si>
    <t>978-3-319-42907-6</t>
  </si>
  <si>
    <t>978-3-319-42909-0</t>
  </si>
  <si>
    <t>http://link.springer.com/openurl?genre=book&amp;isbn=978-3-319-42907-6</t>
  </si>
  <si>
    <t>A Brief History of Mechanical Engineering</t>
  </si>
  <si>
    <t>Uday Shanker Dixit, Manjuri Hazarika, J. Paulo Davim</t>
  </si>
  <si>
    <t>978-3-319-42914-4</t>
  </si>
  <si>
    <t>978-3-319-42916-8</t>
  </si>
  <si>
    <t>http://link.springer.com/openurl?genre=book&amp;isbn=978-3-319-42914-4</t>
  </si>
  <si>
    <t>Springer Handbook of Global Navigation Satellite Systems</t>
  </si>
  <si>
    <t>Peter J.G. Teunissen, Oliver Montenbruck</t>
  </si>
  <si>
    <t>978-3-319-42926-7</t>
  </si>
  <si>
    <t>978-3-319-42928-1</t>
  </si>
  <si>
    <t>http://link.springer.com/openurl?genre=book&amp;isbn=978-3-319-42926-7</t>
  </si>
  <si>
    <t>Rural Education Research in the United States</t>
  </si>
  <si>
    <t>Gwen C. Nugent, Gina M. Kunz, Susan M. Sheridan, Todd A. Glover, Lisa L. Knoche</t>
  </si>
  <si>
    <t>978-3-319-42938-0</t>
  </si>
  <si>
    <t>978-3-319-42940-3</t>
  </si>
  <si>
    <t>http://link.springer.com/openurl?genre=book&amp;isbn=978-3-319-42938-0</t>
  </si>
  <si>
    <t>Ethical Leadership in Organizations</t>
  </si>
  <si>
    <t>Bernhard Bachmann</t>
  </si>
  <si>
    <t>978-3-319-42941-0</t>
  </si>
  <si>
    <t>978-3-319-42942-7</t>
  </si>
  <si>
    <t>http://link.springer.com/openurl?genre=book&amp;isbn=978-3-319-42941-0</t>
  </si>
  <si>
    <t>East German Intellectuals and the Unification of Germany</t>
  </si>
  <si>
    <t>Dan Bednarz</t>
  </si>
  <si>
    <t>978-3-319-42950-2</t>
  </si>
  <si>
    <t>978-3-319-42951-9</t>
  </si>
  <si>
    <t>http://link.springer.com/openurl?genre=book&amp;isbn=978-3-319-42950-2</t>
  </si>
  <si>
    <t>Neutronic Analysis For Nuclear Reactor Systems</t>
  </si>
  <si>
    <t>978-3-319-42962-5</t>
  </si>
  <si>
    <t>978-3-319-42964-9</t>
  </si>
  <si>
    <t>http://link.springer.com/openurl?genre=book&amp;isbn=978-3-319-42962-5</t>
  </si>
  <si>
    <t>Comparative Perspectives on Work-Life Balance and Gender Equality</t>
  </si>
  <si>
    <t>Margaret O'Brien, Karin Wall</t>
  </si>
  <si>
    <t>978-3-319-42968-7</t>
  </si>
  <si>
    <t>978-3-319-42970-0</t>
  </si>
  <si>
    <t>http://link.springer.com/openurl?genre=book&amp;isbn=978-3-319-42968-7</t>
  </si>
  <si>
    <t>Soft Methods for Data Science</t>
  </si>
  <si>
    <t>Maria Brigida Ferraro, Paolo Giordani, Barbara Vantaggi, Marek Gagolewski, María Ángeles Gil, Przemysław Grzegorzewski, Olgierd Hryniewicz</t>
  </si>
  <si>
    <t>978-3-319-42971-7</t>
  </si>
  <si>
    <t>978-3-319-42972-4</t>
  </si>
  <si>
    <t>http://link.springer.com/openurl?genre=book&amp;isbn=978-3-319-42971-7</t>
  </si>
  <si>
    <t>Robotics in Education</t>
  </si>
  <si>
    <t>Munir Merdan, Wilfried Lepuschitz, Gottfried Koppensteiner, Richard Balogh</t>
  </si>
  <si>
    <t>978-3-319-42974-8</t>
  </si>
  <si>
    <t>978-3-319-42975-5</t>
  </si>
  <si>
    <t>http://link.springer.com/openurl?genre=book&amp;isbn=978-3-319-42974-8</t>
  </si>
  <si>
    <t>Recent Advances in Evolutionary Multi-objective Optimization</t>
  </si>
  <si>
    <t>Slim Bechikh, Rituparna Datta, Abhishek Gupta</t>
  </si>
  <si>
    <t>978-3-319-42977-9</t>
  </si>
  <si>
    <t>978-3-319-42978-6</t>
  </si>
  <si>
    <t>http://link.springer.com/openurl?genre=book&amp;isbn=978-3-319-42977-9</t>
  </si>
  <si>
    <t>Intelligence Systems in Environmental Management: Theory and Applications</t>
  </si>
  <si>
    <t>Cengiz Kahraman, İrem Uçal Sari</t>
  </si>
  <si>
    <t>978-3-319-42992-2</t>
  </si>
  <si>
    <t>978-3-319-42993-9</t>
  </si>
  <si>
    <t>http://link.springer.com/openurl?genre=book&amp;isbn=978-3-319-42992-2</t>
  </si>
  <si>
    <t>Deep Learning and Convolutional Neural Networks for Medical Image Computing</t>
  </si>
  <si>
    <t>Le Lu, Yefeng Zheng, Gustavo Carneiro, Lin Yang</t>
  </si>
  <si>
    <t>978-3-319-42998-4</t>
  </si>
  <si>
    <t>978-3-319-42999-1</t>
  </si>
  <si>
    <t>http://link.springer.com/openurl?genre=book&amp;isbn=978-3-319-42998-4</t>
  </si>
  <si>
    <t>Lebanese Shi‘ite Leadership, 1920–1970s</t>
  </si>
  <si>
    <t>Omri Nir</t>
  </si>
  <si>
    <t>978-3-319-43013-3</t>
  </si>
  <si>
    <t>978-3-319-43014-0</t>
  </si>
  <si>
    <t>http://link.springer.com/openurl?genre=book&amp;isbn=978-3-319-43013-3</t>
  </si>
  <si>
    <t>Current Treatment Options for Fuchs Endothelial Dystrophy</t>
  </si>
  <si>
    <t>Claus Cursiefen, Albert S. Jun</t>
  </si>
  <si>
    <t>978-3-319-43019-5</t>
  </si>
  <si>
    <t>978-3-319-43021-8</t>
  </si>
  <si>
    <t>http://link.springer.com/openurl?genre=book&amp;isbn=978-3-319-43019-5</t>
  </si>
  <si>
    <t>The Franciscan Invention of the New World</t>
  </si>
  <si>
    <t>Julia McClure</t>
  </si>
  <si>
    <t>978-3-319-43022-5</t>
  </si>
  <si>
    <t>978-3-319-43023-2</t>
  </si>
  <si>
    <t>http://link.springer.com/openurl?genre=book&amp;isbn=978-3-319-43022-5</t>
  </si>
  <si>
    <t>Nutrition in Lifestyle Medicine</t>
  </si>
  <si>
    <t>James M. Rippe</t>
  </si>
  <si>
    <t>978-3-319-43025-6</t>
  </si>
  <si>
    <t>978-3-319-43027-0</t>
  </si>
  <si>
    <t>http://link.springer.com/openurl?genre=book&amp;isbn=978-3-319-43025-6</t>
  </si>
  <si>
    <t>Nanoscale Insights into Ion-Beam Cancer Therapy</t>
  </si>
  <si>
    <t>Andrey V. Solov’yov</t>
  </si>
  <si>
    <t>978-3-319-43028-7</t>
  </si>
  <si>
    <t>978-3-319-43030-0</t>
  </si>
  <si>
    <t>http://link.springer.com/openurl?genre=book&amp;isbn=978-3-319-43028-7</t>
  </si>
  <si>
    <t>Textbook of Hernia</t>
  </si>
  <si>
    <t>William W. Hope, William S. Cobb, Gina L. Adrales</t>
  </si>
  <si>
    <t>978-3-319-43043-0</t>
  </si>
  <si>
    <t>978-3-319-43045-4</t>
  </si>
  <si>
    <t>http://link.springer.com/openurl?genre=book&amp;isbn=978-3-319-43043-0</t>
  </si>
  <si>
    <t>Japanese Human Resource Management</t>
  </si>
  <si>
    <t>Naoki Kuriyama</t>
  </si>
  <si>
    <t>978-3-319-43052-2</t>
  </si>
  <si>
    <t>978-3-319-43053-9</t>
  </si>
  <si>
    <t>http://link.springer.com/openurl?genre=book&amp;isbn=978-3-319-43052-2</t>
  </si>
  <si>
    <t>Immunotherapy for Gastrointestinal Cancer</t>
  </si>
  <si>
    <t>David Kerr, Rebecca Johnson</t>
  </si>
  <si>
    <t>978-3-319-43061-4</t>
  </si>
  <si>
    <t>978-3-319-43063-8</t>
  </si>
  <si>
    <t>http://link.springer.com/openurl?genre=book&amp;isbn=978-3-319-43061-4</t>
  </si>
  <si>
    <t>Plasma Nitriding of Steels</t>
  </si>
  <si>
    <t>Hossein Aghajani, Sahand Behrangi</t>
  </si>
  <si>
    <t>978-3-319-43067-6</t>
  </si>
  <si>
    <t>978-3-319-43068-3</t>
  </si>
  <si>
    <t>http://link.springer.com/openurl?genre=book&amp;isbn=978-3-319-43067-6</t>
  </si>
  <si>
    <t>The Scottish Experience in Asia, c.1700 to the Present</t>
  </si>
  <si>
    <t>T. M. Devine, Angela McCarthy</t>
  </si>
  <si>
    <t>978-3-319-43073-7</t>
  </si>
  <si>
    <t>978-3-319-43074-4</t>
  </si>
  <si>
    <t>http://link.springer.com/openurl?genre=book&amp;isbn=978-3-319-43073-7</t>
  </si>
  <si>
    <t>Dynamics and Control of Advanced Structures and Machines</t>
  </si>
  <si>
    <t>Hans Irschik, Alexander Belyaev, Michael Krommer</t>
  </si>
  <si>
    <t>978-3-319-43079-9</t>
  </si>
  <si>
    <t>978-3-319-43080-5</t>
  </si>
  <si>
    <t>http://link.springer.com/openurl?genre=book&amp;isbn=978-3-319-43079-9</t>
  </si>
  <si>
    <t>Underactive Bladder</t>
  </si>
  <si>
    <t>Christopher R. Chapple, Alan J. Wein, Nadir I. Osman</t>
  </si>
  <si>
    <t>978-3-319-43085-0</t>
  </si>
  <si>
    <t>978-3-319-43087-4</t>
  </si>
  <si>
    <t>http://link.springer.com/openurl?genre=book&amp;isbn=978-3-319-43085-0</t>
  </si>
  <si>
    <t>Cardio-Oncology</t>
  </si>
  <si>
    <t>Gretchen G. Kimmick, Daniel J. Lenihan, Douglas B. Sawyer, Erica L. Mayer, Dawn L. Hershman</t>
  </si>
  <si>
    <t>978-3-319-43094-2</t>
  </si>
  <si>
    <t>978-3-319-43096-6</t>
  </si>
  <si>
    <t>http://link.springer.com/openurl?genre=book&amp;isbn=978-3-319-43094-2</t>
  </si>
  <si>
    <t>Catalysis for Green Energy and Technology</t>
  </si>
  <si>
    <t>Samira Bagheri</t>
  </si>
  <si>
    <t>978-3-319-43103-1</t>
  </si>
  <si>
    <t>978-3-319-43104-8</t>
  </si>
  <si>
    <t>http://link.springer.com/openurl?genre=book&amp;isbn=978-3-319-43103-1</t>
  </si>
  <si>
    <t>Opportunity to Learn, Curriculum Alignment and Test Preparation</t>
  </si>
  <si>
    <t>Jaap Scheerens</t>
  </si>
  <si>
    <t>978-3-319-43109-3</t>
  </si>
  <si>
    <t>978-3-319-43110-9</t>
  </si>
  <si>
    <t>http://link.springer.com/openurl?genre=book&amp;isbn=978-3-319-43109-3</t>
  </si>
  <si>
    <t>Radiation Therapy for Gastrointestinal Cancers</t>
  </si>
  <si>
    <t>Theodore Hong, Prajnan Das</t>
  </si>
  <si>
    <t>978-3-319-43113-0</t>
  </si>
  <si>
    <t>978-3-319-43115-4</t>
  </si>
  <si>
    <t>http://link.springer.com/openurl?genre=book&amp;isbn=978-3-319-43113-0</t>
  </si>
  <si>
    <t>Pedagogies of Educational Transitions</t>
  </si>
  <si>
    <t>Nadine Ballam, Bob Perry, Anders Garpelin</t>
  </si>
  <si>
    <t>978-3-319-43116-1</t>
  </si>
  <si>
    <t>978-3-319-43118-5</t>
  </si>
  <si>
    <t>http://link.springer.com/openurl?genre=book&amp;isbn=978-3-319-43116-1</t>
  </si>
  <si>
    <t>Sarcoma</t>
  </si>
  <si>
    <t>Robert M. Henshaw</t>
  </si>
  <si>
    <t>978-3-319-43119-2</t>
  </si>
  <si>
    <t>978-3-319-43121-5</t>
  </si>
  <si>
    <t>http://link.springer.com/openurl?genre=book&amp;isbn=978-3-319-43119-2</t>
  </si>
  <si>
    <t>Liver Disease in Clinical Practice</t>
  </si>
  <si>
    <t>Tim Cross</t>
  </si>
  <si>
    <t>978-3-319-43125-3</t>
  </si>
  <si>
    <t>978-3-319-43126-0</t>
  </si>
  <si>
    <t>http://link.springer.com/openurl?genre=book&amp;isbn=978-3-319-43125-3</t>
  </si>
  <si>
    <t>Pain Medicine</t>
  </si>
  <si>
    <t>R. Jason Yong, Michael Nguyen, Ehren Nelson, Richard D. Urman</t>
  </si>
  <si>
    <t>978-3-319-43131-4</t>
  </si>
  <si>
    <t>978-3-319-43133-8</t>
  </si>
  <si>
    <t>http://link.springer.com/openurl?genre=book&amp;isbn=978-3-319-43131-4</t>
  </si>
  <si>
    <t>Molecular Genetics of Endometrial Carcinoma</t>
  </si>
  <si>
    <t>Lora Hedrick Ellenson</t>
  </si>
  <si>
    <t>978-3-319-43137-6</t>
  </si>
  <si>
    <t>978-3-319-43139-0</t>
  </si>
  <si>
    <t>http://link.springer.com/openurl?genre=book&amp;isbn=978-3-319-43137-6</t>
  </si>
  <si>
    <t>Europa’s Lost Expedition</t>
  </si>
  <si>
    <t>Michael Carroll</t>
  </si>
  <si>
    <t>978-3-319-43158-1</t>
  </si>
  <si>
    <t>978-3-319-43159-8</t>
  </si>
  <si>
    <t>http://link.springer.com/openurl?genre=book&amp;isbn=978-3-319-43158-1</t>
  </si>
  <si>
    <t>Artificial Neural Networks</t>
  </si>
  <si>
    <t>Ivan Nunes da Silva, Danilo Hernane Spatti, Rogerio Andrade Flauzino, Luisa Helena Bartocci Liboni, Silas Franco dos Reis Alves</t>
  </si>
  <si>
    <t>978-3-319-43161-1</t>
  </si>
  <si>
    <t>978-3-319-43162-8</t>
  </si>
  <si>
    <t>http://link.springer.com/openurl?genre=book&amp;isbn=978-3-319-43161-1</t>
  </si>
  <si>
    <t>You’re Wrong, I’m Right</t>
  </si>
  <si>
    <t>Corey S. Scher, Anna Clebone, Sanford M. Miller, J. David Roccaforte, Levon M. Capan</t>
  </si>
  <si>
    <t>978-3-319-43167-3</t>
  </si>
  <si>
    <t>978-3-319-43169-7</t>
  </si>
  <si>
    <t>http://link.springer.com/openurl?genre=book&amp;isbn=978-3-319-43167-3</t>
  </si>
  <si>
    <t>New Data Structures and Algorithms for Logic Synthesis and Verification</t>
  </si>
  <si>
    <t>Luca Gaetano Amaru</t>
  </si>
  <si>
    <t>978-3-319-43173-4</t>
  </si>
  <si>
    <t>978-3-319-43174-1</t>
  </si>
  <si>
    <t>http://link.springer.com/openurl?genre=book&amp;isbn=978-3-319-43173-4</t>
  </si>
  <si>
    <t>Conventional Nuclear Medicine in Pediatrics</t>
  </si>
  <si>
    <t>Maria Carmen Garganese, Giovanni Francesco Livio D'Errico</t>
  </si>
  <si>
    <t>978-3-319-43179-6</t>
  </si>
  <si>
    <t>978-3-319-43181-9</t>
  </si>
  <si>
    <t>http://link.springer.com/openurl?genre=book&amp;isbn=978-3-319-43179-6</t>
  </si>
  <si>
    <t>LQG for the Bewildered</t>
  </si>
  <si>
    <t>Deepak Vaid, Sundance Bilson-Thompson</t>
  </si>
  <si>
    <t>978-3-319-43182-6</t>
  </si>
  <si>
    <t>978-3-319-43184-0</t>
  </si>
  <si>
    <t>http://link.springer.com/openurl?genre=book&amp;isbn=978-3-319-43182-6</t>
  </si>
  <si>
    <t>Women, Religion, and the Gift</t>
  </si>
  <si>
    <t>Morny Joy</t>
  </si>
  <si>
    <t>978-3-319-43188-8</t>
  </si>
  <si>
    <t>978-3-319-43189-5</t>
  </si>
  <si>
    <t>http://link.springer.com/openurl?genre=book&amp;isbn=978-3-319-43188-8</t>
  </si>
  <si>
    <t>Cancer, Intimacy and Sexuality</t>
  </si>
  <si>
    <t>Yacov Reisman, Woet L. Gianotten</t>
  </si>
  <si>
    <t>978-3-319-43191-8</t>
  </si>
  <si>
    <t>978-3-319-43193-2</t>
  </si>
  <si>
    <t>http://link.springer.com/openurl?genre=book&amp;isbn=978-3-319-43191-8</t>
  </si>
  <si>
    <t>Surgical Principles of Minimally Invasive Procedures</t>
  </si>
  <si>
    <t>H. Jaap Bonjer</t>
  </si>
  <si>
    <t>978-3-319-43194-9</t>
  </si>
  <si>
    <t>978-3-319-43196-3</t>
  </si>
  <si>
    <t>http://link.springer.com/openurl?genre=book&amp;isbn=978-3-319-43194-9</t>
  </si>
  <si>
    <t>Power GaN Devices</t>
  </si>
  <si>
    <t>Matteo Meneghini, Gaudenzio Meneghesso, Enrico Zanoni</t>
  </si>
  <si>
    <t>978-3-319-43197-0</t>
  </si>
  <si>
    <t>978-3-319-43199-4</t>
  </si>
  <si>
    <t>http://link.springer.com/openurl?genre=book&amp;isbn=978-3-319-43197-0</t>
  </si>
  <si>
    <t>Security Threats and Public Perception</t>
  </si>
  <si>
    <t>Elizaveta Gaufman</t>
  </si>
  <si>
    <t>978-3-319-43200-7</t>
  </si>
  <si>
    <t>978-3-319-43201-4</t>
  </si>
  <si>
    <t>http://link.springer.com/openurl?genre=book&amp;isbn=978-3-319-43200-7</t>
  </si>
  <si>
    <t>Introduction to Surgery for Students</t>
  </si>
  <si>
    <t>Rebecca A. Fisher, Kamran Ahmed, Prokar Dasgupta</t>
  </si>
  <si>
    <t>978-3-319-43209-0</t>
  </si>
  <si>
    <t>978-3-319-43210-6</t>
  </si>
  <si>
    <t>http://link.springer.com/openurl?genre=book&amp;isbn=978-3-319-43209-0</t>
  </si>
  <si>
    <t>University Campus Solid Waste Management</t>
  </si>
  <si>
    <t>Pezhman Taherei Ghazvinei, Masoud Aghajani Mir, Hossein Hassanpour Darvishi, Junaidah Ariffin</t>
  </si>
  <si>
    <t>978-3-319-43227-4</t>
  </si>
  <si>
    <t>978-3-319-43228-1</t>
  </si>
  <si>
    <t>http://link.springer.com/openurl?genre=book&amp;isbn=978-3-319-43227-4</t>
  </si>
  <si>
    <t>Evaluation in Foreign Language Education in the Middle East and North Africa</t>
  </si>
  <si>
    <t>Sahbi Hidri, Christine Coombe</t>
  </si>
  <si>
    <t>978-3-319-43233-5</t>
  </si>
  <si>
    <t>978-3-319-43234-2</t>
  </si>
  <si>
    <t>http://link.springer.com/openurl?genre=book&amp;isbn=978-3-319-43233-5</t>
  </si>
  <si>
    <t>The Life Cycle of the Corpus Luteum</t>
  </si>
  <si>
    <t>Rina Meidan</t>
  </si>
  <si>
    <t>978-3-319-43236-6</t>
  </si>
  <si>
    <t>978-3-319-43238-0</t>
  </si>
  <si>
    <t>http://link.springer.com/openurl?genre=book&amp;isbn=978-3-319-43236-6</t>
  </si>
  <si>
    <t>Interpretation of Basic and Advanced Urodynamics</t>
  </si>
  <si>
    <t>Farzeen Firoozi</t>
  </si>
  <si>
    <t>978-3-319-43245-8</t>
  </si>
  <si>
    <t>978-3-319-43247-2</t>
  </si>
  <si>
    <t>http://link.springer.com/openurl?genre=book&amp;isbn=978-3-319-43245-8</t>
  </si>
  <si>
    <t>Orthogeriatrics</t>
  </si>
  <si>
    <t>Paolo Falaschi, David R. Marsh</t>
  </si>
  <si>
    <t>978-3-319-43248-9</t>
  </si>
  <si>
    <t>978-3-319-43249-6</t>
  </si>
  <si>
    <t>http://link.springer.com/openurl?genre=book&amp;isbn=978-3-319-43248-9</t>
  </si>
  <si>
    <t>Elements of Nonlinear Time Series Analysis and Forecasting</t>
  </si>
  <si>
    <t>Jan G. De Gooijer</t>
  </si>
  <si>
    <t>978-3-319-43251-9</t>
  </si>
  <si>
    <t>978-3-319-43252-6</t>
  </si>
  <si>
    <t>http://link.springer.com/openurl?genre=book&amp;isbn=978-3-319-43251-9</t>
  </si>
  <si>
    <t>Robotic Colon and Rectal Surgery</t>
  </si>
  <si>
    <t>Vincent Obias</t>
  </si>
  <si>
    <t>978-3-319-43254-0</t>
  </si>
  <si>
    <t>978-3-319-43256-4</t>
  </si>
  <si>
    <t>http://link.springer.com/openurl?genre=book&amp;isbn=978-3-319-43254-0</t>
  </si>
  <si>
    <t>Operative Approaches to Nipple-Sparing Mastectomy</t>
  </si>
  <si>
    <t>Jay K. Harness, Shawna C. Willey</t>
  </si>
  <si>
    <t>978-3-319-43257-1</t>
  </si>
  <si>
    <t>978-3-319-43259-5</t>
  </si>
  <si>
    <t>http://link.springer.com/openurl?genre=book&amp;isbn=978-3-319-43257-1</t>
  </si>
  <si>
    <t>Pediatric Neurogastroenterology</t>
  </si>
  <si>
    <t>Christophe Faure, Nikhil Thapar, Carlo Di Lorenzo</t>
  </si>
  <si>
    <t>978-3-319-43266-3</t>
  </si>
  <si>
    <t>978-3-319-43268-7</t>
  </si>
  <si>
    <t>http://link.springer.com/openurl?genre=book&amp;isbn=978-3-319-43266-3</t>
  </si>
  <si>
    <t>Computer Supported Qualitative Research</t>
  </si>
  <si>
    <t>António Pedro Costa, Luís Paulo Reis, Francislê Neri de Sousa, António Moreira, David Lamas</t>
  </si>
  <si>
    <t>978-3-319-43270-0</t>
  </si>
  <si>
    <t>978-3-319-43271-7</t>
  </si>
  <si>
    <t>http://link.springer.com/openurl?genre=book&amp;isbn=978-3-319-43270-0</t>
  </si>
  <si>
    <t>The Role of Pendrin in Health and Disease</t>
  </si>
  <si>
    <t>Silvia Dossena, Markus Paulmichl</t>
  </si>
  <si>
    <t>978-3-319-43285-4</t>
  </si>
  <si>
    <t>978-3-319-43287-8</t>
  </si>
  <si>
    <t>http://link.springer.com/openurl?genre=book&amp;isbn=978-3-319-43285-4</t>
  </si>
  <si>
    <t>Security and Bilateral Issues between Iran and its Arab Neighbours</t>
  </si>
  <si>
    <t>Anoushiravan Ehteshami, Neil Quilliam, Gawdat Bahgat</t>
  </si>
  <si>
    <t>978-3-319-43288-5</t>
  </si>
  <si>
    <t>978-3-319-43289-2</t>
  </si>
  <si>
    <t>http://link.springer.com/openurl?genre=book&amp;isbn=978-3-319-43288-5</t>
  </si>
  <si>
    <t>Essentials of SGLT2 Inhibitors in Diabetes</t>
  </si>
  <si>
    <t>Miles Fisher, Gerard McKay</t>
  </si>
  <si>
    <t>978-3-319-43294-6</t>
  </si>
  <si>
    <t>978-3-319-43296-0</t>
  </si>
  <si>
    <t>http://link.springer.com/openurl?genre=book&amp;isbn=978-3-319-43294-6</t>
  </si>
  <si>
    <t>LTE-A Cellular Networks</t>
  </si>
  <si>
    <t>Abid Yahya</t>
  </si>
  <si>
    <t>978-3-319-43303-5</t>
  </si>
  <si>
    <t>978-3-319-43304-2</t>
  </si>
  <si>
    <t>http://link.springer.com/openurl?genre=book&amp;isbn=978-3-319-43303-5</t>
  </si>
  <si>
    <t>Gender in Transnational Knowledge Work</t>
  </si>
  <si>
    <t>Helen Peterson</t>
  </si>
  <si>
    <t>978-3-319-43306-6</t>
  </si>
  <si>
    <t>978-3-319-43307-3</t>
  </si>
  <si>
    <t>http://link.springer.com/openurl?genre=book&amp;isbn=978-3-319-43306-6</t>
  </si>
  <si>
    <t>Congenital Anomalies of the Penis</t>
  </si>
  <si>
    <t>Mohamed Fahmy</t>
  </si>
  <si>
    <t>978-3-319-43309-7</t>
  </si>
  <si>
    <t>978-3-319-43310-3</t>
  </si>
  <si>
    <t>http://link.springer.com/openurl?genre=book&amp;isbn=978-3-319-43309-7</t>
  </si>
  <si>
    <t>Ecology and Conservation of Birds in Urban Environments</t>
  </si>
  <si>
    <t>Enrique Murgui, Marcus Hedblom</t>
  </si>
  <si>
    <t>978-3-319-43312-7</t>
  </si>
  <si>
    <t>978-3-319-43314-1</t>
  </si>
  <si>
    <t>http://link.springer.com/openurl?genre=book&amp;isbn=978-3-319-43312-7</t>
  </si>
  <si>
    <t>Computational Probability Applications</t>
  </si>
  <si>
    <t>Andrew G. Glen, Lawrence M. Leemis</t>
  </si>
  <si>
    <t>978-3-319-43315-8</t>
  </si>
  <si>
    <t>978-3-319-43317-2</t>
  </si>
  <si>
    <t>http://link.springer.com/openurl?genre=book&amp;isbn=978-3-319-43315-8</t>
  </si>
  <si>
    <t>Computational Probability</t>
  </si>
  <si>
    <t>John H. Drew, Diane L. Evans, Andrew G. Glen, Lawrence M. Leemis</t>
  </si>
  <si>
    <t>978-3-319-43321-9</t>
  </si>
  <si>
    <t>978-3-319-43323-3</t>
  </si>
  <si>
    <t>http://link.springer.com/openurl?genre=book&amp;isbn=978-3-319-43321-9</t>
  </si>
  <si>
    <t>Image-Guided Percutaneous Spine Biopsy</t>
  </si>
  <si>
    <t>A. Orlando Ortiz</t>
  </si>
  <si>
    <t>978-3-319-43324-0</t>
  </si>
  <si>
    <t>978-3-319-43326-4</t>
  </si>
  <si>
    <t>http://link.springer.com/openurl?genre=book&amp;isbn=978-3-319-43324-0</t>
  </si>
  <si>
    <t>The Frontiers of Applied Demography</t>
  </si>
  <si>
    <t>David A. Swanson</t>
  </si>
  <si>
    <t>978-3-319-43327-1</t>
  </si>
  <si>
    <t>978-3-319-43329-5</t>
  </si>
  <si>
    <t>http://link.springer.com/openurl?genre=book&amp;isbn=978-3-319-43327-1</t>
  </si>
  <si>
    <t>International Policy Diffusion and Participatory Budgeting</t>
  </si>
  <si>
    <t>Osmany Porto de Oliveira</t>
  </si>
  <si>
    <t>978-3-319-43336-3</t>
  </si>
  <si>
    <t>978-3-319-43337-0</t>
  </si>
  <si>
    <t>http://link.springer.com/openurl?genre=book&amp;isbn=978-3-319-43336-3</t>
  </si>
  <si>
    <t>Evidence-Based Critical Care</t>
  </si>
  <si>
    <t>Robert C. Hyzy</t>
  </si>
  <si>
    <t>978-3-319-43339-4</t>
  </si>
  <si>
    <t>978-3-319-43341-7</t>
  </si>
  <si>
    <t>http://link.springer.com/openurl?genre=book&amp;isbn=978-3-319-43339-4</t>
  </si>
  <si>
    <t>Muscle Injuries in Sport Athletes</t>
  </si>
  <si>
    <t>Bernard Roger, Ali Guermazi, Abdalla Skaf</t>
  </si>
  <si>
    <t>978-3-319-43342-4</t>
  </si>
  <si>
    <t>978-3-319-43344-8</t>
  </si>
  <si>
    <t>http://link.springer.com/openurl?genre=book&amp;isbn=978-3-319-43342-4</t>
  </si>
  <si>
    <t>Freshwater Governance for the 21st Century</t>
  </si>
  <si>
    <t>Eiman Karar</t>
  </si>
  <si>
    <t>978-3-319-43348-6</t>
  </si>
  <si>
    <t>978-3-319-43350-9</t>
  </si>
  <si>
    <t>http://link.springer.com/openurl?genre=book&amp;isbn=978-3-319-43348-6</t>
  </si>
  <si>
    <t>Exploring Emotions, Aesthetics and Wellbeing in Science Education Research</t>
  </si>
  <si>
    <t>Alberto Bellocchi, Cassie Quigley, Kathrin Otrel-Cass</t>
  </si>
  <si>
    <t>978-3-319-43351-6</t>
  </si>
  <si>
    <t>978-3-319-43353-0</t>
  </si>
  <si>
    <t>http://link.springer.com/openurl?genre=book&amp;isbn=978-3-319-43351-6</t>
  </si>
  <si>
    <t>Queer Apocalypses</t>
  </si>
  <si>
    <t>Lorenzo Bernini</t>
  </si>
  <si>
    <t>978-3-319-43360-8</t>
  </si>
  <si>
    <t>978-3-319-43361-5</t>
  </si>
  <si>
    <t>http://link.springer.com/openurl?genre=book&amp;isbn=978-3-319-43360-8</t>
  </si>
  <si>
    <t>The Ageing Immune System and Health</t>
  </si>
  <si>
    <t>Valquiria Bueno, Janet M. Lord, Thomas A. Jackson</t>
  </si>
  <si>
    <t>978-3-319-43363-9</t>
  </si>
  <si>
    <t>978-3-319-43365-3</t>
  </si>
  <si>
    <t>http://link.springer.com/openurl?genre=book&amp;isbn=978-3-319-43363-9</t>
  </si>
  <si>
    <t>Tumors of the Jugular Foramen</t>
  </si>
  <si>
    <t>Ricardo Ramina, MD, PhD, Marcos Soares Tatagiba, MD, PhD</t>
  </si>
  <si>
    <t>978-3-319-43366-0</t>
  </si>
  <si>
    <t>978-3-319-43368-4</t>
  </si>
  <si>
    <t>http://link.springer.com/openurl?genre=book&amp;isbn=978-3-319-43366-0</t>
  </si>
  <si>
    <t>Innovating in Practice</t>
  </si>
  <si>
    <t>Tiziana Russo-Spena, Cristina Mele, Maaria Nuutinen</t>
  </si>
  <si>
    <t>978-3-319-43378-3</t>
  </si>
  <si>
    <t>978-3-319-43380-6</t>
  </si>
  <si>
    <t>http://link.springer.com/openurl?genre=book&amp;isbn=978-3-319-43378-3</t>
  </si>
  <si>
    <t>Mechanical Circulatory Support in End-Stage Heart Failure</t>
  </si>
  <si>
    <t>Andrea Montalto, Antonio Loforte, Francesco Musumeci, Thomas Krabatsch, Mark S. Slaughter</t>
  </si>
  <si>
    <t>978-3-319-43381-3</t>
  </si>
  <si>
    <t>978-3-319-43383-7</t>
  </si>
  <si>
    <t>http://link.springer.com/openurl?genre=book&amp;isbn=978-3-319-43381-3</t>
  </si>
  <si>
    <t>The Diversity of Russian Estuaries and Lagoons Exposed to Human Influence</t>
  </si>
  <si>
    <t>Ruben Kosyan</t>
  </si>
  <si>
    <t>978-3-319-43390-5</t>
  </si>
  <si>
    <t>978-3-319-43392-9</t>
  </si>
  <si>
    <t>http://link.springer.com/openurl?genre=book&amp;isbn=978-3-319-43390-5</t>
  </si>
  <si>
    <t>Global Soil Security</t>
  </si>
  <si>
    <t>Damien J. Field, Cristine L. S. Morgan, Alex B. McBratney</t>
  </si>
  <si>
    <t>978-3-319-43393-6</t>
  </si>
  <si>
    <t>978-3-319-43394-3</t>
  </si>
  <si>
    <t>http://link.springer.com/openurl?genre=book&amp;isbn=978-3-319-43393-6</t>
  </si>
  <si>
    <t>Louis Harold Gray</t>
  </si>
  <si>
    <t>Sinclair Wynchank</t>
  </si>
  <si>
    <t>978-3-319-43396-7</t>
  </si>
  <si>
    <t>978-3-319-43397-4</t>
  </si>
  <si>
    <t>http://link.springer.com/openurl?genre=book&amp;isbn=978-3-319-43396-7</t>
  </si>
  <si>
    <t>Clinical Guide to Accelerated Orthodontics</t>
  </si>
  <si>
    <t>Mani Alikhani</t>
  </si>
  <si>
    <t>978-3-319-43399-8</t>
  </si>
  <si>
    <t>978-3-319-43401-8</t>
  </si>
  <si>
    <t>http://link.springer.com/openurl?genre=book&amp;isbn=978-3-319-43399-8</t>
  </si>
  <si>
    <t>Digital Urban Acupuncture</t>
  </si>
  <si>
    <t>Salvatore Iaconesi, Oriana Persico</t>
  </si>
  <si>
    <t>978-3-319-43402-5</t>
  </si>
  <si>
    <t>978-3-319-43403-2</t>
  </si>
  <si>
    <t>http://link.springer.com/openurl?genre=book&amp;isbn=978-3-319-43402-5</t>
  </si>
  <si>
    <t>Lived Religion and the Politics of (In)Tolerance</t>
  </si>
  <si>
    <t>R. Ruard Ganzevoort, Srdjan Sremac</t>
  </si>
  <si>
    <t>978-3-319-43405-6</t>
  </si>
  <si>
    <t>978-3-319-43406-3</t>
  </si>
  <si>
    <t>http://link.springer.com/openurl?genre=book&amp;isbn=978-3-319-43405-6</t>
  </si>
  <si>
    <t>Aquifer Test Solutions</t>
  </si>
  <si>
    <t>Leonid N. Sindalovskiy</t>
  </si>
  <si>
    <t>978-3-319-43408-7</t>
  </si>
  <si>
    <t>978-3-319-43409-4</t>
  </si>
  <si>
    <t>http://link.springer.com/openurl?genre=book&amp;isbn=978-3-319-43408-7</t>
  </si>
  <si>
    <t>Operation Characteristics of Renewable Energy Sources</t>
  </si>
  <si>
    <t>Stanislav Misak, Lukas Prokop</t>
  </si>
  <si>
    <t>978-3-319-43411-7</t>
  </si>
  <si>
    <t>978-3-319-43412-4</t>
  </si>
  <si>
    <t>http://link.springer.com/openurl?genre=book&amp;isbn=978-3-319-43411-7</t>
  </si>
  <si>
    <t>Data Assimilation for Atmospheric, Oceanic and Hydrologic Applications (Vol. III)</t>
  </si>
  <si>
    <t>Seon Ki Park, Liang Xu</t>
  </si>
  <si>
    <t>978-3-319-43414-8</t>
  </si>
  <si>
    <t>978-3-319-43415-5</t>
  </si>
  <si>
    <t>http://link.springer.com/openurl?genre=book&amp;isbn=978-3-319-43414-8</t>
  </si>
  <si>
    <t>Digital Technologies in Designing Mathematics Education Tasks</t>
  </si>
  <si>
    <t>Allen Leung, Anna Baccaglini-Frank</t>
  </si>
  <si>
    <t>978-3-319-43421-6</t>
  </si>
  <si>
    <t>978-3-319-43423-0</t>
  </si>
  <si>
    <t>http://link.springer.com/openurl?genre=book&amp;isbn=978-3-319-43421-6</t>
  </si>
  <si>
    <t>The Coordination of European Public Hospital Systems</t>
  </si>
  <si>
    <t>Sorin Dan</t>
  </si>
  <si>
    <t>978-3-319-43427-8</t>
  </si>
  <si>
    <t>978-3-319-43428-5</t>
  </si>
  <si>
    <t>http://link.springer.com/openurl?genre=book&amp;isbn=978-3-319-43427-8</t>
  </si>
  <si>
    <t>Poland in the Irish Nationalist Imagination, 1772–1922</t>
  </si>
  <si>
    <t>Róisín Healy</t>
  </si>
  <si>
    <t>978-3-319-43430-8</t>
  </si>
  <si>
    <t>978-3-319-43431-5</t>
  </si>
  <si>
    <t>http://link.springer.com/openurl?genre=book&amp;isbn=978-3-319-43430-8</t>
  </si>
  <si>
    <t>Leadership, Innovation and Entrepreneurship as Driving Forces of the Global Economy</t>
  </si>
  <si>
    <t>Rachid Benlamri, Michael Sparer</t>
  </si>
  <si>
    <t>978-3-319-43433-9</t>
  </si>
  <si>
    <t>978-3-319-43434-6</t>
  </si>
  <si>
    <t>http://link.springer.com/openurl?genre=book&amp;isbn=978-3-319-43433-9</t>
  </si>
  <si>
    <t>A Quarter Century of Post-Communism Assessed</t>
  </si>
  <si>
    <t>M. Steven Fish, Graeme Gill, Milenko Petrovic</t>
  </si>
  <si>
    <t>978-3-319-43436-0</t>
  </si>
  <si>
    <t>978-3-319-43437-7</t>
  </si>
  <si>
    <t>http://link.springer.com/openurl?genre=book&amp;isbn=978-3-319-43436-0</t>
  </si>
  <si>
    <t>Achieving Respiratory Health Equality</t>
  </si>
  <si>
    <t>Juan Carlos Celedón</t>
  </si>
  <si>
    <t>978-3-319-43445-2</t>
  </si>
  <si>
    <t>978-3-319-43447-6</t>
  </si>
  <si>
    <t>http://link.springer.com/openurl?genre=book&amp;isbn=978-3-319-43445-2</t>
  </si>
  <si>
    <t>Fluid Flow in the Subsurface</t>
  </si>
  <si>
    <t>Hui-Hai Liu</t>
  </si>
  <si>
    <t>978-3-319-43448-3</t>
  </si>
  <si>
    <t>978-3-319-43449-0</t>
  </si>
  <si>
    <t>http://link.springer.com/openurl?genre=book&amp;isbn=978-3-319-43448-3</t>
  </si>
  <si>
    <t>Cardiac Management in the Frail Elderly Patient and the Oldest Old</t>
  </si>
  <si>
    <t>Andrea Ungar, Niccolò Marchionni</t>
  </si>
  <si>
    <t>978-3-319-43466-7</t>
  </si>
  <si>
    <t>978-3-319-43468-1</t>
  </si>
  <si>
    <t>http://link.springer.com/openurl?genre=book&amp;isbn=978-3-319-43466-7</t>
  </si>
  <si>
    <t>Automated Electronic Filter Design</t>
  </si>
  <si>
    <t>Amal Banerjee</t>
  </si>
  <si>
    <t>978-3-319-43469-8</t>
  </si>
  <si>
    <t>978-3-319-43470-4</t>
  </si>
  <si>
    <t>http://link.springer.com/openurl?genre=book&amp;isbn=978-3-319-43469-8</t>
  </si>
  <si>
    <t>Cognitive Abilities and Educational Outcomes</t>
  </si>
  <si>
    <t>Monica Rosén, Kajsa Yang Hansen, Ulrika Wolff</t>
  </si>
  <si>
    <t>978-3-319-43472-8</t>
  </si>
  <si>
    <t>978-3-319-43473-5</t>
  </si>
  <si>
    <t>http://link.springer.com/openurl?genre=book&amp;isbn=978-3-319-43472-8</t>
  </si>
  <si>
    <t>Discrete Probability Models and Methods</t>
  </si>
  <si>
    <t>Pierre Brémaud</t>
  </si>
  <si>
    <t>978-3-319-43475-9</t>
  </si>
  <si>
    <t>978-3-319-43476-6</t>
  </si>
  <si>
    <t>http://link.springer.com/openurl?genre=book&amp;isbn=978-3-319-43475-9</t>
  </si>
  <si>
    <t>Energetic Particles in the Heliosphere</t>
  </si>
  <si>
    <t>George M. Simnett</t>
  </si>
  <si>
    <t>978-3-319-43493-3</t>
  </si>
  <si>
    <t>978-3-319-43495-7</t>
  </si>
  <si>
    <t>http://link.springer.com/openurl?genre=book&amp;isbn=978-3-319-43493-3</t>
  </si>
  <si>
    <t>Imaging Biomarkers</t>
  </si>
  <si>
    <t>Luis Martí-Bonmatí, Angel Alberich-Bayarri</t>
  </si>
  <si>
    <t>978-3-319-43502-2</t>
  </si>
  <si>
    <t>978-3-319-43504-6</t>
  </si>
  <si>
    <t>http://link.springer.com/openurl?genre=book&amp;isbn=978-3-319-43502-2</t>
  </si>
  <si>
    <t>Functional Mitral and Tricuspid Regurgitation</t>
  </si>
  <si>
    <t>Kok Meng John Chan</t>
  </si>
  <si>
    <t>978-3-319-43508-4</t>
  </si>
  <si>
    <t>978-3-319-43510-7</t>
  </si>
  <si>
    <t>http://link.springer.com/openurl?genre=book&amp;isbn=978-3-319-43508-4</t>
  </si>
  <si>
    <t>Salivary Gland Development and Regeneration</t>
  </si>
  <si>
    <t>Seunghee Cha</t>
  </si>
  <si>
    <t>978-3-319-43511-4</t>
  </si>
  <si>
    <t>978-3-319-43513-8</t>
  </si>
  <si>
    <t>http://link.springer.com/openurl?genre=book&amp;isbn=978-3-319-43511-4</t>
  </si>
  <si>
    <t>Science Teacher Preparation in Content-Based Second Language Acquisition</t>
  </si>
  <si>
    <t>Alandeom W. Oliveira, Molly H. Weinburgh</t>
  </si>
  <si>
    <t>978-3-319-43514-5</t>
  </si>
  <si>
    <t>978-3-319-43516-9</t>
  </si>
  <si>
    <t>http://link.springer.com/openurl?genre=book&amp;isbn=978-3-319-43514-5</t>
  </si>
  <si>
    <t>The Lidov-Kozai Effect - Applications in Exoplanet Research and Dynamical Astronomy</t>
  </si>
  <si>
    <t>Ivan I. Shevchenko</t>
  </si>
  <si>
    <t>978-3-319-43520-6</t>
  </si>
  <si>
    <t>978-3-319-43522-0</t>
  </si>
  <si>
    <t>http://link.springer.com/openurl?genre=book&amp;isbn=978-3-319-43520-6</t>
  </si>
  <si>
    <t>The Structure of Digital Partner Choice</t>
  </si>
  <si>
    <t>Andreas Schmitz</t>
  </si>
  <si>
    <t>978-3-319-43529-9</t>
  </si>
  <si>
    <t>978-3-319-43530-5</t>
  </si>
  <si>
    <t>http://link.springer.com/openurl?genre=book&amp;isbn=978-3-319-43529-9</t>
  </si>
  <si>
    <t>Gender and Far Right Politics in Europe</t>
  </si>
  <si>
    <t>Michaela Köttig, Renate Bitzan, Andrea Petö</t>
  </si>
  <si>
    <t>978-3-319-43532-9</t>
  </si>
  <si>
    <t>978-3-319-43533-6</t>
  </si>
  <si>
    <t>http://link.springer.com/openurl?genre=book&amp;isbn=978-3-319-43532-9</t>
  </si>
  <si>
    <t>Stages of Corporate Social Responsibility</t>
  </si>
  <si>
    <t>Samuel O. Idowu, Stephen Vertigans</t>
  </si>
  <si>
    <t>978-3-319-43535-0</t>
  </si>
  <si>
    <t>978-3-319-43536-7</t>
  </si>
  <si>
    <t>http://link.springer.com/openurl?genre=book&amp;isbn=978-3-319-43535-0</t>
  </si>
  <si>
    <t>Media and Culture in the U.S. Jewish Labor Movement</t>
  </si>
  <si>
    <t>Brian Dolber</t>
  </si>
  <si>
    <t>978-3-319-43547-3</t>
  </si>
  <si>
    <t>978-3-319-43548-0</t>
  </si>
  <si>
    <t>http://link.springer.com/openurl?genre=book&amp;isbn=978-3-319-43547-3</t>
  </si>
  <si>
    <t>Bank Credit Extension and Real Economic Activity in South Africa</t>
  </si>
  <si>
    <t>Nombulelo Gumata, Eliphas Ndou</t>
  </si>
  <si>
    <t>978-3-319-43550-3</t>
  </si>
  <si>
    <t>978-3-319-43551-0</t>
  </si>
  <si>
    <t>http://link.springer.com/openurl?genre=book&amp;isbn=978-3-319-43550-3</t>
  </si>
  <si>
    <t>Fundamentals of Statistical Hydrology</t>
  </si>
  <si>
    <t>Mauro Naghettini</t>
  </si>
  <si>
    <t>978-3-319-43560-2</t>
  </si>
  <si>
    <t>978-3-319-43561-9</t>
  </si>
  <si>
    <t>http://link.springer.com/openurl?genre=book&amp;isbn=978-3-319-43560-2</t>
  </si>
  <si>
    <t>Corporate Social Responsibility and Diversity Management</t>
  </si>
  <si>
    <t>Katrin Hansen, Cathrine Seierstad</t>
  </si>
  <si>
    <t>978-3-319-43563-3</t>
  </si>
  <si>
    <t>978-3-319-43564-0</t>
  </si>
  <si>
    <t>http://link.springer.com/openurl?genre=book&amp;isbn=978-3-319-43563-3</t>
  </si>
  <si>
    <t>HPV Infection in Head and Neck Cancer</t>
  </si>
  <si>
    <t>Wojciech Golusiński, C. René Leemans, Andreas Dietz</t>
  </si>
  <si>
    <t>978-3-319-43578-7</t>
  </si>
  <si>
    <t>978-3-319-43580-0</t>
  </si>
  <si>
    <t>http://link.springer.com/openurl?genre=book&amp;isbn=978-3-319-43578-7</t>
  </si>
  <si>
    <t>From an Association to a Royal College</t>
  </si>
  <si>
    <t>Alan Craft, Keith Dodd</t>
  </si>
  <si>
    <t>978-3-319-43581-7</t>
  </si>
  <si>
    <t>978-3-319-43582-4</t>
  </si>
  <si>
    <t>http://link.springer.com/openurl?genre=book&amp;isbn=978-3-319-43581-7</t>
  </si>
  <si>
    <t>The Statistical Stability Phenomenon</t>
  </si>
  <si>
    <t>Igor I. Gorban</t>
  </si>
  <si>
    <t>978-3-319-43584-8</t>
  </si>
  <si>
    <t>978-3-319-43585-5</t>
  </si>
  <si>
    <t>http://link.springer.com/openurl?genre=book&amp;isbn=978-3-319-43584-8</t>
  </si>
  <si>
    <t>Principles of Coding and Reimbursement for Surgeons</t>
  </si>
  <si>
    <t>Mark Savarise, Christopher Senkowski</t>
  </si>
  <si>
    <t>978-3-319-43593-0</t>
  </si>
  <si>
    <t>978-3-319-43595-4</t>
  </si>
  <si>
    <t>http://link.springer.com/openurl?genre=book&amp;isbn=978-3-319-43593-0</t>
  </si>
  <si>
    <t>Turbulence and Dispersion in the Planetary Boundary Layer</t>
  </si>
  <si>
    <t>Francesco Tampieri</t>
  </si>
  <si>
    <t>978-3-319-43602-9</t>
  </si>
  <si>
    <t>978-3-319-43604-3</t>
  </si>
  <si>
    <t>http://link.springer.com/openurl?genre=book&amp;isbn=978-3-319-43602-9</t>
  </si>
  <si>
    <t>Software Engineering: Challenges and Solutions</t>
  </si>
  <si>
    <t>Lech Madeyski, Michał Śmiałek, Bogumiła Hnatkowska, Zbigniev Huzar</t>
  </si>
  <si>
    <t>978-3-319-43605-0</t>
  </si>
  <si>
    <t>978-3-319-43606-7</t>
  </si>
  <si>
    <t>http://link.springer.com/openurl?genre=book&amp;isbn=978-3-319-43605-0</t>
  </si>
  <si>
    <t>Current Topics in Czech and Central European Geography Education</t>
  </si>
  <si>
    <t>Petra Karvánková, Dagmar Popjaková, Michal Vančura, Jozef Mládek</t>
  </si>
  <si>
    <t>978-3-319-43613-5</t>
  </si>
  <si>
    <t>978-3-319-43614-2</t>
  </si>
  <si>
    <t>http://link.springer.com/openurl?genre=book&amp;isbn=978-3-319-43613-5</t>
  </si>
  <si>
    <t>Management of Thyroid Nodules and Differentiated Thyroid Cancer</t>
  </si>
  <si>
    <t>Sanziana A. Roman, Julie Ann Sosa, Carmen C. Solórzano</t>
  </si>
  <si>
    <t>978-3-319-43616-6</t>
  </si>
  <si>
    <t>978-3-319-43618-0</t>
  </si>
  <si>
    <t>http://link.springer.com/openurl?genre=book&amp;isbn=978-3-319-43616-6</t>
  </si>
  <si>
    <t>EPFL Lectures on Conformal Field Theory in D ≥ 3 Dimensions</t>
  </si>
  <si>
    <t>Slava Rychkov</t>
  </si>
  <si>
    <t>978-3-319-43625-8</t>
  </si>
  <si>
    <t>978-3-319-43626-5</t>
  </si>
  <si>
    <t>http://link.springer.com/openurl?genre=book&amp;isbn=978-3-319-43625-8</t>
  </si>
  <si>
    <t>Therapy in Pediatric Dermatology</t>
  </si>
  <si>
    <t>Joyce M.C. Teng, Ann L. Marqueling, Latanya T. Benjamin</t>
  </si>
  <si>
    <t>978-3-319-43628-9</t>
  </si>
  <si>
    <t>978-3-319-43630-2</t>
  </si>
  <si>
    <t>http://link.springer.com/openurl?genre=book&amp;isbn=978-3-319-43628-9</t>
  </si>
  <si>
    <t>Cyberemotions</t>
  </si>
  <si>
    <t>Janusz A. Holyst</t>
  </si>
  <si>
    <t>978-3-319-43637-1</t>
  </si>
  <si>
    <t>978-3-319-43639-5</t>
  </si>
  <si>
    <t>http://link.springer.com/openurl?genre=book&amp;isbn=978-3-319-43637-1</t>
  </si>
  <si>
    <t>The SAGES Manual of Pediatric Minimally Invasive Surgery</t>
  </si>
  <si>
    <t>Danielle S. Walsh, Todd A. Ponsky, Nicholas E. Bruns</t>
  </si>
  <si>
    <t>978-3-319-43640-1</t>
  </si>
  <si>
    <t>978-3-319-43642-5</t>
  </si>
  <si>
    <t>http://link.springer.com/openurl?genre=book&amp;isbn=978-3-319-43640-1</t>
  </si>
  <si>
    <t>Handbook on Positive Development of Minority Children and Youth</t>
  </si>
  <si>
    <t>Natasha J. Cabrera, Birgit Leyendecker</t>
  </si>
  <si>
    <t>978-3-319-43643-2</t>
  </si>
  <si>
    <t>978-3-319-43645-6</t>
  </si>
  <si>
    <t>http://link.springer.com/openurl?genre=book&amp;isbn=978-3-319-43643-2</t>
  </si>
  <si>
    <t>Technologies and Applications for Smart Charging of Electric and Plug-in Hybrid Vehicles</t>
  </si>
  <si>
    <t>Ottorino Veneri</t>
  </si>
  <si>
    <t>978-3-319-43649-4</t>
  </si>
  <si>
    <t>978-3-319-43651-7</t>
  </si>
  <si>
    <t>http://link.springer.com/openurl?genre=book&amp;isbn=978-3-319-43649-4</t>
  </si>
  <si>
    <t>Fair Development in China</t>
  </si>
  <si>
    <t>Qingyun Jiang, Lixian Qian, Min Ding</t>
  </si>
  <si>
    <t>978-3-319-43661-6</t>
  </si>
  <si>
    <t>978-3-319-43663-0</t>
  </si>
  <si>
    <t>http://link.springer.com/openurl?genre=book&amp;isbn=978-3-319-43661-6</t>
  </si>
  <si>
    <t>The Incomputable</t>
  </si>
  <si>
    <t>S. Barry Cooper, Mariya I. Soskova</t>
  </si>
  <si>
    <t>978-3-319-43667-8</t>
  </si>
  <si>
    <t>978-3-319-43669-2</t>
  </si>
  <si>
    <t>http://link.springer.com/openurl?genre=book&amp;isbn=978-3-319-43667-8</t>
  </si>
  <si>
    <t>CONTROLO 2016</t>
  </si>
  <si>
    <t>Paulo Garrido, Filomena Soares, António Paulo Moreira</t>
  </si>
  <si>
    <t>978-3-319-43670-8</t>
  </si>
  <si>
    <t>978-3-319-43671-5</t>
  </si>
  <si>
    <t>http://link.springer.com/openurl?genre=book&amp;isbn=978-3-319-43670-8</t>
  </si>
  <si>
    <t>Applied Demography and Public Health in the 21st Century</t>
  </si>
  <si>
    <t>M. Nazrul Hoque, Beverly Pecotte, Mary A. McGehee</t>
  </si>
  <si>
    <t>978-3-319-43686-9</t>
  </si>
  <si>
    <t>978-3-319-43688-3</t>
  </si>
  <si>
    <t>http://link.springer.com/openurl?genre=book&amp;isbn=978-3-319-43686-9</t>
  </si>
  <si>
    <t>Universities, Inclusive Development and Social Innovation</t>
  </si>
  <si>
    <t>Claes Brundenius, Bo Göransson, José Manoel Carvalho de Mello</t>
  </si>
  <si>
    <t>978-3-319-43698-2</t>
  </si>
  <si>
    <t>978-3-319-43700-2</t>
  </si>
  <si>
    <t>http://link.springer.com/openurl?genre=book&amp;isbn=978-3-319-43698-2</t>
  </si>
  <si>
    <t>Evaluating Climate Change Action for Sustainable Development</t>
  </si>
  <si>
    <t>Juha I. Uitto, Jyotsna Puri, Rob D. van den Berg</t>
  </si>
  <si>
    <t>978-3-319-43701-9</t>
  </si>
  <si>
    <t>978-3-319-43702-6</t>
  </si>
  <si>
    <t>http://link.springer.com/openurl?genre=book&amp;isbn=978-3-319-43701-9</t>
  </si>
  <si>
    <t>Local Anaesthesia in Dentistry</t>
  </si>
  <si>
    <t>Jacques A. Baart, Henk S. Brand</t>
  </si>
  <si>
    <t>978-3-319-43704-0</t>
  </si>
  <si>
    <t>978-3-319-43705-7</t>
  </si>
  <si>
    <t>http://link.springer.com/openurl?genre=book&amp;isbn=978-3-319-43704-0</t>
  </si>
  <si>
    <t>Tradeoff Decisions in System Design</t>
  </si>
  <si>
    <t>A. Terry Bahill, Azad M. Madni</t>
  </si>
  <si>
    <t>978-3-319-43710-1</t>
  </si>
  <si>
    <t>978-3-319-43712-5</t>
  </si>
  <si>
    <t>http://link.springer.com/openurl?genre=book&amp;isbn=978-3-319-43710-1</t>
  </si>
  <si>
    <t>Massive MIMO Meets Small Cell</t>
  </si>
  <si>
    <t>Howard H. Yang, Tony Q.S. Quek</t>
  </si>
  <si>
    <t>978-3-319-43713-2</t>
  </si>
  <si>
    <t>978-3-319-43715-6</t>
  </si>
  <si>
    <t>http://link.springer.com/openurl?genre=book&amp;isbn=978-3-319-43713-2</t>
  </si>
  <si>
    <t>Theory of Low-Temperature Plasma Physics</t>
  </si>
  <si>
    <t>Shi Nguyen-Kuok</t>
  </si>
  <si>
    <t>978-3-319-43719-4</t>
  </si>
  <si>
    <t>978-3-319-43721-7</t>
  </si>
  <si>
    <t>http://link.springer.com/openurl?genre=book&amp;isbn=978-3-319-43719-4</t>
  </si>
  <si>
    <t>Secularisms in a Postsecular Age?</t>
  </si>
  <si>
    <t>José Mapril, Ruy Blanes, Emerson Giumbelli, Erin K. Wilson</t>
  </si>
  <si>
    <t>978-3-319-43725-5</t>
  </si>
  <si>
    <t>978-3-319-43726-2</t>
  </si>
  <si>
    <t>http://link.springer.com/openurl?genre=book&amp;isbn=978-3-319-43725-5</t>
  </si>
  <si>
    <t>Urban Centres in Asia and Latin America</t>
  </si>
  <si>
    <t>Simone Sandholz</t>
  </si>
  <si>
    <t>978-3-319-43734-7</t>
  </si>
  <si>
    <t>978-3-319-43735-4</t>
  </si>
  <si>
    <t>http://link.springer.com/openurl?genre=book&amp;isbn=978-3-319-43734-7</t>
  </si>
  <si>
    <t>Nutrition and Health in a Developing World</t>
  </si>
  <si>
    <t>Saskia de Pee, Douglas Taren, Martin W. Bloem</t>
  </si>
  <si>
    <t>978-3-319-43737-8</t>
  </si>
  <si>
    <t>978-3-319-43739-2</t>
  </si>
  <si>
    <t>http://link.springer.com/openurl?genre=book&amp;isbn=978-3-319-43737-8</t>
  </si>
  <si>
    <t>Remote Sensing of Hydrological Extremes</t>
  </si>
  <si>
    <t>Venkat Lakshmi</t>
  </si>
  <si>
    <t>978-3-319-43743-9</t>
  </si>
  <si>
    <t>978-3-319-43744-6</t>
  </si>
  <si>
    <t>http://link.springer.com/openurl?genre=book&amp;isbn=978-3-319-43743-9</t>
  </si>
  <si>
    <t>Applied Genomics of Foodborne Pathogens</t>
  </si>
  <si>
    <t>Xiangyu Deng, Henk C. den Bakker, Rene S. Hendriksen</t>
  </si>
  <si>
    <t>978-3-319-43749-1</t>
  </si>
  <si>
    <t>978-3-319-43751-4</t>
  </si>
  <si>
    <t>http://link.springer.com/openurl?genre=book&amp;isbn=978-3-319-43749-1</t>
  </si>
  <si>
    <t>Percutaneous Interventions for Structural Heart Disease</t>
  </si>
  <si>
    <t>Bernhard Reimers, Issam Moussa, Andrea Pacchioni</t>
  </si>
  <si>
    <t>978-3-319-43755-2</t>
  </si>
  <si>
    <t>978-3-319-43757-6</t>
  </si>
  <si>
    <t>http://link.springer.com/openurl?genre=book&amp;isbn=978-3-319-43755-2</t>
  </si>
  <si>
    <t>Information and Interaction</t>
  </si>
  <si>
    <t>Ian T. Durham, Dean Rickles</t>
  </si>
  <si>
    <t>978-3-319-43758-3</t>
  </si>
  <si>
    <t>978-3-319-43760-6</t>
  </si>
  <si>
    <t>http://link.springer.com/openurl?genre=book&amp;isbn=978-3-319-43758-3</t>
  </si>
  <si>
    <t>Normal and Abnormal Fetal Face Atlas</t>
  </si>
  <si>
    <t>Jean-Marc Levaillant, Jean-Philippe Bault, Bernard Benoit, Gérard Couly</t>
  </si>
  <si>
    <t>978-3-319-43768-2</t>
  </si>
  <si>
    <t>978-3-319-43769-9</t>
  </si>
  <si>
    <t>http://link.springer.com/openurl?genre=book&amp;isbn=978-3-319-43768-2</t>
  </si>
  <si>
    <t>Clinical Guide to Heart Transplantation</t>
  </si>
  <si>
    <t>Jon Kobashigawa</t>
  </si>
  <si>
    <t>978-3-319-43771-2</t>
  </si>
  <si>
    <t>978-3-319-43773-6</t>
  </si>
  <si>
    <t>http://link.springer.com/openurl?genre=book&amp;isbn=978-3-319-43771-2</t>
  </si>
  <si>
    <t>Correlated Functional Oxides</t>
  </si>
  <si>
    <t>Hiroaki Nishikawa, Nobuyuki Iwata, Tamio Endo, Yayoi Takamura, Gun-Hwan Lee, Paolo Mele</t>
  </si>
  <si>
    <t>978-3-319-43777-4</t>
  </si>
  <si>
    <t>978-3-319-43779-8</t>
  </si>
  <si>
    <t>http://link.springer.com/openurl?genre=book&amp;isbn=978-3-319-43777-4</t>
  </si>
  <si>
    <t>Representation and Reality in Humans, Other Living Organisms and Intelligent Machines</t>
  </si>
  <si>
    <t>Gordana Dodig-Crnkovic, Raffaela Giovagnoli</t>
  </si>
  <si>
    <t>978-3-319-43782-8</t>
  </si>
  <si>
    <t>978-3-319-43784-2</t>
  </si>
  <si>
    <t>http://link.springer.com/openurl?genre=book&amp;isbn=978-3-319-43782-8</t>
  </si>
  <si>
    <t>Lentigo Maligna Melanoma</t>
  </si>
  <si>
    <t>Kishwer S. Nehal, Klaus J. Busam</t>
  </si>
  <si>
    <t>978-3-319-43785-9</t>
  </si>
  <si>
    <t>978-3-319-43787-3</t>
  </si>
  <si>
    <t>http://link.springer.com/openurl?genre=book&amp;isbn=978-3-319-43785-9</t>
  </si>
  <si>
    <t>The United Nations Convention on the Rights of Persons with Disabilities</t>
  </si>
  <si>
    <t>Valentina Della Fina, Rachele Cera, Giuseppe Palmisano</t>
  </si>
  <si>
    <t>978-3-319-43788-0</t>
  </si>
  <si>
    <t>978-3-319-43790-3</t>
  </si>
  <si>
    <t>http://link.springer.com/openurl?genre=book&amp;isbn=978-3-319-43788-0</t>
  </si>
  <si>
    <t>Toxicology of Herbal Products</t>
  </si>
  <si>
    <t>Olavi Pelkonen, Pierre Duez, Pia Maarit Vuorela, Heikki Vuorela</t>
  </si>
  <si>
    <t>978-3-319-43804-7</t>
  </si>
  <si>
    <t>978-3-319-43806-1</t>
  </si>
  <si>
    <t>http://link.springer.com/openurl?genre=book&amp;isbn=978-3-319-43804-7</t>
  </si>
  <si>
    <t>Intergenerational Transmission of Child Maltreatment</t>
  </si>
  <si>
    <t>Lisa Schelbe, Jennifer M. Geiger</t>
  </si>
  <si>
    <t>978-3-319-43822-1</t>
  </si>
  <si>
    <t>978-3-319-43824-5</t>
  </si>
  <si>
    <t>http://link.springer.com/openurl?genre=book&amp;isbn=978-3-319-43822-1</t>
  </si>
  <si>
    <t>International Education Exchanges and Intercultural Understanding</t>
  </si>
  <si>
    <t>Julie Mathews-Aydinli</t>
  </si>
  <si>
    <t>978-3-319-43828-3</t>
  </si>
  <si>
    <t>978-3-319-43829-0</t>
  </si>
  <si>
    <t>http://link.springer.com/openurl?genre=book&amp;isbn=978-3-319-43828-3</t>
  </si>
  <si>
    <t>Poverty in the United States</t>
  </si>
  <si>
    <t>Ann O'Leary, Paula M. Frew</t>
  </si>
  <si>
    <t>978-3-319-43831-3</t>
  </si>
  <si>
    <t>978-3-319-43833-7</t>
  </si>
  <si>
    <t>http://link.springer.com/openurl?genre=book&amp;isbn=978-3-319-43831-3</t>
  </si>
  <si>
    <t>The Transition from Capitalism</t>
  </si>
  <si>
    <t>Saeed Rahnema</t>
  </si>
  <si>
    <t>978-3-319-43834-4</t>
  </si>
  <si>
    <t>978-3-319-43835-1</t>
  </si>
  <si>
    <t>http://link.springer.com/openurl?genre=book&amp;isbn=978-3-319-43834-4</t>
  </si>
  <si>
    <t>Cultivating Mindfulness in Clinical Social Work</t>
  </si>
  <si>
    <t>Terry B. Northcut</t>
  </si>
  <si>
    <t>978-3-319-43840-5</t>
  </si>
  <si>
    <t>978-3-319-43842-9</t>
  </si>
  <si>
    <t>http://link.springer.com/openurl?genre=book&amp;isbn=978-3-319-43840-5</t>
  </si>
  <si>
    <t>The Urban Transport Crisis in Emerging Economies</t>
  </si>
  <si>
    <t>Dorina Pojani, Dominic Stead</t>
  </si>
  <si>
    <t>978-3-319-43849-8</t>
  </si>
  <si>
    <t>978-3-319-43851-1</t>
  </si>
  <si>
    <t>http://link.springer.com/openurl?genre=book&amp;isbn=978-3-319-43849-8</t>
  </si>
  <si>
    <t>978-3-319-43852-8</t>
  </si>
  <si>
    <t>978-3-319-43854-2</t>
  </si>
  <si>
    <t>http://link.springer.com/openurl?genre=book&amp;isbn=978-3-319-43852-8</t>
  </si>
  <si>
    <t>978-3-319-43855-9</t>
  </si>
  <si>
    <t>978-3-319-43857-3</t>
  </si>
  <si>
    <t>http://link.springer.com/openurl?genre=book&amp;isbn=978-3-319-43855-9</t>
  </si>
  <si>
    <t>Global Innovation and Entrepreneurship</t>
  </si>
  <si>
    <t>Stephen E. Little, Frank M. Go, Teresa Shuk-Ching Poon</t>
  </si>
  <si>
    <t>978-3-319-43858-0</t>
  </si>
  <si>
    <t>978-3-319-43859-7</t>
  </si>
  <si>
    <t>http://link.springer.com/openurl?genre=book&amp;isbn=978-3-319-43858-0</t>
  </si>
  <si>
    <t>XAFS Techniques for Catalysts, Nanomaterials, and Surfaces</t>
  </si>
  <si>
    <t>Yasuhiro Iwasawa, Kiyotaka Asakura, Mizuki Tada</t>
  </si>
  <si>
    <t>978-3-319-43864-1</t>
  </si>
  <si>
    <t>978-3-319-43866-5</t>
  </si>
  <si>
    <t>http://link.springer.com/openurl?genre=book&amp;isbn=978-3-319-43864-1</t>
  </si>
  <si>
    <t>Practical Urological Ultrasound</t>
  </si>
  <si>
    <t>Pat F. Fulgham, Bruce R. Gilbert</t>
  </si>
  <si>
    <t>978-3-319-43867-2</t>
  </si>
  <si>
    <t>978-3-319-43868-9</t>
  </si>
  <si>
    <t>http://link.springer.com/openurl?genre=book&amp;isbn=978-3-319-43867-2</t>
  </si>
  <si>
    <t>Issues in the Use of Neural Networks in Information Retrieval</t>
  </si>
  <si>
    <t>Iuliana F. Iatan</t>
  </si>
  <si>
    <t>978-3-319-43870-2</t>
  </si>
  <si>
    <t>978-3-319-43871-9</t>
  </si>
  <si>
    <t>http://link.springer.com/openurl?genre=book&amp;isbn=978-3-319-43870-2</t>
  </si>
  <si>
    <t>Kant's Radical Subjectivism</t>
  </si>
  <si>
    <t>Dennis Schulting</t>
  </si>
  <si>
    <t>978-3-319-43876-4</t>
  </si>
  <si>
    <t>978-3-319-43877-1</t>
  </si>
  <si>
    <t>http://link.springer.com/openurl?genre=book&amp;isbn=978-3-319-43876-4</t>
  </si>
  <si>
    <t>Keratoconus</t>
  </si>
  <si>
    <t>Jorge L. Alió</t>
  </si>
  <si>
    <t>978-3-319-43879-5</t>
  </si>
  <si>
    <t>978-3-319-43881-8</t>
  </si>
  <si>
    <t>http://link.springer.com/openurl?genre=book&amp;isbn=978-3-319-43879-5</t>
  </si>
  <si>
    <t>Pediatric Umbilical Reconstruction</t>
  </si>
  <si>
    <t>Melvin A. Shiffman</t>
  </si>
  <si>
    <t>978-3-319-43888-7</t>
  </si>
  <si>
    <t>978-3-319-43890-0</t>
  </si>
  <si>
    <t>http://link.springer.com/openurl?genre=book&amp;isbn=978-3-319-43888-7</t>
  </si>
  <si>
    <t>Artistic Visions and the Promise of Beauty</t>
  </si>
  <si>
    <t>Kathleen M. Higgins, Shakti Maira, Sonia Sikka</t>
  </si>
  <si>
    <t>978-3-319-43891-7</t>
  </si>
  <si>
    <t>978-3-319-43893-1</t>
  </si>
  <si>
    <t>http://link.springer.com/openurl?genre=book&amp;isbn=978-3-319-43891-7</t>
  </si>
  <si>
    <t>International Migration and Crisis</t>
  </si>
  <si>
    <t>Ana Elizabeth Jardón Hernández</t>
  </si>
  <si>
    <t>978-3-319-43897-9</t>
  </si>
  <si>
    <t>978-3-319-43898-6</t>
  </si>
  <si>
    <t>http://link.springer.com/openurl?genre=book&amp;isbn=978-3-319-43897-9</t>
  </si>
  <si>
    <t>Mathematical Advances Towards Sustainable Environmental Systems</t>
  </si>
  <si>
    <t>James N. Furze, Kelly Swing, Anil K. Gupta, Richard H. McClatchey, Darren M. Reynolds</t>
  </si>
  <si>
    <t>978-3-319-43900-6</t>
  </si>
  <si>
    <t>978-3-319-43901-3</t>
  </si>
  <si>
    <t>http://link.springer.com/openurl?genre=book&amp;isbn=978-3-319-43900-6</t>
  </si>
  <si>
    <t>Carbon Quantum Dots</t>
  </si>
  <si>
    <t>Raz Jelinek</t>
  </si>
  <si>
    <t>978-3-319-43909-9</t>
  </si>
  <si>
    <t>978-3-319-43911-2</t>
  </si>
  <si>
    <t>http://link.springer.com/openurl?genre=book&amp;isbn=978-3-319-43909-9</t>
  </si>
  <si>
    <t>Social Fragmentation and the Decline of American Democracy</t>
  </si>
  <si>
    <t>Robert E. Denton, Jr., Benjamin Voth</t>
  </si>
  <si>
    <t>978-3-319-43921-1</t>
  </si>
  <si>
    <t>978-3-319-43922-8</t>
  </si>
  <si>
    <t>http://link.springer.com/openurl?genre=book&amp;isbn=978-3-319-43921-1</t>
  </si>
  <si>
    <t>Surgery for Chest Wall Deformities</t>
  </si>
  <si>
    <t>Gary W. Raff, Shinjiro Hirose</t>
  </si>
  <si>
    <t>978-3-319-43924-2</t>
  </si>
  <si>
    <t>978-3-319-43926-6</t>
  </si>
  <si>
    <t>http://link.springer.com/openurl?genre=book&amp;isbn=978-3-319-43924-2</t>
  </si>
  <si>
    <t>Fear, Space and Urban Planning</t>
  </si>
  <si>
    <t>Simone Tulumello</t>
  </si>
  <si>
    <t>978-3-319-43936-5</t>
  </si>
  <si>
    <t>978-3-319-43937-2</t>
  </si>
  <si>
    <t>http://link.springer.com/openurl?genre=book&amp;isbn=978-3-319-43936-5</t>
  </si>
  <si>
    <t>Innovation Networks for Regional Development</t>
  </si>
  <si>
    <t>Ben Vermeulen, Manfred Paier</t>
  </si>
  <si>
    <t>978-3-319-43939-6</t>
  </si>
  <si>
    <t>978-3-319-43940-2</t>
  </si>
  <si>
    <t>http://link.springer.com/openurl?genre=book&amp;isbn=978-3-319-43939-6</t>
  </si>
  <si>
    <t>Dynamic Systems for Everyone</t>
  </si>
  <si>
    <t>Asish Ghosh</t>
  </si>
  <si>
    <t>978-3-319-43942-6</t>
  </si>
  <si>
    <t>978-3-319-43943-3</t>
  </si>
  <si>
    <t>http://link.springer.com/openurl?genre=book&amp;isbn=978-3-319-43942-6</t>
  </si>
  <si>
    <t>Herbert Chen, Lillian S. Kao</t>
  </si>
  <si>
    <t>978-3-319-43951-8</t>
  </si>
  <si>
    <t>978-3-319-43952-5</t>
  </si>
  <si>
    <t>http://link.springer.com/openurl?genre=book&amp;isbn=978-3-319-43951-8</t>
  </si>
  <si>
    <t>Special Operations from a Small State Perspective</t>
  </si>
  <si>
    <t>Gunilla Eriksson, Ulrica Pettersson</t>
  </si>
  <si>
    <t>978-3-319-43960-0</t>
  </si>
  <si>
    <t>978-3-319-43961-7</t>
  </si>
  <si>
    <t>http://link.springer.com/openurl?genre=book&amp;isbn=978-3-319-43960-0</t>
  </si>
  <si>
    <t>Earths of Distant Suns</t>
  </si>
  <si>
    <t>978-3-319-43963-1</t>
  </si>
  <si>
    <t>978-3-319-43964-8</t>
  </si>
  <si>
    <t>http://link.springer.com/openurl?genre=book&amp;isbn=978-3-319-43963-1</t>
  </si>
  <si>
    <t>Bariatric Surgery Complications</t>
  </si>
  <si>
    <t>Robin P. Blackstone</t>
  </si>
  <si>
    <t>978-3-319-43966-2</t>
  </si>
  <si>
    <t>978-3-319-43968-6</t>
  </si>
  <si>
    <t>http://link.springer.com/openurl?genre=book&amp;isbn=978-3-319-43966-2</t>
  </si>
  <si>
    <t>Mental Health Uncertainty and Inevitability</t>
  </si>
  <si>
    <t>Hugh Middleton, Melanie Jordan</t>
  </si>
  <si>
    <t>978-3-319-43969-3</t>
  </si>
  <si>
    <t>978-3-319-43970-9</t>
  </si>
  <si>
    <t>http://link.springer.com/openurl?genre=book&amp;isbn=978-3-319-43969-3</t>
  </si>
  <si>
    <t>Local Government and Urban Governance in Europe</t>
  </si>
  <si>
    <t>Carlos Nunes Silva, Ján Buček</t>
  </si>
  <si>
    <t>978-3-319-43978-5</t>
  </si>
  <si>
    <t>978-3-319-43979-2</t>
  </si>
  <si>
    <t>http://link.springer.com/openurl?genre=book&amp;isbn=978-3-319-43978-5</t>
  </si>
  <si>
    <t>Multimedia and Network Information Systems</t>
  </si>
  <si>
    <t>Aleksander Zgrzywa, Kazimierz Choroś, Andrzej Siemiński</t>
  </si>
  <si>
    <t>978-3-319-43981-5</t>
  </si>
  <si>
    <t>978-3-319-43982-2</t>
  </si>
  <si>
    <t>http://link.springer.com/openurl?genre=book&amp;isbn=978-3-319-43981-5</t>
  </si>
  <si>
    <t>Contemporary Challenges of Transport Systems and Traffic Engineering</t>
  </si>
  <si>
    <t>Elżbieta Macioszek, Grzegorz Sierpiński</t>
  </si>
  <si>
    <t>978-3-319-43984-6</t>
  </si>
  <si>
    <t>978-3-319-43985-3</t>
  </si>
  <si>
    <t>http://link.springer.com/openurl?genre=book&amp;isbn=978-3-319-43984-6</t>
  </si>
  <si>
    <t>Jane Austen and Performance</t>
  </si>
  <si>
    <t>Marina Cano</t>
  </si>
  <si>
    <t>978-3-319-43987-7</t>
  </si>
  <si>
    <t>978-3-319-43988-4</t>
  </si>
  <si>
    <t>http://link.springer.com/openurl?genre=book&amp;isbn=978-3-319-43987-7</t>
  </si>
  <si>
    <t>Intelligent Transport Systems and Travel Behaviour</t>
  </si>
  <si>
    <t>Grzegorz Sierpiński</t>
  </si>
  <si>
    <t>978-3-319-43990-7</t>
  </si>
  <si>
    <t>978-3-319-43991-4</t>
  </si>
  <si>
    <t>http://link.springer.com/openurl?genre=book&amp;isbn=978-3-319-43990-7</t>
  </si>
  <si>
    <t>NEO 2015</t>
  </si>
  <si>
    <t>Oliver Schütze, Leonardo Trujillo, Pierrick Legrand, Yazmin Maldonado</t>
  </si>
  <si>
    <t>978-3-319-44002-6</t>
  </si>
  <si>
    <t>978-3-319-44003-3</t>
  </si>
  <si>
    <t>http://link.springer.com/openurl?genre=book&amp;isbn=978-3-319-44002-6</t>
  </si>
  <si>
    <t>Short Stay Management of Acute Heart Failure</t>
  </si>
  <si>
    <t>W. Frank Peacock</t>
  </si>
  <si>
    <t>978-3-319-44005-7</t>
  </si>
  <si>
    <t>978-3-319-44006-4</t>
  </si>
  <si>
    <t>http://link.springer.com/openurl?genre=book&amp;isbn=978-3-319-44005-7</t>
  </si>
  <si>
    <t>Surgical Patient Care</t>
  </si>
  <si>
    <t>Juan A. Sanchez, Paul Barach, Julie K. Johnson, Jeffrey P. Jacobs</t>
  </si>
  <si>
    <t>978-3-319-44008-8</t>
  </si>
  <si>
    <t>978-3-319-44010-1</t>
  </si>
  <si>
    <t>http://link.springer.com/openurl?genre=book&amp;isbn=978-3-319-44008-8</t>
  </si>
  <si>
    <t>Sports Mega-Events and Urban Legacies</t>
  </si>
  <si>
    <t>Eduardo Alberto Cusce Nobre</t>
  </si>
  <si>
    <t>978-3-319-44011-8</t>
  </si>
  <si>
    <t>978-3-319-44012-5</t>
  </si>
  <si>
    <t>http://link.springer.com/openurl?genre=book&amp;isbn=978-3-319-44011-8</t>
  </si>
  <si>
    <t>Neuroimmune Pharmacology</t>
  </si>
  <si>
    <t>Tsuneya Ikezu, Howard E. Gendelman</t>
  </si>
  <si>
    <t>978-3-319-44020-0</t>
  </si>
  <si>
    <t>978-3-319-44022-4</t>
  </si>
  <si>
    <t>http://link.springer.com/openurl?genre=book&amp;isbn=978-3-319-44020-0</t>
  </si>
  <si>
    <t>Surgical Emergencies in the Cancer Patient</t>
  </si>
  <si>
    <t>Yuman Fong, Rondi Marie Kauffmann, Emily Marcinkowski, Gagandeep Singh, Hans F. Schoellhammer</t>
  </si>
  <si>
    <t>978-3-319-44023-1</t>
  </si>
  <si>
    <t>978-3-319-44025-5</t>
  </si>
  <si>
    <t>http://link.springer.com/openurl?genre=book&amp;isbn=978-3-319-44023-1</t>
  </si>
  <si>
    <t>How Systems Form and How Systems Break</t>
  </si>
  <si>
    <t>Chiang H. Ren</t>
  </si>
  <si>
    <t>978-3-319-44029-3</t>
  </si>
  <si>
    <t>978-3-319-44030-9</t>
  </si>
  <si>
    <t>http://link.springer.com/openurl?genre=book&amp;isbn=978-3-319-44029-3</t>
  </si>
  <si>
    <t>Environmental Sustainability from the Himalayas to the Oceans</t>
  </si>
  <si>
    <t>Shikui Dong, Jayanta Bandyopadhyay, Sanjay Chaturvedi</t>
  </si>
  <si>
    <t>978-3-319-44035-4</t>
  </si>
  <si>
    <t>978-3-319-44037-8</t>
  </si>
  <si>
    <t>http://link.springer.com/openurl?genre=book&amp;isbn=978-3-319-44035-4</t>
  </si>
  <si>
    <t>George Herbert and the Mystery of the Word</t>
  </si>
  <si>
    <t>Gary Kuchar</t>
  </si>
  <si>
    <t>978-3-319-44044-6</t>
  </si>
  <si>
    <t>978-3-319-44045-3</t>
  </si>
  <si>
    <t>http://link.springer.com/openurl?genre=book&amp;isbn=978-3-319-44044-6</t>
  </si>
  <si>
    <t>Alternative Performativity of Muslimness</t>
  </si>
  <si>
    <t>Amina Alrasheed Nayel</t>
  </si>
  <si>
    <t>978-3-319-44050-7</t>
  </si>
  <si>
    <t>978-3-319-44051-4</t>
  </si>
  <si>
    <t>http://link.springer.com/openurl?genre=book&amp;isbn=978-3-319-44050-7</t>
  </si>
  <si>
    <t>Lithium Metal Anodes and Rechargeable Lithium Metal Batteries</t>
  </si>
  <si>
    <t>Ji-Guang Zhang, Wu Xu, Wesley A. Henderson</t>
  </si>
  <si>
    <t>978-3-319-44053-8</t>
  </si>
  <si>
    <t>978-3-319-44054-5</t>
  </si>
  <si>
    <t>http://link.springer.com/openurl?genre=book&amp;isbn=978-3-319-44053-8</t>
  </si>
  <si>
    <t>School Memories</t>
  </si>
  <si>
    <t>Cristina Yanes-Cabrera, Juri Meda, Antonio Viñao</t>
  </si>
  <si>
    <t>978-3-319-44062-0</t>
  </si>
  <si>
    <t>978-3-319-44063-7</t>
  </si>
  <si>
    <t>http://link.springer.com/openurl?genre=book&amp;isbn=978-3-319-44062-0</t>
  </si>
  <si>
    <t>Chest Sonography</t>
  </si>
  <si>
    <t>Gebhard Mathis</t>
  </si>
  <si>
    <t>978-3-319-44071-2</t>
  </si>
  <si>
    <t>978-3-319-44072-9</t>
  </si>
  <si>
    <t>http://link.springer.com/openurl?genre=book&amp;isbn=978-3-319-44071-2</t>
  </si>
  <si>
    <t>Sunspots and Non-Linear Dynamics</t>
  </si>
  <si>
    <t>Kazuo Nishimura, Alain Venditti, Nicholas C. Yannelis</t>
  </si>
  <si>
    <t>978-3-319-44074-3</t>
  </si>
  <si>
    <t>978-3-319-44076-7</t>
  </si>
  <si>
    <t>http://link.springer.com/openurl?genre=book&amp;isbn=978-3-319-44074-3</t>
  </si>
  <si>
    <t>France, Britain, and the Struggle for the Revolutionary Western Mediterranean</t>
  </si>
  <si>
    <t>Joshua Meeks</t>
  </si>
  <si>
    <t>978-3-319-44077-4</t>
  </si>
  <si>
    <t>978-3-319-44078-1</t>
  </si>
  <si>
    <t>http://link.springer.com/openurl?genre=book&amp;isbn=978-3-319-44077-4</t>
  </si>
  <si>
    <t>Ethical Considerations and Challenges in Geriatrics</t>
  </si>
  <si>
    <t>Angela Georgia Catic</t>
  </si>
  <si>
    <t>978-3-319-44083-5</t>
  </si>
  <si>
    <t>978-3-319-44084-2</t>
  </si>
  <si>
    <t>http://link.springer.com/openurl?genre=book&amp;isbn=978-3-319-44083-5</t>
  </si>
  <si>
    <t>Advances in Mechanism Design II</t>
  </si>
  <si>
    <t>Jaroslav Beran, Martin Bílek, Petr Žabka</t>
  </si>
  <si>
    <t>978-3-319-44086-6</t>
  </si>
  <si>
    <t>978-3-319-44087-3</t>
  </si>
  <si>
    <t>http://link.springer.com/openurl?genre=book&amp;isbn=978-3-319-44086-6</t>
  </si>
  <si>
    <t>Advanced Thyroid and Parathyroid Ultrasound</t>
  </si>
  <si>
    <t>Mira Milas, Susan J. Mandel, Jill E. Langer</t>
  </si>
  <si>
    <t>978-3-319-44098-9</t>
  </si>
  <si>
    <t>978-3-319-44100-9</t>
  </si>
  <si>
    <t>http://link.springer.com/openurl?genre=book&amp;isbn=978-3-319-44098-9</t>
  </si>
  <si>
    <t>Co-Creation and Well-Being in Tourism</t>
  </si>
  <si>
    <t>Antónia Correia, Metin Kozak, Juergen Gnoth, Alan Fyall</t>
  </si>
  <si>
    <t>978-3-319-44107-8</t>
  </si>
  <si>
    <t>978-3-319-44108-5</t>
  </si>
  <si>
    <t>http://link.springer.com/openurl?genre=book&amp;isbn=978-3-319-44107-8</t>
  </si>
  <si>
    <t>Native and Immigrant Entrepreneurship</t>
  </si>
  <si>
    <t>Simone Guercini, Gabi Dei Ottati, Loretta Baldassar, Graeme Johanson</t>
  </si>
  <si>
    <t>978-3-319-44110-8</t>
  </si>
  <si>
    <t>978-3-319-44111-5</t>
  </si>
  <si>
    <t>http://link.springer.com/openurl?genre=book&amp;isbn=978-3-319-44110-8</t>
  </si>
  <si>
    <t>Atlas of Acquired Cardiovascular Disease Imaging in Children</t>
  </si>
  <si>
    <t>Randy Ray Richardson, MD</t>
  </si>
  <si>
    <t>978-3-319-44113-9</t>
  </si>
  <si>
    <t>978-3-319-44115-3</t>
  </si>
  <si>
    <t>http://link.springer.com/openurl?genre=book&amp;isbn=978-3-319-44113-9</t>
  </si>
  <si>
    <t>Psychiatrists in Combat</t>
  </si>
  <si>
    <t>Elspeth Cameron Ritchie, Christopher H. Warner, Robert N. McLay</t>
  </si>
  <si>
    <t>978-3-319-44116-0</t>
  </si>
  <si>
    <t>978-3-319-44118-4</t>
  </si>
  <si>
    <t>http://link.springer.com/openurl?genre=book&amp;isbn=978-3-319-44116-0</t>
  </si>
  <si>
    <t>Iran’s Nuclear Program</t>
  </si>
  <si>
    <t>Farhad Rezaei</t>
  </si>
  <si>
    <t>978-3-319-44119-1</t>
  </si>
  <si>
    <t>978-3-319-44120-7</t>
  </si>
  <si>
    <t>http://link.springer.com/openurl?genre=book&amp;isbn=978-3-319-44119-1</t>
  </si>
  <si>
    <t>Preventing Crime and Violence</t>
  </si>
  <si>
    <t>Brent Teasdale, Mindy S. Bradley</t>
  </si>
  <si>
    <t>978-3-319-44122-1</t>
  </si>
  <si>
    <t>978-3-319-44124-5</t>
  </si>
  <si>
    <t>http://link.springer.com/openurl?genre=book&amp;isbn=978-3-319-44122-1</t>
  </si>
  <si>
    <t>Food Analysis Laboratory Manual</t>
  </si>
  <si>
    <t>S. Suzanne Nielsen</t>
  </si>
  <si>
    <t>978-3-319-44125-2</t>
  </si>
  <si>
    <t>978-3-319-44127-6</t>
  </si>
  <si>
    <t>http://link.springer.com/openurl?genre=book&amp;isbn=978-3-319-44125-2</t>
  </si>
  <si>
    <t>Fuzzy Logic for Image Processing</t>
  </si>
  <si>
    <t>Laura Caponetti, Giovanna Castellano</t>
  </si>
  <si>
    <t>978-3-319-44128-3</t>
  </si>
  <si>
    <t>978-3-319-44130-6</t>
  </si>
  <si>
    <t>http://link.springer.com/openurl?genre=book&amp;isbn=978-3-319-44128-3</t>
  </si>
  <si>
    <t>Student Speech Policy Readability in Public Schools</t>
  </si>
  <si>
    <t>Erica Salkin, Logan Shenkel</t>
  </si>
  <si>
    <t>978-3-319-44131-3</t>
  </si>
  <si>
    <t>978-3-319-44132-0</t>
  </si>
  <si>
    <t>http://link.springer.com/openurl?genre=book&amp;isbn=978-3-319-44131-3</t>
  </si>
  <si>
    <t>Management of Adrenal Masses in Children and Adults</t>
  </si>
  <si>
    <t>Electron Kebebew</t>
  </si>
  <si>
    <t>978-3-319-44134-4</t>
  </si>
  <si>
    <t>978-3-319-44136-8</t>
  </si>
  <si>
    <t>http://link.springer.com/openurl?genre=book&amp;isbn=978-3-319-44134-4</t>
  </si>
  <si>
    <t>Microtechnology for Cell Manipulation and Sorting</t>
  </si>
  <si>
    <t>Wonhee Lee, Peter Tseng, Dino Di Carlo</t>
  </si>
  <si>
    <t>978-3-319-44137-5</t>
  </si>
  <si>
    <t>978-3-319-44139-9</t>
  </si>
  <si>
    <t>http://link.springer.com/openurl?genre=book&amp;isbn=978-3-319-44137-5</t>
  </si>
  <si>
    <t>Monte Carlo Methods for Radiation Transport</t>
  </si>
  <si>
    <t>Oleg N. Vassiliev</t>
  </si>
  <si>
    <t>978-3-319-44140-5</t>
  </si>
  <si>
    <t>978-3-319-44141-2</t>
  </si>
  <si>
    <t>http://link.springer.com/openurl?genre=book&amp;isbn=978-3-319-44140-5</t>
  </si>
  <si>
    <t>Classical Mechanics</t>
  </si>
  <si>
    <t>Alexei Deriglazov</t>
  </si>
  <si>
    <t>978-3-319-44146-7</t>
  </si>
  <si>
    <t>978-3-319-44147-4</t>
  </si>
  <si>
    <t>http://link.springer.com/openurl?genre=book&amp;isbn=978-3-319-44146-7</t>
  </si>
  <si>
    <t>Models of Mentoring in Language Teacher Education</t>
  </si>
  <si>
    <t>Hoa Thi Mai Nguyen</t>
  </si>
  <si>
    <t>978-3-319-44149-8</t>
  </si>
  <si>
    <t>978-3-319-44151-1</t>
  </si>
  <si>
    <t>http://link.springer.com/openurl?genre=book&amp;isbn=978-3-319-44149-8</t>
  </si>
  <si>
    <t>The Biology of the Avian Respiratory System</t>
  </si>
  <si>
    <t>John N. Maina</t>
  </si>
  <si>
    <t>978-3-319-44152-8</t>
  </si>
  <si>
    <t>978-3-319-44153-5</t>
  </si>
  <si>
    <t>http://link.springer.com/openurl?genre=book&amp;isbn=978-3-319-44152-8</t>
  </si>
  <si>
    <t>New Trends in Mechanism and Machine Science</t>
  </si>
  <si>
    <t>Philippe Wenger, Paulo Flores</t>
  </si>
  <si>
    <t>978-3-319-44155-9</t>
  </si>
  <si>
    <t>978-3-319-44156-6</t>
  </si>
  <si>
    <t>http://link.springer.com/openurl?genre=book&amp;isbn=978-3-319-44155-9</t>
  </si>
  <si>
    <t>Green IT Engineering: Concepts, Models, Complex Systems Architectures</t>
  </si>
  <si>
    <t>Vyacheslav Kharchenko, Yuriy Kondratenko, Janusz Kacprzyk</t>
  </si>
  <si>
    <t>978-3-319-44161-0</t>
  </si>
  <si>
    <t>978-3-319-44162-7</t>
  </si>
  <si>
    <t>http://link.springer.com/openurl?genre=book&amp;isbn=978-3-319-44161-0</t>
  </si>
  <si>
    <t>New Horizons in Fundamental Physics</t>
  </si>
  <si>
    <t>Stefan Schramm, Mirko Schäfer</t>
  </si>
  <si>
    <t>978-3-319-44164-1</t>
  </si>
  <si>
    <t>978-3-319-44165-8</t>
  </si>
  <si>
    <t>http://link.springer.com/openurl?genre=book&amp;isbn=978-3-319-44164-1</t>
  </si>
  <si>
    <t>Perceptions of Pregnancy from the Seventeenth to the Twentieth Century</t>
  </si>
  <si>
    <t>Jennifer Evans, Ciara Meehan</t>
  </si>
  <si>
    <t>978-3-319-44167-2</t>
  </si>
  <si>
    <t>978-3-319-44168-9</t>
  </si>
  <si>
    <t>http://link.springer.com/openurl?genre=book&amp;isbn=978-3-319-44167-2</t>
  </si>
  <si>
    <t>Russian and Soviet Health Care from an International Perspective</t>
  </si>
  <si>
    <t>Susan Grant</t>
  </si>
  <si>
    <t>978-3-319-44170-2</t>
  </si>
  <si>
    <t>978-3-319-44171-9</t>
  </si>
  <si>
    <t>http://link.springer.com/openurl?genre=book&amp;isbn=978-3-319-44170-2</t>
  </si>
  <si>
    <t>High Field Brain MRI</t>
  </si>
  <si>
    <t>Tommaso Scarabino, Saverio Pollice, Teresa Popolizio</t>
  </si>
  <si>
    <t>978-3-319-44173-3</t>
  </si>
  <si>
    <t>978-3-319-44174-0</t>
  </si>
  <si>
    <t>http://link.springer.com/openurl?genre=book&amp;isbn=978-3-319-44173-3</t>
  </si>
  <si>
    <t>Mathematics Teacher Preparation in Central America and the Caribbean</t>
  </si>
  <si>
    <t>Angel Ruiz</t>
  </si>
  <si>
    <t>978-3-319-44176-4</t>
  </si>
  <si>
    <t>978-3-319-44177-1</t>
  </si>
  <si>
    <t>http://link.springer.com/openurl?genre=book&amp;isbn=978-3-319-44176-4</t>
  </si>
  <si>
    <t>An Illustrated Guide to Pediatric Urology</t>
  </si>
  <si>
    <t>Ahmed H. Al-Salem</t>
  </si>
  <si>
    <t>978-3-319-44181-8</t>
  </si>
  <si>
    <t>978-3-319-44182-5</t>
  </si>
  <si>
    <t>http://link.springer.com/openurl?genre=book&amp;isbn=978-3-319-44181-8</t>
  </si>
  <si>
    <t>Emotion, Ritual and Power in Europe, 1200-1920</t>
  </si>
  <si>
    <t>Merridee L. Bailey, Katie Barclay</t>
  </si>
  <si>
    <t>978-3-319-44184-9</t>
  </si>
  <si>
    <t>978-3-319-44185-6</t>
  </si>
  <si>
    <t>http://link.springer.com/openurl?genre=book&amp;isbn=978-3-319-44184-9</t>
  </si>
  <si>
    <t>Tidal Sedimentation of the Sunderban's Thakuran Basin</t>
  </si>
  <si>
    <t>Gautam Kumar Das</t>
  </si>
  <si>
    <t>978-3-319-44190-0</t>
  </si>
  <si>
    <t>978-3-319-44191-7</t>
  </si>
  <si>
    <t>http://link.springer.com/openurl?genre=book&amp;isbn=978-3-319-44190-0</t>
  </si>
  <si>
    <t>Multilingual Hong Kong: Languages, Literacies and Identities</t>
  </si>
  <si>
    <t>David C.S. Li</t>
  </si>
  <si>
    <t>978-3-319-44193-1</t>
  </si>
  <si>
    <t>978-3-319-44195-5</t>
  </si>
  <si>
    <t>http://link.springer.com/openurl?genre=book&amp;isbn=978-3-319-44193-1</t>
  </si>
  <si>
    <t>Atlas of Elastosonography</t>
  </si>
  <si>
    <t>Dirk-André Clevert, Mirko D'Onofrio, Emilio Quaia</t>
  </si>
  <si>
    <t>978-3-319-44199-3</t>
  </si>
  <si>
    <t>978-3-319-44201-3</t>
  </si>
  <si>
    <t>http://link.springer.com/openurl?genre=book&amp;isbn=978-3-319-44199-3</t>
  </si>
  <si>
    <t>Nematology in South Africa: A View from the 21st Century</t>
  </si>
  <si>
    <t>Hendrika Fourie, Vaughan W. Spaull, Robin K. Jones, Mieke S. Daneel, Dirk De Waele</t>
  </si>
  <si>
    <t>978-3-319-44208-2</t>
  </si>
  <si>
    <t>978-3-319-44210-5</t>
  </si>
  <si>
    <t>http://link.springer.com/openurl?genre=book&amp;isbn=978-3-319-44208-2</t>
  </si>
  <si>
    <t>Estimation and Control for Networked Systems with Packet Losses without Acknowledgement</t>
  </si>
  <si>
    <t>Hong Lin, Hongye Su, Peng Shi, Zhan Shu, Zheng-Guang Wu</t>
  </si>
  <si>
    <t>978-3-319-44211-2</t>
  </si>
  <si>
    <t>978-3-319-44212-9</t>
  </si>
  <si>
    <t>http://link.springer.com/openurl?genre=book&amp;isbn=978-3-319-44211-2</t>
  </si>
  <si>
    <t>Search for Dark Matter Produced in Association with a Higgs Boson Decaying to Two Bottom Quarks at ATLAS</t>
  </si>
  <si>
    <t>Yangyang Cheng</t>
  </si>
  <si>
    <t>978-3-319-44217-4</t>
  </si>
  <si>
    <t>978-3-319-44218-1</t>
  </si>
  <si>
    <t>http://link.springer.com/openurl?genre=book&amp;isbn=978-3-319-44217-4</t>
  </si>
  <si>
    <t>Energy and Bandwidth-Efficient Wireless Transmission</t>
  </si>
  <si>
    <t>Wei Gao</t>
  </si>
  <si>
    <t>978-3-319-44220-4</t>
  </si>
  <si>
    <t>978-3-319-44222-8</t>
  </si>
  <si>
    <t>http://link.springer.com/openurl?genre=book&amp;isbn=978-3-319-44220-4</t>
  </si>
  <si>
    <t>Prehistoric River Saraswati, Western India</t>
  </si>
  <si>
    <t>K.S. Valdiya</t>
  </si>
  <si>
    <t>978-3-319-44223-5</t>
  </si>
  <si>
    <t>978-3-319-44224-2</t>
  </si>
  <si>
    <t>http://link.springer.com/openurl?genre=book&amp;isbn=978-3-319-44223-5</t>
  </si>
  <si>
    <t>Iran’s Struggles for Social Justice</t>
  </si>
  <si>
    <t>Peyman Vahabzadeh</t>
  </si>
  <si>
    <t>978-3-319-44226-6</t>
  </si>
  <si>
    <t>978-3-319-44227-3</t>
  </si>
  <si>
    <t>http://link.springer.com/openurl?genre=book&amp;isbn=978-3-319-44226-6</t>
  </si>
  <si>
    <t>Security Challenges and Approaches in Internet of Things</t>
  </si>
  <si>
    <t>Sridipta Misra, Muthucumaru Maheswaran, Salman Hashmi</t>
  </si>
  <si>
    <t>978-3-319-44229-7</t>
  </si>
  <si>
    <t>978-3-319-44230-3</t>
  </si>
  <si>
    <t>http://link.springer.com/openurl?genre=book&amp;isbn=978-3-319-44229-7</t>
  </si>
  <si>
    <t>Water Resource Systems Planning and Management</t>
  </si>
  <si>
    <t>Daniel P. Loucks, Eelco van Beek</t>
  </si>
  <si>
    <t>978-3-319-44232-7</t>
  </si>
  <si>
    <t>978-3-319-44234-1</t>
  </si>
  <si>
    <t>http://link.springer.com/openurl?genre=book&amp;isbn=978-3-319-44232-7</t>
  </si>
  <si>
    <t>Mantle Plumes and Their Effects</t>
  </si>
  <si>
    <t>Mainak Choudhuri, Michal Nemčok</t>
  </si>
  <si>
    <t>978-3-319-44238-9</t>
  </si>
  <si>
    <t>978-3-319-44239-6</t>
  </si>
  <si>
    <t>http://link.springer.com/openurl?genre=book&amp;isbn=978-3-319-44238-9</t>
  </si>
  <si>
    <t>Hypertension: from basic research to clinical practice</t>
  </si>
  <si>
    <t>978-3-319-44250-1</t>
  </si>
  <si>
    <t>978-3-319-44251-8</t>
  </si>
  <si>
    <t>http://link.springer.com/openurl?genre=book&amp;isbn=978-3-319-44250-1</t>
  </si>
  <si>
    <t>Cohort Intelligence: A Socio-inspired Optimization Method</t>
  </si>
  <si>
    <t>Anand Jayant Kulkarni, Ganesh Krishnasamy, Ajith Abraham</t>
  </si>
  <si>
    <t>978-3-319-44253-2</t>
  </si>
  <si>
    <t>978-3-319-44254-9</t>
  </si>
  <si>
    <t>http://link.springer.com/openurl?genre=book&amp;isbn=978-3-319-44253-2</t>
  </si>
  <si>
    <t>Information Fusion for Cyber-Security Analytics</t>
  </si>
  <si>
    <t>Izzat M Alsmadi, George Karabatis, Ahmed Aleroud</t>
  </si>
  <si>
    <t>978-3-319-44256-3</t>
  </si>
  <si>
    <t>978-3-319-44257-0</t>
  </si>
  <si>
    <t>http://link.springer.com/openurl?genre=book&amp;isbn=978-3-319-44256-3</t>
  </si>
  <si>
    <t>Information Technology and Computational Physics</t>
  </si>
  <si>
    <t>Piotr Kulczycki, László T. Kóczy, Radko Mesiar, Janusz Kacprzyk</t>
  </si>
  <si>
    <t>978-3-319-44259-4</t>
  </si>
  <si>
    <t>978-3-319-44260-0</t>
  </si>
  <si>
    <t>http://link.springer.com/openurl?genre=book&amp;isbn=978-3-319-44259-4</t>
  </si>
  <si>
    <t>Analytics in Smart Tourism Design</t>
  </si>
  <si>
    <t>Zheng Xiang, Daniel R. Fesenmaier</t>
  </si>
  <si>
    <t>978-3-319-44262-4</t>
  </si>
  <si>
    <t>978-3-319-44263-1</t>
  </si>
  <si>
    <t>http://link.springer.com/openurl?genre=book&amp;isbn=978-3-319-44262-4</t>
  </si>
  <si>
    <t>Educational Psychology Practice</t>
  </si>
  <si>
    <t>Thomas Szulevicz, Lene Tanggaard</t>
  </si>
  <si>
    <t>978-3-319-44265-5</t>
  </si>
  <si>
    <t>978-3-319-44266-2</t>
  </si>
  <si>
    <t>http://link.springer.com/openurl?genre=book&amp;isbn=978-3-319-44265-5</t>
  </si>
  <si>
    <t>Multimedia Forensics and Security</t>
  </si>
  <si>
    <t>Aboul Ella Hassanien, Mohamed Mostafa Fouad, Azizah Abdul Manaf, Mazdak Zamani, Rabiah Ahmad, Janusz Kacprzyk</t>
  </si>
  <si>
    <t>978-3-319-44268-6</t>
  </si>
  <si>
    <t>978-3-319-44270-9</t>
  </si>
  <si>
    <t>http://link.springer.com/openurl?genre=book&amp;isbn=978-3-319-44268-6</t>
  </si>
  <si>
    <t>Quantum-Dot-Based Semiconductor Optical Amplifiers for O-Band Optical Communication</t>
  </si>
  <si>
    <t>Holger Schmeckebier</t>
  </si>
  <si>
    <t>978-3-319-44274-7</t>
  </si>
  <si>
    <t>978-3-319-44275-4</t>
  </si>
  <si>
    <t>http://link.springer.com/openurl?genre=book&amp;isbn=978-3-319-44274-7</t>
  </si>
  <si>
    <t>Diffractive Optics for Thin-Film Silicon Solar Cells</t>
  </si>
  <si>
    <t>Christian Stefano Schuster</t>
  </si>
  <si>
    <t>978-3-319-44277-8</t>
  </si>
  <si>
    <t>978-3-319-44278-5</t>
  </si>
  <si>
    <t>http://link.springer.com/openurl?genre=book&amp;isbn=978-3-319-44277-8</t>
  </si>
  <si>
    <t>Economic Inequality, Neoliberalism, and the American Community College</t>
  </si>
  <si>
    <t>Patrick Sullivan</t>
  </si>
  <si>
    <t>978-3-319-44283-9</t>
  </si>
  <si>
    <t>978-3-319-44284-6</t>
  </si>
  <si>
    <t>http://link.springer.com/openurl?genre=book&amp;isbn=978-3-319-44283-9</t>
  </si>
  <si>
    <t>Financial Regulation in the EU</t>
  </si>
  <si>
    <t>Raphaël Douady, Clément Goulet, Pierre-Charles Pradier</t>
  </si>
  <si>
    <t>978-3-319-44286-0</t>
  </si>
  <si>
    <t>978-3-319-44287-7</t>
  </si>
  <si>
    <t>http://link.springer.com/openurl?genre=book&amp;isbn=978-3-319-44286-0</t>
  </si>
  <si>
    <t>High Field Plasmonics</t>
  </si>
  <si>
    <t>Luca Fedeli</t>
  </si>
  <si>
    <t>978-3-319-44289-1</t>
  </si>
  <si>
    <t>978-3-319-44290-7</t>
  </si>
  <si>
    <t>http://link.springer.com/openurl?genre=book&amp;isbn=978-3-319-44289-1</t>
  </si>
  <si>
    <t>Multimodal Perspectives of Language, Literacy, and Learning in Early Childhood</t>
  </si>
  <si>
    <t>Marilyn J. Narey</t>
  </si>
  <si>
    <t>978-3-319-44295-2</t>
  </si>
  <si>
    <t>978-3-319-44297-6</t>
  </si>
  <si>
    <t>http://link.springer.com/openurl?genre=book&amp;isbn=978-3-319-44295-2</t>
  </si>
  <si>
    <t>Microbiologically Influenced Corrosion</t>
  </si>
  <si>
    <t>Reza Javaherdashti</t>
  </si>
  <si>
    <t>978-3-319-44304-1</t>
  </si>
  <si>
    <t>978-3-319-44306-5</t>
  </si>
  <si>
    <t>http://link.springer.com/openurl?genre=book&amp;isbn=978-3-319-44304-1</t>
  </si>
  <si>
    <t>Modal Epistemology After Rationalism</t>
  </si>
  <si>
    <t>Bob Fischer, Felipe Leon</t>
  </si>
  <si>
    <t>978-3-319-44307-2</t>
  </si>
  <si>
    <t>978-3-319-44309-6</t>
  </si>
  <si>
    <t>http://link.springer.com/openurl?genre=book&amp;isbn=978-3-319-44307-2</t>
  </si>
  <si>
    <t>Next Stop Mars</t>
  </si>
  <si>
    <t>Giancarlo Genta</t>
  </si>
  <si>
    <t>978-3-319-44310-2</t>
  </si>
  <si>
    <t>978-3-319-44311-9</t>
  </si>
  <si>
    <t>http://link.springer.com/openurl?genre=book&amp;isbn=978-3-319-44310-2</t>
  </si>
  <si>
    <t>The Mixed Member Proportional System: Providing Greater Representation for Women?</t>
  </si>
  <si>
    <t>Tracy-Ann Johnson-Myers</t>
  </si>
  <si>
    <t>978-3-319-44313-3</t>
  </si>
  <si>
    <t>978-3-319-44314-0</t>
  </si>
  <si>
    <t>http://link.springer.com/openurl?genre=book&amp;isbn=978-3-319-44313-3</t>
  </si>
  <si>
    <t>Hardware Security and Trust</t>
  </si>
  <si>
    <t>Nicolas Sklavos, Ricardo Chaves, Giorgio Di Natale, Francesco Regazzoni</t>
  </si>
  <si>
    <t>978-3-319-44316-4</t>
  </si>
  <si>
    <t>978-3-319-44318-8</t>
  </si>
  <si>
    <t>http://link.springer.com/openurl?genre=book&amp;isbn=978-3-319-44316-4</t>
  </si>
  <si>
    <t>Recognizing Child Abuse in Radiology</t>
  </si>
  <si>
    <t>Alan E. Oestreich, Marguerite M. Caré</t>
  </si>
  <si>
    <t>978-3-319-44322-5</t>
  </si>
  <si>
    <t>978-3-319-44324-9</t>
  </si>
  <si>
    <t>http://link.springer.com/openurl?genre=book&amp;isbn=978-3-319-44322-5</t>
  </si>
  <si>
    <t>Using R for Digital Soil Mapping</t>
  </si>
  <si>
    <t>Brendan P. Malone, Budiman Minasny, Alex B. McBratney</t>
  </si>
  <si>
    <t>978-3-319-44325-6</t>
  </si>
  <si>
    <t>978-3-319-44327-0</t>
  </si>
  <si>
    <t>http://link.springer.com/openurl?genre=book&amp;isbn=978-3-319-44325-6</t>
  </si>
  <si>
    <t>Handbook of Quantifiers in Natural Language: Volume II</t>
  </si>
  <si>
    <t>Denis Paperno, Edward L. Keenan</t>
  </si>
  <si>
    <t>978-3-319-44328-7</t>
  </si>
  <si>
    <t>978-3-319-44330-0</t>
  </si>
  <si>
    <t>http://link.springer.com/openurl?genre=book&amp;isbn=978-3-319-44328-7</t>
  </si>
  <si>
    <t>Quick Guide to Good Clinical Practice</t>
  </si>
  <si>
    <t>Cemal Cingi, Nuray Bayar Muluk</t>
  </si>
  <si>
    <t>978-3-319-44343-0</t>
  </si>
  <si>
    <t>978-3-319-44344-7</t>
  </si>
  <si>
    <t>http://link.springer.com/openurl?genre=book&amp;isbn=978-3-319-44343-0</t>
  </si>
  <si>
    <t>Herpes Zoster: Postherpetic Neuralgia and Other Complications</t>
  </si>
  <si>
    <t>C. Peter N. Watson, Anne A. Gershon, Michael N. Oxman</t>
  </si>
  <si>
    <t>978-3-319-44346-1</t>
  </si>
  <si>
    <t>978-3-319-44348-5</t>
  </si>
  <si>
    <t>http://link.springer.com/openurl?genre=book&amp;isbn=978-3-319-44346-1</t>
  </si>
  <si>
    <t>Advances in Network Systems</t>
  </si>
  <si>
    <t>Maciej Grzenda, Ali Ismail Awad, Janusz Furtak, Jarosław Legierski</t>
  </si>
  <si>
    <t>978-3-319-44352-2</t>
  </si>
  <si>
    <t>978-3-319-44354-6</t>
  </si>
  <si>
    <t>http://link.springer.com/openurl?genre=book&amp;isbn=978-3-319-44352-2</t>
  </si>
  <si>
    <t>Primary Care for Emergency Physicians</t>
  </si>
  <si>
    <t>Bobby Desai, Alpa Desai</t>
  </si>
  <si>
    <t>978-3-319-44358-4</t>
  </si>
  <si>
    <t>978-3-319-44360-7</t>
  </si>
  <si>
    <t>http://link.springer.com/openurl?genre=book&amp;isbn=978-3-319-44358-4</t>
  </si>
  <si>
    <t>Quality of Life and Mortality in Seventeenth Century London and Dublin</t>
  </si>
  <si>
    <t>Thomas E. Jordan</t>
  </si>
  <si>
    <t>978-3-319-44367-6</t>
  </si>
  <si>
    <t>978-3-319-44368-3</t>
  </si>
  <si>
    <t>http://link.springer.com/openurl?genre=book&amp;isbn=978-3-319-44367-6</t>
  </si>
  <si>
    <t>Theoretical Physics 4</t>
  </si>
  <si>
    <t>Wolfgang Nolting</t>
  </si>
  <si>
    <t>978-3-319-44370-6</t>
  </si>
  <si>
    <t>978-3-319-44371-3</t>
  </si>
  <si>
    <t>http://link.springer.com/openurl?genre=book&amp;isbn=978-3-319-44370-6</t>
  </si>
  <si>
    <t>Mutual Recognition of Judicial Decisions in European Criminal Law</t>
  </si>
  <si>
    <t>Libor Klimek</t>
  </si>
  <si>
    <t>978-3-319-44375-1</t>
  </si>
  <si>
    <t>978-3-319-44377-5</t>
  </si>
  <si>
    <t>http://link.springer.com/openurl?genre=book&amp;isbn=978-3-319-44375-1</t>
  </si>
  <si>
    <t>Scientific Process and Social Issues in Biology Education</t>
  </si>
  <si>
    <t>Garland E. Allen, Jeffrey J.W. Baker</t>
  </si>
  <si>
    <t>978-3-319-44378-2</t>
  </si>
  <si>
    <t>978-3-319-44380-5</t>
  </si>
  <si>
    <t>http://link.springer.com/openurl?genre=book&amp;isbn=978-3-319-44378-2</t>
  </si>
  <si>
    <t>Science Education</t>
  </si>
  <si>
    <t>Quality Teaching in Primary Science Education</t>
  </si>
  <si>
    <t>Mark W. Hackling, Jörg Ramseger, Hsiao-Lan Sharon Chen</t>
  </si>
  <si>
    <t>978-3-319-44381-2</t>
  </si>
  <si>
    <t>978-3-319-44383-6</t>
  </si>
  <si>
    <t>http://link.springer.com/openurl?genre=book&amp;isbn=978-3-319-44381-2</t>
  </si>
  <si>
    <t>Visual-spatial Ability in STEM Education</t>
  </si>
  <si>
    <t>Myint Swe Khine</t>
  </si>
  <si>
    <t>978-3-319-44384-3</t>
  </si>
  <si>
    <t>978-3-319-44385-0</t>
  </si>
  <si>
    <t>http://link.springer.com/openurl?genre=book&amp;isbn=978-3-319-44384-3</t>
  </si>
  <si>
    <t>The Poetics and Politics of Alzheimer’s Disease Life-Writing</t>
  </si>
  <si>
    <t>Martina Zimmermann</t>
  </si>
  <si>
    <t>978-3-319-44387-4</t>
  </si>
  <si>
    <t>978-3-319-44388-1</t>
  </si>
  <si>
    <t>http://link.springer.com/openurl?genre=book&amp;isbn=978-3-319-44387-4</t>
  </si>
  <si>
    <t>Grouping Genetic Algorithms</t>
  </si>
  <si>
    <t>Michael Mutingi, Charles Mbohwa</t>
  </si>
  <si>
    <t>978-3-319-44393-5</t>
  </si>
  <si>
    <t>978-3-319-44394-2</t>
  </si>
  <si>
    <t>http://link.springer.com/openurl?genre=book&amp;isbn=978-3-319-44393-5</t>
  </si>
  <si>
    <t>Quantum-Enhanced Nonlinear Spectroscopy</t>
  </si>
  <si>
    <t>Frank Schlawin</t>
  </si>
  <si>
    <t>978-3-319-44396-6</t>
  </si>
  <si>
    <t>978-3-319-44397-3</t>
  </si>
  <si>
    <t>http://link.springer.com/openurl?genre=book&amp;isbn=978-3-319-44396-6</t>
  </si>
  <si>
    <t>Space, Time and the Limits of Human Understanding</t>
  </si>
  <si>
    <t>Shyam Wuppuluri, Giancarlo Ghirardi</t>
  </si>
  <si>
    <t>978-3-319-44417-8</t>
  </si>
  <si>
    <t>978-3-319-44418-5</t>
  </si>
  <si>
    <t>http://link.springer.com/openurl?genre=book&amp;isbn=978-3-319-44417-8</t>
  </si>
  <si>
    <t>Interferometry and Synthesis in Radio Astronomy</t>
  </si>
  <si>
    <t>A. Richard Thompson, James M. Moran, George W. Swenson Jr.</t>
  </si>
  <si>
    <t>978-3-319-44429-1</t>
  </si>
  <si>
    <t>978-3-319-44431-4</t>
  </si>
  <si>
    <t>http://link.springer.com/openurl?genre=book&amp;isbn=978-3-319-44429-1</t>
  </si>
  <si>
    <t>Acid Mine Drainage in South Africa</t>
  </si>
  <si>
    <t>Suvania Naidoo</t>
  </si>
  <si>
    <t>978-3-319-44434-5</t>
  </si>
  <si>
    <t>978-3-319-44435-2</t>
  </si>
  <si>
    <t>http://link.springer.com/openurl?genre=book&amp;isbn=978-3-319-44434-5</t>
  </si>
  <si>
    <t>Operando Research in Heterogeneous Catalysis</t>
  </si>
  <si>
    <t>Joost Frenken, Irene Groot</t>
  </si>
  <si>
    <t>978-3-319-44437-6</t>
  </si>
  <si>
    <t>978-3-319-44439-0</t>
  </si>
  <si>
    <t>http://link.springer.com/openurl?genre=book&amp;isbn=978-3-319-44437-6</t>
  </si>
  <si>
    <t>Endocrinology of the Testis and Male Reproduction</t>
  </si>
  <si>
    <t>Manuela Simoni, Ilpo T. Huhtaniemi</t>
  </si>
  <si>
    <t>978-3-319-44440-6</t>
  </si>
  <si>
    <t>978-3-319-44441-3</t>
  </si>
  <si>
    <t>http://link.springer.com/openurl?genre=book&amp;isbn=978-3-319-44440-6</t>
  </si>
  <si>
    <t>Combating Desertification and Land Degradation</t>
  </si>
  <si>
    <t>Janet Hooke, Peter Sandercock</t>
  </si>
  <si>
    <t>978-3-319-44449-9</t>
  </si>
  <si>
    <t>978-3-319-44451-2</t>
  </si>
  <si>
    <t>http://link.springer.com/openurl?genre=book&amp;isbn=978-3-319-44449-9</t>
  </si>
  <si>
    <t>Searching for Dark Matter with the ATLAS Detector</t>
  </si>
  <si>
    <t>Steven Schramm</t>
  </si>
  <si>
    <t>978-3-319-44452-9</t>
  </si>
  <si>
    <t>978-3-319-44453-6</t>
  </si>
  <si>
    <t>http://link.springer.com/openurl?genre=book&amp;isbn=978-3-319-44452-9</t>
  </si>
  <si>
    <t>What We Know About Extraterrestrial Intelligence</t>
  </si>
  <si>
    <t>Michael Ashkenazi</t>
  </si>
  <si>
    <t>978-3-319-44455-0</t>
  </si>
  <si>
    <t>978-3-319-44456-7</t>
  </si>
  <si>
    <t>http://link.springer.com/openurl?genre=book&amp;isbn=978-3-319-44455-0</t>
  </si>
  <si>
    <t>Dynamics and Characterization of Composite Quantum Systems</t>
  </si>
  <si>
    <t>Manuel Gessner</t>
  </si>
  <si>
    <t>978-3-319-44458-1</t>
  </si>
  <si>
    <t>978-3-319-44459-8</t>
  </si>
  <si>
    <t>http://link.springer.com/openurl?genre=book&amp;isbn=978-3-319-44458-1</t>
  </si>
  <si>
    <t>Phantom Ex Machina</t>
  </si>
  <si>
    <t>Anshuman Khare, Brian Stewart, Rod Schatz</t>
  </si>
  <si>
    <t>978-3-319-44467-3</t>
  </si>
  <si>
    <t>978-3-319-44468-0</t>
  </si>
  <si>
    <t>http://link.springer.com/openurl?genre=book&amp;isbn=978-3-319-44467-3</t>
  </si>
  <si>
    <t>Spaceplane HERMES</t>
  </si>
  <si>
    <t>Luc van den Abeelen</t>
  </si>
  <si>
    <t>978-3-319-44470-3</t>
  </si>
  <si>
    <t>978-3-319-44472-7</t>
  </si>
  <si>
    <t>http://link.springer.com/openurl?genre=book&amp;isbn=978-3-319-44470-3</t>
  </si>
  <si>
    <t>Ancient Engineers' Inventions</t>
  </si>
  <si>
    <t>Cesare Rossi, Flavio Russo</t>
  </si>
  <si>
    <t>978-3-319-44475-8</t>
  </si>
  <si>
    <t>978-3-319-44476-5</t>
  </si>
  <si>
    <t>http://link.springer.com/openurl?genre=book&amp;isbn=978-3-319-44475-8</t>
  </si>
  <si>
    <t>Respiratory Treatment and Prevention</t>
  </si>
  <si>
    <t>Mieczyslaw Pokorski</t>
  </si>
  <si>
    <t>978-3-319-44487-1</t>
  </si>
  <si>
    <t>978-3-319-44488-8</t>
  </si>
  <si>
    <t>http://link.springer.com/openurl?genre=book&amp;isbn=978-3-319-44487-1</t>
  </si>
  <si>
    <t>Analytical Mechanics</t>
  </si>
  <si>
    <t>Carl S. Helrich</t>
  </si>
  <si>
    <t>978-3-319-44490-1</t>
  </si>
  <si>
    <t>978-3-319-44491-8</t>
  </si>
  <si>
    <t>http://link.springer.com/openurl?genre=book&amp;isbn=978-3-319-44490-1</t>
  </si>
  <si>
    <t>Vehicular Cyber Physical Systems</t>
  </si>
  <si>
    <t>Danda B. Rawat, Chandra Bajracharya</t>
  </si>
  <si>
    <t>978-3-319-44493-2</t>
  </si>
  <si>
    <t>978-3-319-44494-9</t>
  </si>
  <si>
    <t>http://link.springer.com/openurl?genre=book&amp;isbn=978-3-319-44493-2</t>
  </si>
  <si>
    <t>Mars One</t>
  </si>
  <si>
    <t>Erik Seedhouse</t>
  </si>
  <si>
    <t>978-3-319-44496-3</t>
  </si>
  <si>
    <t>978-3-319-44497-0</t>
  </si>
  <si>
    <t>http://link.springer.com/openurl?genre=book&amp;isbn=978-3-319-44496-3</t>
  </si>
  <si>
    <t>Cybercrime, Organized Crime, and Societal Responses</t>
  </si>
  <si>
    <t>Emilio C. Viano</t>
  </si>
  <si>
    <t>978-3-319-44499-4</t>
  </si>
  <si>
    <t>978-3-319-44501-4</t>
  </si>
  <si>
    <t>http://link.springer.com/openurl?genre=book&amp;isbn=978-3-319-44499-4</t>
  </si>
  <si>
    <t>Smart Structures and Materials</t>
  </si>
  <si>
    <t>Aurelio L. Araujo, Carlos A. Mota Soares</t>
  </si>
  <si>
    <t>978-3-319-44505-2</t>
  </si>
  <si>
    <t>978-3-319-44507-6</t>
  </si>
  <si>
    <t>http://link.springer.com/openurl?genre=book&amp;isbn=978-3-319-44505-2</t>
  </si>
  <si>
    <t>Cooperative and Networking Strategies in Small Business</t>
  </si>
  <si>
    <t>Marta Peris-Ortiz, João J. Ferreira</t>
  </si>
  <si>
    <t>978-3-319-44508-3</t>
  </si>
  <si>
    <t>978-3-319-44509-0</t>
  </si>
  <si>
    <t>http://link.springer.com/openurl?genre=book&amp;isbn=978-3-319-44508-3</t>
  </si>
  <si>
    <t>Exploring the Mechanics of Chronic Inflation and Hyperinflation</t>
  </si>
  <si>
    <t>Fernando de Holanda Barbosa</t>
  </si>
  <si>
    <t>978-3-319-44511-3</t>
  </si>
  <si>
    <t>978-3-319-44512-0</t>
  </si>
  <si>
    <t>http://link.springer.com/openurl?genre=book&amp;isbn=978-3-319-44511-3</t>
  </si>
  <si>
    <t>Collision or Collaboration</t>
  </si>
  <si>
    <t>Peter G. Gould, K. Anne Pyburn</t>
  </si>
  <si>
    <t>978-3-319-44514-4</t>
  </si>
  <si>
    <t>978-3-319-44515-1</t>
  </si>
  <si>
    <t>http://link.springer.com/openurl?genre=book&amp;isbn=978-3-319-44514-4</t>
  </si>
  <si>
    <t>Charles Olivier and the Rise of Meteor Science</t>
  </si>
  <si>
    <t>Richard Taibi</t>
  </si>
  <si>
    <t>978-3-319-44517-5</t>
  </si>
  <si>
    <t>978-3-319-44518-2</t>
  </si>
  <si>
    <t>http://link.springer.com/openurl?genre=book&amp;isbn=978-3-319-44517-5</t>
  </si>
  <si>
    <t>John Tebbutt</t>
  </si>
  <si>
    <t>Wayne Orchiston</t>
  </si>
  <si>
    <t>978-3-319-44520-5</t>
  </si>
  <si>
    <t>978-3-319-44521-2</t>
  </si>
  <si>
    <t>http://link.springer.com/openurl?genre=book&amp;isbn=978-3-319-44520-5</t>
  </si>
  <si>
    <t>Statistical Physics</t>
  </si>
  <si>
    <t>Roberto Piazza</t>
  </si>
  <si>
    <t>978-3-319-44536-6</t>
  </si>
  <si>
    <t>978-3-319-44537-3</t>
  </si>
  <si>
    <t>http://link.springer.com/openurl?genre=book&amp;isbn=978-3-319-44536-6</t>
  </si>
  <si>
    <t>Stress Concentration at Notches</t>
  </si>
  <si>
    <t>Mykhaylo P. Savruk, Andrzej Kazberuk</t>
  </si>
  <si>
    <t>978-3-319-44554-0</t>
  </si>
  <si>
    <t>978-3-319-44555-7</t>
  </si>
  <si>
    <t>http://link.springer.com/openurl?genre=book&amp;isbn=978-3-319-44554-0</t>
  </si>
  <si>
    <t>Sex Hormones, Exercise and Women</t>
  </si>
  <si>
    <t>Anthony C. Hackney</t>
  </si>
  <si>
    <t>978-3-319-44557-1</t>
  </si>
  <si>
    <t>978-3-319-44558-8</t>
  </si>
  <si>
    <t>http://link.springer.com/openurl?genre=book&amp;isbn=978-3-319-44557-1</t>
  </si>
  <si>
    <t>Maimonides for Moderns</t>
  </si>
  <si>
    <t>Ira Bedzow</t>
  </si>
  <si>
    <t>978-3-319-44572-4</t>
  </si>
  <si>
    <t>978-3-319-44573-1</t>
  </si>
  <si>
    <t>http://link.springer.com/openurl?genre=book&amp;isbn=978-3-319-44572-4</t>
  </si>
  <si>
    <t>Congestive Heart Failure and Cardiac Transplantation</t>
  </si>
  <si>
    <t>Daniel J. Garry, Robert F. Wilson, Zeev Vlodaver</t>
  </si>
  <si>
    <t>978-3-319-44575-5</t>
  </si>
  <si>
    <t>978-3-319-44577-9</t>
  </si>
  <si>
    <t>http://link.springer.com/openurl?genre=book&amp;isbn=978-3-319-44575-5</t>
  </si>
  <si>
    <t>The Endless Quest for Israeli-Palestinian Peace</t>
  </si>
  <si>
    <t>Robert Serry</t>
  </si>
  <si>
    <t>978-3-319-44578-6</t>
  </si>
  <si>
    <t>978-3-319-44579-3</t>
  </si>
  <si>
    <t>http://link.springer.com/openurl?genre=book&amp;isbn=978-3-319-44578-6</t>
  </si>
  <si>
    <t>State, Institutions and Democracy</t>
  </si>
  <si>
    <t>Norman Schofield, Gonzalo Caballero</t>
  </si>
  <si>
    <t>978-3-319-44581-6</t>
  </si>
  <si>
    <t>978-3-319-44582-3</t>
  </si>
  <si>
    <t>http://link.springer.com/openurl?genre=book&amp;isbn=978-3-319-44581-6</t>
  </si>
  <si>
    <t>3D Microelectronic Packaging</t>
  </si>
  <si>
    <t>Yan Li, Deepak Goyal</t>
  </si>
  <si>
    <t>978-3-319-44584-7</t>
  </si>
  <si>
    <t>978-3-319-44586-1</t>
  </si>
  <si>
    <t>http://link.springer.com/openurl?genre=book&amp;isbn=978-3-319-44584-7</t>
  </si>
  <si>
    <t>Knowledge and Action</t>
  </si>
  <si>
    <t>Peter Meusburger, Benno Werlen, Laura Suarsana</t>
  </si>
  <si>
    <t>978-3-319-44587-8</t>
  </si>
  <si>
    <t>978-3-319-44588-5</t>
  </si>
  <si>
    <t>http://link.springer.com/openurl?genre=book&amp;isbn=978-3-319-44587-8</t>
  </si>
  <si>
    <t>Global Business Strategies in Crisis</t>
  </si>
  <si>
    <t>Ümit Hacioğlu, Hasan Dinçer, Nihat Alayoğlu</t>
  </si>
  <si>
    <t>978-3-319-44590-8</t>
  </si>
  <si>
    <t>978-3-319-44591-5</t>
  </si>
  <si>
    <t>http://link.springer.com/openurl?genre=book&amp;isbn=978-3-319-44590-8</t>
  </si>
  <si>
    <t>Landscapes and Landforms of Western Canada</t>
  </si>
  <si>
    <t>Olav Slaymaker</t>
  </si>
  <si>
    <t>978-3-319-44593-9</t>
  </si>
  <si>
    <t>978-3-319-44595-3</t>
  </si>
  <si>
    <t>http://link.springer.com/openurl?genre=book&amp;isbn=978-3-319-44593-9</t>
  </si>
  <si>
    <t>Pragmatics and Law</t>
  </si>
  <si>
    <t>Francesca Poggi, Alessandro Capone</t>
  </si>
  <si>
    <t>978-3-319-44599-1</t>
  </si>
  <si>
    <t>978-3-319-44601-1</t>
  </si>
  <si>
    <t>http://link.springer.com/openurl?genre=book&amp;isbn=978-3-319-44599-1</t>
  </si>
  <si>
    <t>From QCD Flux Tubes to Gravitational S-matrix and Back</t>
  </si>
  <si>
    <t>Victor Gorbenko</t>
  </si>
  <si>
    <t>978-3-319-44602-8</t>
  </si>
  <si>
    <t>978-3-319-44603-5</t>
  </si>
  <si>
    <t>http://link.springer.com/openurl?genre=book&amp;isbn=978-3-319-44602-8</t>
  </si>
  <si>
    <t>An Introduction to Complex Systems</t>
  </si>
  <si>
    <t>Paul Fieguth</t>
  </si>
  <si>
    <t>978-3-319-44605-9</t>
  </si>
  <si>
    <t>978-3-319-44606-6</t>
  </si>
  <si>
    <t>http://link.springer.com/openurl?genre=book&amp;isbn=978-3-319-44605-9</t>
  </si>
  <si>
    <t>Has Latin American Inequality Changed Direction?</t>
  </si>
  <si>
    <t>Luis Bértola, Jeffrey Williamson</t>
  </si>
  <si>
    <t>978-3-319-44620-2</t>
  </si>
  <si>
    <t>978-3-319-44621-9</t>
  </si>
  <si>
    <t>http://link.springer.com/openurl?genre=book&amp;isbn=978-3-319-44620-2</t>
  </si>
  <si>
    <t>Geoinformatics in Health Facility Analysis</t>
  </si>
  <si>
    <t>Praveen Kumar Rai, Mahendra Singh Nathawat</t>
  </si>
  <si>
    <t>978-3-319-44623-3</t>
  </si>
  <si>
    <t>978-3-319-44624-0</t>
  </si>
  <si>
    <t>http://link.springer.com/openurl?genre=book&amp;isbn=978-3-319-44623-3</t>
  </si>
  <si>
    <t>Hydrocarbon Prospectivity in the Eastern Coastal Swamp Depo-belt of the Niger Delta Basin</t>
  </si>
  <si>
    <t>Chidozie Izuchukwu Princeton Dim</t>
  </si>
  <si>
    <t>978-3-319-44626-4</t>
  </si>
  <si>
    <t>978-3-319-44627-1</t>
  </si>
  <si>
    <t>http://link.springer.com/openurl?genre=book&amp;isbn=978-3-319-44626-4</t>
  </si>
  <si>
    <t>Oral Pathology in the Pediatric Patient</t>
  </si>
  <si>
    <t>Elizabeth Philipone, Angela J. Yoon</t>
  </si>
  <si>
    <t>978-3-319-44638-7</t>
  </si>
  <si>
    <t>978-3-319-44640-0</t>
  </si>
  <si>
    <t>http://link.springer.com/openurl?genre=book&amp;isbn=978-3-319-44638-7</t>
  </si>
  <si>
    <t>International Economic Law</t>
  </si>
  <si>
    <t>Giovanna Adinolfi, Freya Baetens, José Caiado, Angela Lupone, Anna G. Micara</t>
  </si>
  <si>
    <t>978-3-319-44644-8</t>
  </si>
  <si>
    <t>978-3-319-44645-5</t>
  </si>
  <si>
    <t>http://link.springer.com/openurl?genre=book&amp;isbn=978-3-319-44644-8</t>
  </si>
  <si>
    <t>The Lattice Boltzmann Method</t>
  </si>
  <si>
    <t>Timm Krüger, Halim Kusumaatmaja, Alexandr Kuzmin, Orest Shardt, Goncalo Silva, Erlend Magnus Viggen</t>
  </si>
  <si>
    <t>978-3-319-44647-9</t>
  </si>
  <si>
    <t>978-3-319-44649-3</t>
  </si>
  <si>
    <t>http://link.springer.com/openurl?genre=book&amp;isbn=978-3-319-44647-9</t>
  </si>
  <si>
    <t>Understanding Demographic Transitions</t>
  </si>
  <si>
    <t>Claude Diebolt, Faustine Perrin</t>
  </si>
  <si>
    <t>978-3-319-44650-9</t>
  </si>
  <si>
    <t>978-3-319-44651-6</t>
  </si>
  <si>
    <t>http://link.springer.com/openurl?genre=book&amp;isbn=978-3-319-44650-9</t>
  </si>
  <si>
    <t>Mobilities of Knowledge</t>
  </si>
  <si>
    <t>Heike Jöns, Peter Meusburger, Michael Heffernan</t>
  </si>
  <si>
    <t>978-3-319-44653-0</t>
  </si>
  <si>
    <t>978-3-319-44654-7</t>
  </si>
  <si>
    <t>http://link.springer.com/openurl?genre=book&amp;isbn=978-3-319-44653-0</t>
  </si>
  <si>
    <t>Microsimulation and Population Dynamics</t>
  </si>
  <si>
    <t>Alain Bélanger, Patrick Sabourin</t>
  </si>
  <si>
    <t>978-3-319-44662-2</t>
  </si>
  <si>
    <t>978-3-319-44663-9</t>
  </si>
  <si>
    <t>http://link.springer.com/openurl?genre=book&amp;isbn=978-3-319-44662-2</t>
  </si>
  <si>
    <t>Childlessness in Europe: Contexts, Causes, and Consequences</t>
  </si>
  <si>
    <t>Michaela Kreyenfeld, Dirk Konietzka</t>
  </si>
  <si>
    <t>978-3-319-44665-3</t>
  </si>
  <si>
    <t>978-3-319-44667-7</t>
  </si>
  <si>
    <t>http://link.springer.com/openurl?genre=book&amp;isbn=978-3-319-44665-3</t>
  </si>
  <si>
    <t>Psychiatric Diagnosis Revisited</t>
  </si>
  <si>
    <t>Stijn Vanheule</t>
  </si>
  <si>
    <t>978-3-319-44668-4</t>
  </si>
  <si>
    <t>978-3-319-44669-1</t>
  </si>
  <si>
    <t>http://link.springer.com/openurl?genre=book&amp;isbn=978-3-319-44668-4</t>
  </si>
  <si>
    <t>Topological Methods in Data Analysis and Visualization IV</t>
  </si>
  <si>
    <t>Hamish Carr, Christoph Garth, Tino Weinkauf</t>
  </si>
  <si>
    <t>978-3-319-44682-0</t>
  </si>
  <si>
    <t>978-3-319-44684-4</t>
  </si>
  <si>
    <t>http://link.springer.com/openurl?genre=book&amp;isbn=978-3-319-44682-0</t>
  </si>
  <si>
    <t>Congenital Heart Disease in Pediatric and Adult Patients</t>
  </si>
  <si>
    <t>Ali Dabbagh, Antonio Hernandez Conte, Lorraine Lubin</t>
  </si>
  <si>
    <t>978-3-319-44689-9</t>
  </si>
  <si>
    <t>978-3-319-44691-2</t>
  </si>
  <si>
    <t>http://link.springer.com/openurl?genre=book&amp;isbn=978-3-319-44689-9</t>
  </si>
  <si>
    <t>Handbook of Integrated CSR Communication</t>
  </si>
  <si>
    <t>Sandra Diehl, Matthias Karmasin, Barbara Mueller, Ralf Terlutter, Franzisca Weder</t>
  </si>
  <si>
    <t>978-3-319-44698-1</t>
  </si>
  <si>
    <t>978-3-319-44700-1</t>
  </si>
  <si>
    <t>http://link.springer.com/openurl?genre=book&amp;isbn=978-3-319-44698-1</t>
  </si>
  <si>
    <t>Ageing: Lessons from C. elegans</t>
  </si>
  <si>
    <t>Anders Olsen, Matthew S. Gill</t>
  </si>
  <si>
    <t>978-3-319-44701-8</t>
  </si>
  <si>
    <t>978-3-319-44703-2</t>
  </si>
  <si>
    <t>http://link.springer.com/openurl?genre=book&amp;isbn=978-3-319-44701-8</t>
  </si>
  <si>
    <t>Fractal Zeta Functions and Fractal Drums</t>
  </si>
  <si>
    <t>Michel L. Lapidus, Goran Radunović, Darko Žubrinić</t>
  </si>
  <si>
    <t>978-3-319-44704-9</t>
  </si>
  <si>
    <t>978-3-319-44706-3</t>
  </si>
  <si>
    <t>http://link.springer.com/openurl?genre=book&amp;isbn=978-3-319-44704-9</t>
  </si>
  <si>
    <t>Max Weber and Institutional Theory</t>
  </si>
  <si>
    <t>M. Rainer Lepsius</t>
  </si>
  <si>
    <t>978-3-319-44707-0</t>
  </si>
  <si>
    <t>978-3-319-44708-7</t>
  </si>
  <si>
    <t>http://link.springer.com/openurl?genre=book&amp;isbn=978-3-319-44707-0</t>
  </si>
  <si>
    <t>Advances and New Trends in Environmental Informatics</t>
  </si>
  <si>
    <t>Volker Wohlgemuth, Frank Fuchs-Kittowski, Jochen Wittmann</t>
  </si>
  <si>
    <t>978-3-319-44710-0</t>
  </si>
  <si>
    <t>978-3-319-44711-7</t>
  </si>
  <si>
    <t>http://link.springer.com/openurl?genre=book&amp;isbn=978-3-319-44710-0</t>
  </si>
  <si>
    <t>Learning Progressions in Geography Education</t>
  </si>
  <si>
    <t>Osvaldo Muñiz Solari, Michael Solem, Richard Boehm</t>
  </si>
  <si>
    <t>978-3-319-44716-2</t>
  </si>
  <si>
    <t>978-3-319-44717-9</t>
  </si>
  <si>
    <t>http://link.springer.com/openurl?genre=book&amp;isbn=978-3-319-44716-2</t>
  </si>
  <si>
    <t>Lithosphere Dynamics and Sedimentary Basins of the Arabian Plate and Surrounding Areas</t>
  </si>
  <si>
    <t>François Roure, Ammar A. Amin, Sami Khomsi, Mansour A. M. Al Garni</t>
  </si>
  <si>
    <t>978-3-319-44725-4</t>
  </si>
  <si>
    <t>978-3-319-44726-1</t>
  </si>
  <si>
    <t>http://link.springer.com/openurl?genre=book&amp;isbn=978-3-319-44725-4</t>
  </si>
  <si>
    <t>High Energy Astrophysical Techniques</t>
  </si>
  <si>
    <t>Rosa Poggiani</t>
  </si>
  <si>
    <t>978-3-319-44728-5</t>
  </si>
  <si>
    <t>978-3-319-44729-2</t>
  </si>
  <si>
    <t>http://link.springer.com/openurl?genre=book&amp;isbn=978-3-319-44728-5</t>
  </si>
  <si>
    <t>Optical, Infrared and Radio Astronomy</t>
  </si>
  <si>
    <t>978-3-319-44731-5</t>
  </si>
  <si>
    <t>978-3-319-44732-2</t>
  </si>
  <si>
    <t>http://link.springer.com/openurl?genre=book&amp;isbn=978-3-319-44731-5</t>
  </si>
  <si>
    <t>Designing with Computational Intelligence</t>
  </si>
  <si>
    <t>Nadia Nedjah, Heitor Silvério Lopes, Luiza de Macedo Mourelle</t>
  </si>
  <si>
    <t>978-3-319-44734-6</t>
  </si>
  <si>
    <t>978-3-319-44735-3</t>
  </si>
  <si>
    <t>http://link.springer.com/openurl?genre=book&amp;isbn=978-3-319-44734-6</t>
  </si>
  <si>
    <t>Fundamentals of Biomechanics</t>
  </si>
  <si>
    <t>Nihat Özkaya, Dawn Leger, David Goldsheyder, Margareta Nordin</t>
  </si>
  <si>
    <t>978-3-319-44737-7</t>
  </si>
  <si>
    <t>978-3-319-44738-4</t>
  </si>
  <si>
    <t>http://link.springer.com/openurl?genre=book&amp;isbn=978-3-319-44737-7</t>
  </si>
  <si>
    <t>Prognostics and Health Management of Engineering Systems</t>
  </si>
  <si>
    <t>Nam-Ho Kim, Dawn An, Joo-Ho Choi</t>
  </si>
  <si>
    <t>978-3-319-44740-7</t>
  </si>
  <si>
    <t>978-3-319-44742-1</t>
  </si>
  <si>
    <t>http://link.springer.com/openurl?genre=book&amp;isbn=978-3-319-44740-7</t>
  </si>
  <si>
    <t>Laicidad and Religious Diversity in Latin America</t>
  </si>
  <si>
    <t>Juan Marco Vaggione, José Manuel Morán Faúndes</t>
  </si>
  <si>
    <t>978-3-319-44744-5</t>
  </si>
  <si>
    <t>978-3-319-44745-2</t>
  </si>
  <si>
    <t>http://link.springer.com/openurl?genre=book&amp;isbn=978-3-319-44744-5</t>
  </si>
  <si>
    <t>Very-high-energy Gamma-ray Observations of Pulsar Wind Nebulae and Cataclysmic Variable Stars with MAGIC and Development of Trigger Systems for IACTs</t>
  </si>
  <si>
    <t>Rubén López Coto</t>
  </si>
  <si>
    <t>978-3-319-44750-6</t>
  </si>
  <si>
    <t>978-3-319-44751-3</t>
  </si>
  <si>
    <t>http://link.springer.com/openurl?genre=book&amp;isbn=978-3-319-44750-6</t>
  </si>
  <si>
    <t>Housing for Older People in Singapore: An Annotated Bibliography</t>
  </si>
  <si>
    <t>Belinda Yuen, Emily Soh</t>
  </si>
  <si>
    <t>978-3-319-44753-7</t>
  </si>
  <si>
    <t>978-3-319-44754-4</t>
  </si>
  <si>
    <t>http://link.springer.com/openurl?genre=book&amp;isbn=978-3-319-44753-7</t>
  </si>
  <si>
    <t>Vector Network Analyzer (VNA) Measurements and Uncertainty Assessment</t>
  </si>
  <si>
    <t>Nosherwan Shoaib</t>
  </si>
  <si>
    <t>978-3-319-44771-1</t>
  </si>
  <si>
    <t>978-3-319-44772-8</t>
  </si>
  <si>
    <t>http://link.springer.com/openurl?genre=book&amp;isbn=978-3-319-44771-1</t>
  </si>
  <si>
    <t>Cognitive Screening Instruments</t>
  </si>
  <si>
    <t>A. J. Larner</t>
  </si>
  <si>
    <t>978-3-319-44774-2</t>
  </si>
  <si>
    <t>978-3-319-44775-9</t>
  </si>
  <si>
    <t>http://link.springer.com/openurl?genre=book&amp;isbn=978-3-319-44774-2</t>
  </si>
  <si>
    <t>Regenerative Strategies for the Treatment of Knee Joint Disabilities</t>
  </si>
  <si>
    <t>Joaquim Miguel Oliveira, Rui Luís Reis</t>
  </si>
  <si>
    <t>978-3-319-44783-4</t>
  </si>
  <si>
    <t>978-3-319-44785-8</t>
  </si>
  <si>
    <t>http://link.springer.com/openurl?genre=book&amp;isbn=978-3-319-44783-4</t>
  </si>
  <si>
    <t>Investment and Competitiveness in Africa</t>
  </si>
  <si>
    <t>Diery Seck</t>
  </si>
  <si>
    <t>978-3-319-44786-5</t>
  </si>
  <si>
    <t>978-3-319-44787-2</t>
  </si>
  <si>
    <t>http://link.springer.com/openurl?genre=book&amp;isbn=978-3-319-44786-5</t>
  </si>
  <si>
    <t>Intelligent Techniques in Signal Processing for Multimedia Security</t>
  </si>
  <si>
    <t>Nilanjan Dey, V. Santhi</t>
  </si>
  <si>
    <t>978-3-319-44789-6</t>
  </si>
  <si>
    <t>978-3-319-44790-2</t>
  </si>
  <si>
    <t>http://link.springer.com/openurl?genre=book&amp;isbn=978-3-319-44789-6</t>
  </si>
  <si>
    <t>Operative Dictations in General and Vascular Surgery</t>
  </si>
  <si>
    <t>Jamal J. Hoballah, Carol E. H. Scott-Conner, Hui Sen Chong</t>
  </si>
  <si>
    <t>978-3-319-44795-7</t>
  </si>
  <si>
    <t>978-3-319-44797-1</t>
  </si>
  <si>
    <t>http://link.springer.com/openurl?genre=book&amp;isbn=978-3-319-44795-7</t>
  </si>
  <si>
    <t>Signaling-Mediated Control of Cell Division</t>
  </si>
  <si>
    <t>Swathi Arur</t>
  </si>
  <si>
    <t>978-3-319-44819-0</t>
  </si>
  <si>
    <t>978-3-319-44820-6</t>
  </si>
  <si>
    <t>http://link.springer.com/openurl?genre=book&amp;isbn=978-3-319-44819-0</t>
  </si>
  <si>
    <t>Pediatric Dermatopathology</t>
  </si>
  <si>
    <t>Thuy L. Phung, Teresa S. Wright, Crystal Y. Pourciau, Bruce R. Smoller</t>
  </si>
  <si>
    <t>978-3-319-44822-0</t>
  </si>
  <si>
    <t>978-3-319-44824-4</t>
  </si>
  <si>
    <t>http://link.springer.com/openurl?genre=book&amp;isbn=978-3-319-44822-0</t>
  </si>
  <si>
    <t>Handbook of Image-Guided Brachytherapy</t>
  </si>
  <si>
    <t>Jyoti Mayadev, Stanley H. Benedict, Mitchell Kamrava</t>
  </si>
  <si>
    <t>978-3-319-44825-1</t>
  </si>
  <si>
    <t>978-3-319-44827-5</t>
  </si>
  <si>
    <t>http://link.springer.com/openurl?genre=book&amp;isbn=978-3-319-44825-1</t>
  </si>
  <si>
    <t>Control Synthesis of Switched Systems</t>
  </si>
  <si>
    <t>Xudong Zhao, Yonggui Kao, Ben Niu, Tingting Wu</t>
  </si>
  <si>
    <t>978-3-319-44828-2</t>
  </si>
  <si>
    <t>978-3-319-44830-5</t>
  </si>
  <si>
    <t>http://link.springer.com/openurl?genre=book&amp;isbn=978-3-319-44828-2</t>
  </si>
  <si>
    <t>First Search for the EMC Effect and Nuclear Shadowing in Neutrino Nuclear Deep Inelastic Scattering at MINERvA</t>
  </si>
  <si>
    <t>Joel Allen Mousseau</t>
  </si>
  <si>
    <t>978-3-319-44840-4</t>
  </si>
  <si>
    <t>978-3-319-44841-1</t>
  </si>
  <si>
    <t>http://link.springer.com/openurl?genre=book&amp;isbn=978-3-319-44840-4</t>
  </si>
  <si>
    <t>Onychomycosis</t>
  </si>
  <si>
    <t>Antonella Tosti, Tracey C. Vlahovic, Roberto Arenas</t>
  </si>
  <si>
    <t>978-3-319-44852-7</t>
  </si>
  <si>
    <t>978-3-319-44853-4</t>
  </si>
  <si>
    <t>http://link.springer.com/openurl?genre=book&amp;isbn=978-3-319-44852-7</t>
  </si>
  <si>
    <t>Combatting Corruption at the Grassroots Level in Nigeria</t>
  </si>
  <si>
    <t>Funso E. Oluyitan</t>
  </si>
  <si>
    <t>978-3-319-44855-8</t>
  </si>
  <si>
    <t>978-3-319-44856-5</t>
  </si>
  <si>
    <t>http://link.springer.com/openurl?genre=book&amp;isbn=978-3-319-44855-8</t>
  </si>
  <si>
    <t>Internet of Things From Hype to Reality</t>
  </si>
  <si>
    <t>Ammar Rayes, Samer Salam</t>
  </si>
  <si>
    <t>978-3-319-44858-9</t>
  </si>
  <si>
    <t>978-3-319-44860-2</t>
  </si>
  <si>
    <t>http://link.springer.com/openurl?genre=book&amp;isbn=978-3-319-44858-9</t>
  </si>
  <si>
    <t>Nanovate</t>
  </si>
  <si>
    <t>Mohab Anis, Ghada AlTaher, Wesam Sarhan, Mona Elsemary</t>
  </si>
  <si>
    <t>978-3-319-44861-9</t>
  </si>
  <si>
    <t>978-3-319-44863-3</t>
  </si>
  <si>
    <t>http://link.springer.com/openurl?genre=book&amp;isbn=978-3-319-44861-9</t>
  </si>
  <si>
    <t>30th International Symposium on Shock Waves 2</t>
  </si>
  <si>
    <t>Gabi Ben-Dor, Oren Sadot, Ozer Igra</t>
  </si>
  <si>
    <t>978-3-319-44864-0</t>
  </si>
  <si>
    <t>978-3-319-44866-4</t>
  </si>
  <si>
    <t>http://link.springer.com/openurl?genre=book&amp;isbn=978-3-319-44864-0</t>
  </si>
  <si>
    <t>Key Competences in Physics Teaching and Learning</t>
  </si>
  <si>
    <t>Tomasz Greczyło, Ewa Dębowska</t>
  </si>
  <si>
    <t>978-3-319-44886-2</t>
  </si>
  <si>
    <t>978-3-319-44887-9</t>
  </si>
  <si>
    <t>http://link.springer.com/openurl?genre=book&amp;isbn=978-3-319-44886-2</t>
  </si>
  <si>
    <t>Recent Trends in Materials Science and Applications</t>
  </si>
  <si>
    <t>Jeyasingh Ebenezar</t>
  </si>
  <si>
    <t>978-3-319-44889-3</t>
  </si>
  <si>
    <t>978-3-319-44890-9</t>
  </si>
  <si>
    <t>http://link.springer.com/openurl?genre=book&amp;isbn=978-3-319-44889-3</t>
  </si>
  <si>
    <t>Smart and Sustainable Planning for Cities and Regions</t>
  </si>
  <si>
    <t>Adriano Bisello, Daniele Vettorato, Richard Stephens, Pietro Elisei</t>
  </si>
  <si>
    <t>978-3-319-44898-5</t>
  </si>
  <si>
    <t>978-3-319-44899-2</t>
  </si>
  <si>
    <t>http://link.springer.com/openurl?genre=book&amp;isbn=978-3-319-44898-5</t>
  </si>
  <si>
    <t>Group Representation for Quantum Theory</t>
  </si>
  <si>
    <t>Masahito Hayashi</t>
  </si>
  <si>
    <t>978-3-319-44904-3</t>
  </si>
  <si>
    <t>978-3-319-44906-7</t>
  </si>
  <si>
    <t>http://link.springer.com/openurl?genre=book&amp;isbn=978-3-319-44904-3</t>
  </si>
  <si>
    <t>Green and Lean Management</t>
  </si>
  <si>
    <t>Carolina Machado, J. Paulo Davim</t>
  </si>
  <si>
    <t>978-3-319-44907-4</t>
  </si>
  <si>
    <t>978-3-319-44909-8</t>
  </si>
  <si>
    <t>http://link.springer.com/openurl?genre=book&amp;isbn=978-3-319-44907-4</t>
  </si>
  <si>
    <t>The Sedated Society</t>
  </si>
  <si>
    <t>James Davies</t>
  </si>
  <si>
    <t>978-3-319-44910-4</t>
  </si>
  <si>
    <t>978-3-319-44911-1</t>
  </si>
  <si>
    <t>http://link.springer.com/openurl?genre=book&amp;isbn=978-3-319-44910-4</t>
  </si>
  <si>
    <t>Studying Animal Languages Without Translation: An Insight from Ants</t>
  </si>
  <si>
    <t>Zhanna Reznikova</t>
  </si>
  <si>
    <t>978-3-319-44916-6</t>
  </si>
  <si>
    <t>978-3-319-44918-0</t>
  </si>
  <si>
    <t>http://link.springer.com/openurl?genre=book&amp;isbn=978-3-319-44916-6</t>
  </si>
  <si>
    <t>Electrodeposition of Nanostructured Materials</t>
  </si>
  <si>
    <t>Farzad Nasirpouri</t>
  </si>
  <si>
    <t>978-3-319-44919-7</t>
  </si>
  <si>
    <t>978-3-319-44920-3</t>
  </si>
  <si>
    <t>http://link.springer.com/openurl?genre=book&amp;isbn=978-3-319-44919-7</t>
  </si>
  <si>
    <t>Designing, Developing, and Facilitating Smart Cities</t>
  </si>
  <si>
    <t>Vangelis Angelakis, Elias Tragos, Henrich C. Pöhls, Adam Kapovits, Alessandro Bassi</t>
  </si>
  <si>
    <t>978-3-319-44922-7</t>
  </si>
  <si>
    <t>978-3-319-44924-1</t>
  </si>
  <si>
    <t>http://link.springer.com/openurl?genre=book&amp;isbn=978-3-319-44922-7</t>
  </si>
  <si>
    <t>An Integrated Solution Based Irregular Driving Detection</t>
  </si>
  <si>
    <t>Rui Sun</t>
  </si>
  <si>
    <t>978-3-319-44925-8</t>
  </si>
  <si>
    <t>978-3-319-44926-5</t>
  </si>
  <si>
    <t>http://link.springer.com/openurl?genre=book&amp;isbn=978-3-319-44925-8</t>
  </si>
  <si>
    <t>Design of an Intelligent Embedded System for Condition Monitoring of an Industrial Robot</t>
  </si>
  <si>
    <t>Alaa Abdulhady Jaber</t>
  </si>
  <si>
    <t>978-3-319-44931-9</t>
  </si>
  <si>
    <t>978-3-319-44932-6</t>
  </si>
  <si>
    <t>http://link.springer.com/openurl?genre=book&amp;isbn=978-3-319-44931-9</t>
  </si>
  <si>
    <t>Risk Based Assessment of Subsynchronous Resonance in AC/DC Systems</t>
  </si>
  <si>
    <t>Atia Adrees</t>
  </si>
  <si>
    <t>978-3-319-44946-3</t>
  </si>
  <si>
    <t>978-3-319-44947-0</t>
  </si>
  <si>
    <t>http://link.springer.com/openurl?genre=book&amp;isbn=978-3-319-44946-3</t>
  </si>
  <si>
    <t>Higgs, Supersymmetry and Dark Matter After Run I of the LHC</t>
  </si>
  <si>
    <t>Béranger Dumont</t>
  </si>
  <si>
    <t>978-3-319-44955-5</t>
  </si>
  <si>
    <t>978-3-319-44956-2</t>
  </si>
  <si>
    <t>http://link.springer.com/openurl?genre=book&amp;isbn=978-3-319-44955-5</t>
  </si>
  <si>
    <t>Two-Fluid Model Stability, Simulation and Chaos</t>
  </si>
  <si>
    <t>Martín López de Bertodano, William Fullmer, Alejandro Clausse, Victor H. Ransom</t>
  </si>
  <si>
    <t>978-3-319-44967-8</t>
  </si>
  <si>
    <t>978-3-319-44968-5</t>
  </si>
  <si>
    <t>http://link.springer.com/openurl?genre=book&amp;isbn=978-3-319-44967-8</t>
  </si>
  <si>
    <t>Analog-to-Digital Conversion</t>
  </si>
  <si>
    <t>Marcel Pelgrom</t>
  </si>
  <si>
    <t>978-3-319-44970-8</t>
  </si>
  <si>
    <t>978-3-319-44971-5</t>
  </si>
  <si>
    <t>http://link.springer.com/openurl?genre=book&amp;isbn=978-3-319-44970-8</t>
  </si>
  <si>
    <t>Food Hygiene and Applied Food Microbiology in an Anthropological Cross Cultural Perspective</t>
  </si>
  <si>
    <t>Aleardo Zaccheo, Eleonora Palmaccio, Morgan Venable, Isabella Locarnini-Sciaroni, Salvatore Parisi</t>
  </si>
  <si>
    <t>978-3-319-44973-9</t>
  </si>
  <si>
    <t>978-3-319-44975-3</t>
  </si>
  <si>
    <t>http://link.springer.com/openurl?genre=book&amp;isbn=978-3-319-44973-9</t>
  </si>
  <si>
    <t>Civil Wars and Third-Party Interventions in Africa</t>
  </si>
  <si>
    <t>Audrey Mattoon</t>
  </si>
  <si>
    <t>978-3-319-44982-1</t>
  </si>
  <si>
    <t>978-3-319-44983-8</t>
  </si>
  <si>
    <t>http://link.springer.com/openurl?genre=book&amp;isbn=978-3-319-44982-1</t>
  </si>
  <si>
    <t>Design Computing and Cognition '16</t>
  </si>
  <si>
    <t>John. S Gero</t>
  </si>
  <si>
    <t>978-3-319-44988-3</t>
  </si>
  <si>
    <t>978-3-319-44989-0</t>
  </si>
  <si>
    <t>http://link.springer.com/openurl?genre=book&amp;isbn=978-3-319-44988-3</t>
  </si>
  <si>
    <t>Melanonychias</t>
  </si>
  <si>
    <t>Nilton Di Chiacchio, Antonella Tosti</t>
  </si>
  <si>
    <t>978-3-319-44991-3</t>
  </si>
  <si>
    <t>978-3-319-44993-7</t>
  </si>
  <si>
    <t>http://link.springer.com/openurl?genre=book&amp;isbn=978-3-319-44991-3</t>
  </si>
  <si>
    <t>Contextual Intelligence</t>
  </si>
  <si>
    <t>Matthew Kutz</t>
  </si>
  <si>
    <t>978-3-319-44997-5</t>
  </si>
  <si>
    <t>978-3-319-44998-2</t>
  </si>
  <si>
    <t>http://link.springer.com/openurl?genre=book&amp;isbn=978-3-319-44997-5</t>
  </si>
  <si>
    <t>Educational Media and Technology Yearbook</t>
  </si>
  <si>
    <t>Michael Orey, Robert Maribe Branch</t>
  </si>
  <si>
    <t>978-3-319-45000-1</t>
  </si>
  <si>
    <t>978-3-319-45001-8</t>
  </si>
  <si>
    <t>http://link.springer.com/openurl?genre=book&amp;isbn=978-3-319-45000-1</t>
  </si>
  <si>
    <t>Peacebuilding and the Rights of Indigenous Peoples</t>
  </si>
  <si>
    <t>Heather Devere, Kelli Te Maihāroa, John P. Synott</t>
  </si>
  <si>
    <t>978-3-319-45009-4</t>
  </si>
  <si>
    <t>978-3-319-45011-7</t>
  </si>
  <si>
    <t>http://link.springer.com/openurl?genre=book&amp;isbn=978-3-319-45009-4</t>
  </si>
  <si>
    <t>Biotechnologies for Plant Mutation Breeding</t>
  </si>
  <si>
    <t>Joanna Jankowicz-Cieslak, Thomas H. Tai, Jochen Kumlehn, Bradley J. Till</t>
  </si>
  <si>
    <t>978-3-319-45019-3</t>
  </si>
  <si>
    <t>978-3-319-45021-6</t>
  </si>
  <si>
    <t>http://link.springer.com/openurl?genre=book&amp;isbn=978-3-319-45019-3</t>
  </si>
  <si>
    <t>Knowledge and Networks</t>
  </si>
  <si>
    <t>Johannes Glückler, Emmanuel Lazega, Ingmar Hammer</t>
  </si>
  <si>
    <t>978-3-319-45022-3</t>
  </si>
  <si>
    <t>978-3-319-45023-0</t>
  </si>
  <si>
    <t>http://link.springer.com/openurl?genre=book&amp;isbn=978-3-319-45022-3</t>
  </si>
  <si>
    <t>Critical Issues and Challenges in Islamic Economics and Finance Development</t>
  </si>
  <si>
    <t>Velid Efendić, Fikret Hadžić, Hylmun Izhar</t>
  </si>
  <si>
    <t>978-3-319-45028-5</t>
  </si>
  <si>
    <t>978-3-319-45029-2</t>
  </si>
  <si>
    <t>http://link.springer.com/openurl?genre=book&amp;isbn=978-3-319-45028-5</t>
  </si>
  <si>
    <t>Carbon Management, Technologies, and Trends in Mediterranean Ecosystems</t>
  </si>
  <si>
    <t>Sabit Erşahin, Selim Kapur, Erhan Akça, Ayten Namlı, Hakkı Emrah Erdoğan</t>
  </si>
  <si>
    <t>978-3-319-45034-6</t>
  </si>
  <si>
    <t>978-3-319-45035-3</t>
  </si>
  <si>
    <t>http://link.springer.com/openurl?genre=book&amp;isbn=978-3-319-45034-6</t>
  </si>
  <si>
    <t>A Concise Introduction to Mechanics of Rigid Bodies</t>
  </si>
  <si>
    <t>L. Huang</t>
  </si>
  <si>
    <t>978-3-319-45040-7</t>
  </si>
  <si>
    <t>978-3-319-45041-4</t>
  </si>
  <si>
    <t>http://link.springer.com/openurl?genre=book&amp;isbn=978-3-319-45040-7</t>
  </si>
  <si>
    <t>Analyses of Turbulence in the Neutrally and Stably Stratified Planetary Boundary Layer</t>
  </si>
  <si>
    <t>Cedrick Ansorge</t>
  </si>
  <si>
    <t>978-3-319-45043-8</t>
  </si>
  <si>
    <t>978-3-319-45044-5</t>
  </si>
  <si>
    <t>http://link.springer.com/openurl?genre=book&amp;isbn=978-3-319-45043-8</t>
  </si>
  <si>
    <t>Justice for Victims of Crime</t>
  </si>
  <si>
    <t>Albin Dearing</t>
  </si>
  <si>
    <t>978-3-319-45046-9</t>
  </si>
  <si>
    <t>978-3-319-45048-3</t>
  </si>
  <si>
    <t>http://link.springer.com/openurl?genre=book&amp;isbn=978-3-319-45046-9</t>
  </si>
  <si>
    <t>Smart Grids: Security and Privacy Issues</t>
  </si>
  <si>
    <t>Kianoosh G. Boroojeni, M. Hadi Amini, S. S. Iyengar</t>
  </si>
  <si>
    <t>978-3-319-45049-0</t>
  </si>
  <si>
    <t>978-3-319-45050-6</t>
  </si>
  <si>
    <t>http://link.springer.com/openurl?genre=book&amp;isbn=978-3-319-45049-0</t>
  </si>
  <si>
    <t>And the Rest is Just Algebra</t>
  </si>
  <si>
    <t>Sepideh Stewart</t>
  </si>
  <si>
    <t>978-3-319-45052-0</t>
  </si>
  <si>
    <t>978-3-319-45053-7</t>
  </si>
  <si>
    <t>http://link.springer.com/openurl?genre=book&amp;isbn=978-3-319-45052-0</t>
  </si>
  <si>
    <t>Atlas of Robotic Urologic Surgery</t>
  </si>
  <si>
    <t>Li-Ming Su</t>
  </si>
  <si>
    <t>978-3-319-45058-2</t>
  </si>
  <si>
    <t>978-3-319-45060-5</t>
  </si>
  <si>
    <t>http://link.springer.com/openurl?genre=book&amp;isbn=978-3-319-45058-2</t>
  </si>
  <si>
    <t>The Square of Opposition: A Cornerstone of Thought</t>
  </si>
  <si>
    <t>Jean-Yves Béziau, Gianfranco Basti</t>
  </si>
  <si>
    <t>978-3-319-45061-2</t>
  </si>
  <si>
    <t>978-3-319-45062-9</t>
  </si>
  <si>
    <t>http://link.springer.com/openurl?genre=book&amp;isbn=978-3-319-45061-2</t>
  </si>
  <si>
    <t>Cognitive Neuroscience of Memory Consolidation</t>
  </si>
  <si>
    <t>Nikolai Axmacher, Björn Rasch</t>
  </si>
  <si>
    <t>978-3-319-45064-3</t>
  </si>
  <si>
    <t>978-3-319-45066-7</t>
  </si>
  <si>
    <t>http://link.springer.com/openurl?genre=book&amp;isbn=978-3-319-45064-3</t>
  </si>
  <si>
    <t>The Immediacy of Mystical Experience in the European Tradition</t>
  </si>
  <si>
    <t>Miklós Vassányi, Enikő Sepsi, Anikó Daróczi</t>
  </si>
  <si>
    <t>978-3-319-45067-4</t>
  </si>
  <si>
    <t>978-3-319-45069-8</t>
  </si>
  <si>
    <t>http://link.springer.com/openurl?genre=book&amp;isbn=978-3-319-45067-4</t>
  </si>
  <si>
    <t>Material Parameter Identification and Inverse Problems in Soft Tissue Biomechanics</t>
  </si>
  <si>
    <t>Stéphane Avril, Sam Evans</t>
  </si>
  <si>
    <t>978-3-319-45070-4</t>
  </si>
  <si>
    <t>978-3-319-45071-1</t>
  </si>
  <si>
    <t>http://link.springer.com/openurl?genre=book&amp;isbn=978-3-319-45070-4</t>
  </si>
  <si>
    <t>Dynamic Sharing of Wireless Spectrum</t>
  </si>
  <si>
    <t>Haibo Zhou, Quan Yu, Xuemin (Sherman) Shen, Shaohua Wu, Qinyu Zhang</t>
  </si>
  <si>
    <t>978-3-319-45076-6</t>
  </si>
  <si>
    <t>978-3-319-45077-3</t>
  </si>
  <si>
    <t>http://link.springer.com/openurl?genre=book&amp;isbn=978-3-319-45076-6</t>
  </si>
  <si>
    <t>Sustainable Economic Development</t>
  </si>
  <si>
    <t>Walter Leal Filho, Diana-Mihaela Pociovalisteanu, Abul Quasem Al-Amin</t>
  </si>
  <si>
    <t>978-3-319-45079-7</t>
  </si>
  <si>
    <t>978-3-319-45081-0</t>
  </si>
  <si>
    <t>http://link.springer.com/openurl?genre=book&amp;isbn=978-3-319-45079-7</t>
  </si>
  <si>
    <t>Osteoporosis Rehabilitation</t>
  </si>
  <si>
    <t>Christina V. Oleson</t>
  </si>
  <si>
    <t>978-3-319-45082-7</t>
  </si>
  <si>
    <t>978-3-319-45084-1</t>
  </si>
  <si>
    <t>http://link.springer.com/openurl?genre=book&amp;isbn=978-3-319-45082-7</t>
  </si>
  <si>
    <t>International Handbook of Juvenile Justice</t>
  </si>
  <si>
    <t>Scott H Decker, Nerea Marteache</t>
  </si>
  <si>
    <t>978-3-319-45088-9</t>
  </si>
  <si>
    <t>978-3-319-45090-2</t>
  </si>
  <si>
    <t>http://link.springer.com/openurl?genre=book&amp;isbn=978-3-319-45088-9</t>
  </si>
  <si>
    <t>Materials for Advanced Packaging</t>
  </si>
  <si>
    <t>Daniel Lu, C.P. Wong</t>
  </si>
  <si>
    <t>978-3-319-45097-1</t>
  </si>
  <si>
    <t>978-3-319-45098-8</t>
  </si>
  <si>
    <t>http://link.springer.com/openurl?genre=book&amp;isbn=978-3-319-45097-1</t>
  </si>
  <si>
    <t>Media Exposure During Infancy and Early Childhood</t>
  </si>
  <si>
    <t>Rachel Barr, Deborah Nichols Linebarger</t>
  </si>
  <si>
    <t>978-3-319-45100-8</t>
  </si>
  <si>
    <t>978-3-319-45102-2</t>
  </si>
  <si>
    <t>http://link.springer.com/openurl?genre=book&amp;isbn=978-3-319-45100-8</t>
  </si>
  <si>
    <t>Genetics and Genomics of Setaria</t>
  </si>
  <si>
    <t>Andrew Doust, Xianmin Diao</t>
  </si>
  <si>
    <t>978-3-319-45103-9</t>
  </si>
  <si>
    <t>978-3-319-45105-3</t>
  </si>
  <si>
    <t>http://link.springer.com/openurl?genre=book&amp;isbn=978-3-319-45103-9</t>
  </si>
  <si>
    <t>Archaeology of the Communist Era</t>
  </si>
  <si>
    <t>Ludomir R Lozny</t>
  </si>
  <si>
    <t>978-3-319-45106-0</t>
  </si>
  <si>
    <t>978-3-319-45108-4</t>
  </si>
  <si>
    <t>http://link.springer.com/openurl?genre=book&amp;isbn=978-3-319-45106-0</t>
  </si>
  <si>
    <t>Dynamics in Logistics</t>
  </si>
  <si>
    <t>Michael Freitag, Herbert Kotzab, Jürgen Pannek</t>
  </si>
  <si>
    <t>978-3-319-45116-9</t>
  </si>
  <si>
    <t>978-3-319-45117-6</t>
  </si>
  <si>
    <t>http://link.springer.com/openurl?genre=book&amp;isbn=978-3-319-45116-9</t>
  </si>
  <si>
    <t>Impact of Biological Invasions on Ecosystem Services</t>
  </si>
  <si>
    <t>Montserrat Vilà, Philip E. Hulme</t>
  </si>
  <si>
    <t>978-3-319-45119-0</t>
  </si>
  <si>
    <t>978-3-319-45121-3</t>
  </si>
  <si>
    <t>http://link.springer.com/openurl?genre=book&amp;isbn=978-3-319-45119-0</t>
  </si>
  <si>
    <t>The Rise of Big Spatial Data</t>
  </si>
  <si>
    <t>Igor Ivan, Alex Singleton, Jiří Horák, Tomáš Inspektor</t>
  </si>
  <si>
    <t>978-3-319-45122-0</t>
  </si>
  <si>
    <t>978-3-319-45123-7</t>
  </si>
  <si>
    <t>http://link.springer.com/openurl?genre=book&amp;isbn=978-3-319-45122-0</t>
  </si>
  <si>
    <t>The Public Life of Australian Multiculturalism</t>
  </si>
  <si>
    <t>Anthony Moran</t>
  </si>
  <si>
    <t>978-3-319-45125-1</t>
  </si>
  <si>
    <t>978-3-319-45126-8</t>
  </si>
  <si>
    <t>http://link.springer.com/openurl?genre=book&amp;isbn=978-3-319-45125-1</t>
  </si>
  <si>
    <t>Dynamics and Mechanism of DNA-Bending Proteins in Binding Site Recognition</t>
  </si>
  <si>
    <t>Yogambigai Velmurugu</t>
  </si>
  <si>
    <t>978-3-319-45128-2</t>
  </si>
  <si>
    <t>978-3-319-45129-9</t>
  </si>
  <si>
    <t>http://link.springer.com/openurl?genre=book&amp;isbn=978-3-319-45128-2</t>
  </si>
  <si>
    <t>Social Knowledge Management in Action</t>
  </si>
  <si>
    <t>Remko Helms, Jocelyn Cranefield, Jurriaan van Reijsen</t>
  </si>
  <si>
    <t>978-3-319-45131-2</t>
  </si>
  <si>
    <t>978-3-319-45133-6</t>
  </si>
  <si>
    <t>http://link.springer.com/openurl?genre=book&amp;isbn=978-3-319-45131-2</t>
  </si>
  <si>
    <t>The Latin American (Counter-) Road Movie and Ambivalent Modernity</t>
  </si>
  <si>
    <t>Nadia Lie</t>
  </si>
  <si>
    <t>978-3-319-43553-4</t>
  </si>
  <si>
    <t>978-3-319-45138-1</t>
  </si>
  <si>
    <t>http://link.springer.com/openurl?genre=book&amp;isbn=978-3-319-43553-4</t>
  </si>
  <si>
    <t>Anticipation and Medicine</t>
  </si>
  <si>
    <t>Mihai Nadin</t>
  </si>
  <si>
    <t>978-3-319-45140-4</t>
  </si>
  <si>
    <t>978-3-319-45142-8</t>
  </si>
  <si>
    <t>http://link.springer.com/openurl?genre=book&amp;isbn=978-3-319-45140-4</t>
  </si>
  <si>
    <t>Advances in Mobile Cloud Computing and Big Data in the 5G Era</t>
  </si>
  <si>
    <t>Constandinos X. Mavromoustakis, George Mastorakis, Ciprian Dobre</t>
  </si>
  <si>
    <t>978-3-319-45143-5</t>
  </si>
  <si>
    <t>978-3-319-45145-9</t>
  </si>
  <si>
    <t>http://link.springer.com/openurl?genre=book&amp;isbn=978-3-319-45143-5</t>
  </si>
  <si>
    <t>Synchronization Control for Large-Scale Network Systems</t>
  </si>
  <si>
    <t>Yuanqing Wu, Renquan Lu, Hongye Su, Peng Shi, Zheng-Guang Wu</t>
  </si>
  <si>
    <t>978-3-319-45149-7</t>
  </si>
  <si>
    <t>978-3-319-45150-3</t>
  </si>
  <si>
    <t>http://link.springer.com/openurl?genre=book&amp;isbn=978-3-319-45149-7</t>
  </si>
  <si>
    <t>Microbe-Induced Degradation of Pesticides</t>
  </si>
  <si>
    <t>Shree Nath Singh</t>
  </si>
  <si>
    <t>978-3-319-45155-8</t>
  </si>
  <si>
    <t>978-3-319-45156-5</t>
  </si>
  <si>
    <t>http://link.springer.com/openurl?genre=book&amp;isbn=978-3-319-45155-8</t>
  </si>
  <si>
    <t>The Role of Corporate Sustainability in Asian Development</t>
  </si>
  <si>
    <t>Gilbert Lenssen, Jay Hyuk Rhee, Fabien Martinez</t>
  </si>
  <si>
    <t>978-3-319-45158-9</t>
  </si>
  <si>
    <t>978-3-319-45160-2</t>
  </si>
  <si>
    <t>http://link.springer.com/openurl?genre=book&amp;isbn=978-3-319-45158-9</t>
  </si>
  <si>
    <t>Riding the Leadership Rollercoaster</t>
  </si>
  <si>
    <t>Manfred F.R. Kets de Vries</t>
  </si>
  <si>
    <t>978-3-319-45161-9</t>
  </si>
  <si>
    <t>978-3-319-45162-6</t>
  </si>
  <si>
    <t>http://link.springer.com/openurl?genre=book&amp;isbn=978-3-319-45161-9</t>
  </si>
  <si>
    <t>Handbook of Australian School Psychology</t>
  </si>
  <si>
    <t>Monica Thielking, Mark D. Terjesen</t>
  </si>
  <si>
    <t>978-3-319-45164-0</t>
  </si>
  <si>
    <t>978-3-319-45166-4</t>
  </si>
  <si>
    <t>http://link.springer.com/openurl?genre=book&amp;isbn=978-3-319-45164-0</t>
  </si>
  <si>
    <t>Real-Time Recursive Hyperspectral Sample and Band Processing</t>
  </si>
  <si>
    <t>Chein-I Chang</t>
  </si>
  <si>
    <t>978-3-319-45170-1</t>
  </si>
  <si>
    <t>978-3-319-45171-8</t>
  </si>
  <si>
    <t>http://link.springer.com/openurl?genre=book&amp;isbn=978-3-319-45170-1</t>
  </si>
  <si>
    <t>The Physical Geography of Hungary</t>
  </si>
  <si>
    <t>Gábor Mezősi</t>
  </si>
  <si>
    <t>978-3-319-45182-4</t>
  </si>
  <si>
    <t>978-3-319-45183-1</t>
  </si>
  <si>
    <t>http://link.springer.com/openurl?genre=book&amp;isbn=978-3-319-45182-4</t>
  </si>
  <si>
    <t>Business Ethics and Leadership from an Eastern European, Transdisciplinary Context</t>
  </si>
  <si>
    <t>Sebastian Vaduva, Ioan S. Fotea, Andrew R. Thomas</t>
  </si>
  <si>
    <t>978-3-319-45185-5</t>
  </si>
  <si>
    <t>978-3-319-45186-2</t>
  </si>
  <si>
    <t>http://link.springer.com/openurl?genre=book&amp;isbn=978-3-319-45185-5</t>
  </si>
  <si>
    <t>Philosophy and Engineering</t>
  </si>
  <si>
    <t>Diane P. Michelfelder, Byron Newberry, Qin Zhu</t>
  </si>
  <si>
    <t>978-3-319-45191-6</t>
  </si>
  <si>
    <t>978-3-319-45193-0</t>
  </si>
  <si>
    <t>http://link.springer.com/openurl?genre=book&amp;isbn=978-3-319-45191-6</t>
  </si>
  <si>
    <t>Negotiating Genocide in Rwanda</t>
  </si>
  <si>
    <t>Erin Jessee</t>
  </si>
  <si>
    <t>978-3-319-45194-7</t>
  </si>
  <si>
    <t>978-3-319-45195-4</t>
  </si>
  <si>
    <t>http://link.springer.com/openurl?genre=book&amp;isbn=978-3-319-45194-7</t>
  </si>
  <si>
    <t>Emergence in Interactive Art</t>
  </si>
  <si>
    <t>Jennifer Seevinck</t>
  </si>
  <si>
    <t>978-3-319-45199-2</t>
  </si>
  <si>
    <t>978-3-319-45201-2</t>
  </si>
  <si>
    <t>http://link.springer.com/openurl?genre=book&amp;isbn=978-3-319-45199-2</t>
  </si>
  <si>
    <t>Innovation Policies in the European News Media Industry</t>
  </si>
  <si>
    <t>Hans van Kranenburg</t>
  </si>
  <si>
    <t>978-3-319-45202-9</t>
  </si>
  <si>
    <t>978-3-319-45204-3</t>
  </si>
  <si>
    <t>http://link.springer.com/openurl?genre=book&amp;isbn=978-3-319-45202-9</t>
  </si>
  <si>
    <t>Seismic Wave Propagation in Non-Homogeneous Elastic Media by Boundary Elements</t>
  </si>
  <si>
    <t>George D. Manolis, Petia S. Dineva, Tsviatko V. Rangelov, Frank Wuttke</t>
  </si>
  <si>
    <t>978-3-319-45205-0</t>
  </si>
  <si>
    <t>978-3-319-45206-7</t>
  </si>
  <si>
    <t>http://link.springer.com/openurl?genre=book&amp;isbn=978-3-319-45205-0</t>
  </si>
  <si>
    <t>Malaria</t>
  </si>
  <si>
    <t>Maria M. Mota, Ana Rodriguez</t>
  </si>
  <si>
    <t>978-3-319-45208-1</t>
  </si>
  <si>
    <t>978-3-319-45210-4</t>
  </si>
  <si>
    <t>http://link.springer.com/openurl?genre=book&amp;isbn=978-3-319-45208-1</t>
  </si>
  <si>
    <t>Valuing Detroit’s Art Museum</t>
  </si>
  <si>
    <t>Jeffrey Abt</t>
  </si>
  <si>
    <t>978-3-319-45218-0</t>
  </si>
  <si>
    <t>978-3-319-45219-7</t>
  </si>
  <si>
    <t>http://link.springer.com/openurl?genre=book&amp;isbn=978-3-319-45218-0</t>
  </si>
  <si>
    <t>University-Community Engagement in the Asia Pacific</t>
  </si>
  <si>
    <t>Christopher S. Collins</t>
  </si>
  <si>
    <t>978-3-319-45221-0</t>
  </si>
  <si>
    <t>978-3-319-45222-7</t>
  </si>
  <si>
    <t>http://link.springer.com/openurl?genre=book&amp;isbn=978-3-319-45221-0</t>
  </si>
  <si>
    <t>Evaluating Collaboration Networks in Higher Education Research</t>
  </si>
  <si>
    <t>Denise Leite, Isabel Pinho</t>
  </si>
  <si>
    <t>978-3-319-45224-1</t>
  </si>
  <si>
    <t>978-3-319-45225-8</t>
  </si>
  <si>
    <t>http://link.springer.com/openurl?genre=book&amp;isbn=978-3-319-45224-1</t>
  </si>
  <si>
    <t>Marine Fog: Challenges and Advancements in Observations, Modeling, and Forecasting</t>
  </si>
  <si>
    <t>Darko Koračin, Clive E. Dorman</t>
  </si>
  <si>
    <t>978-3-319-45227-2</t>
  </si>
  <si>
    <t>978-3-319-45229-6</t>
  </si>
  <si>
    <t>http://link.springer.com/openurl?genre=book&amp;isbn=978-3-319-45227-2</t>
  </si>
  <si>
    <t>Cervical Cancer</t>
  </si>
  <si>
    <t>Jaime G. de la Garza-Salazar, Flavia Morales-Vásquez, Abelardo Meneses-Garcia</t>
  </si>
  <si>
    <t>978-3-319-45230-2</t>
  </si>
  <si>
    <t>978-3-319-45231-9</t>
  </si>
  <si>
    <t>http://link.springer.com/openurl?genre=book&amp;isbn=978-3-319-45230-2</t>
  </si>
  <si>
    <t>A Group Theoretic Approach to Quantum Information</t>
  </si>
  <si>
    <t>978-3-319-45239-5</t>
  </si>
  <si>
    <t>978-3-319-45241-8</t>
  </si>
  <si>
    <t>http://link.springer.com/openurl?genre=book&amp;isbn=978-3-319-45239-5</t>
  </si>
  <si>
    <t>Fractal Elements and their Applications</t>
  </si>
  <si>
    <t>Anis Kharisovich Gil’mutdinov, Pyotr Arkhipovich Ushakov, Reyad El-Khazali</t>
  </si>
  <si>
    <t>978-3-319-45248-7</t>
  </si>
  <si>
    <t>978-3-319-45249-4</t>
  </si>
  <si>
    <t>http://link.springer.com/openurl?genre=book&amp;isbn=978-3-319-45248-7</t>
  </si>
  <si>
    <t>Corrosion Problems and Solutions in Oil Refining and Petrochemical Industry</t>
  </si>
  <si>
    <t>Alec Groysman</t>
  </si>
  <si>
    <t>978-3-319-45254-8</t>
  </si>
  <si>
    <t>978-3-319-45256-2</t>
  </si>
  <si>
    <t>http://link.springer.com/openurl?genre=book&amp;isbn=978-3-319-45254-8</t>
  </si>
  <si>
    <t>Native Tissue Repair for Incontinence and Prolapse</t>
  </si>
  <si>
    <t>Philippe E. Zimmern, Elise J. B. De</t>
  </si>
  <si>
    <t>978-3-319-45266-1</t>
  </si>
  <si>
    <t>978-3-319-45268-5</t>
  </si>
  <si>
    <t>http://link.springer.com/openurl?genre=book&amp;isbn=978-3-319-45266-1</t>
  </si>
  <si>
    <t>Selfie Citizenship</t>
  </si>
  <si>
    <t>Adi Kuntsman</t>
  </si>
  <si>
    <t>978-3-319-45269-2</t>
  </si>
  <si>
    <t>978-3-319-45270-8</t>
  </si>
  <si>
    <t>http://link.springer.com/openurl?genre=book&amp;isbn=978-3-319-45269-2</t>
  </si>
  <si>
    <t>Biodiesel Production with Green Technologies</t>
  </si>
  <si>
    <t>Aminul Islam, Pogaku Ravindra</t>
  </si>
  <si>
    <t>978-3-319-45272-2</t>
  </si>
  <si>
    <t>978-3-319-45273-9</t>
  </si>
  <si>
    <t>http://link.springer.com/openurl?genre=book&amp;isbn=978-3-319-45272-2</t>
  </si>
  <si>
    <t>Geometric Aspects of Functional Analysis</t>
  </si>
  <si>
    <t>Bo'az Klartag, Emanuel Milman</t>
  </si>
  <si>
    <t>978-3-319-45281-4</t>
  </si>
  <si>
    <t>978-3-319-45282-1</t>
  </si>
  <si>
    <t>http://link.springer.com/openurl?genre=book&amp;isbn=978-3-319-45281-4</t>
  </si>
  <si>
    <t>Enlarging the Scope of Peace Psychology</t>
  </si>
  <si>
    <t>Mohamed Seedat, Shahnaaz Suffla, Daniel J. Christie</t>
  </si>
  <si>
    <t>978-3-319-45287-6</t>
  </si>
  <si>
    <t>978-3-319-45289-0</t>
  </si>
  <si>
    <t>http://link.springer.com/openurl?genre=book&amp;isbn=978-3-319-45287-6</t>
  </si>
  <si>
    <t>Rhetoric, Social Value and the Arts</t>
  </si>
  <si>
    <t>Charlotte Bonham-Carter, Nicola Mann</t>
  </si>
  <si>
    <t>978-3-319-45296-8</t>
  </si>
  <si>
    <t>978-3-319-45297-5</t>
  </si>
  <si>
    <t>http://link.springer.com/openurl?genre=book&amp;isbn=978-3-319-45296-8</t>
  </si>
  <si>
    <t>Ethics and Policies for Cyber Operations</t>
  </si>
  <si>
    <t>Mariarosaria Taddeo, Ludovica Glorioso</t>
  </si>
  <si>
    <t>978-3-319-45299-9</t>
  </si>
  <si>
    <t>978-3-319-45300-2</t>
  </si>
  <si>
    <t>http://link.springer.com/openurl?genre=book&amp;isbn=978-3-319-45299-9</t>
  </si>
  <si>
    <t>Computational Fluid Dynamics</t>
  </si>
  <si>
    <t>Takeo Kajishima, Kunihiko Taira</t>
  </si>
  <si>
    <t>978-3-319-45302-6</t>
  </si>
  <si>
    <t>978-3-319-45304-0</t>
  </si>
  <si>
    <t>http://link.springer.com/openurl?genre=book&amp;isbn=978-3-319-45302-6</t>
  </si>
  <si>
    <t>Wittgenstein’s Investigations</t>
  </si>
  <si>
    <t>Beth Savickey</t>
  </si>
  <si>
    <t>978-3-319-45308-8</t>
  </si>
  <si>
    <t>978-3-319-45310-1</t>
  </si>
  <si>
    <t>http://link.springer.com/openurl?genre=book&amp;isbn=978-3-319-45308-8</t>
  </si>
  <si>
    <t>Internationalization of Consumer Law</t>
  </si>
  <si>
    <t>Mateja Durovic, Hans W. Micklitz</t>
  </si>
  <si>
    <t>978-3-319-45311-8</t>
  </si>
  <si>
    <t>978-3-319-45312-5</t>
  </si>
  <si>
    <t>http://link.springer.com/openurl?genre=book&amp;isbn=978-3-319-45311-8</t>
  </si>
  <si>
    <t>Membranes</t>
  </si>
  <si>
    <t>Alfredo Maciel-Cerda</t>
  </si>
  <si>
    <t>978-3-319-45314-9</t>
  </si>
  <si>
    <t>978-3-319-45315-6</t>
  </si>
  <si>
    <t>http://link.springer.com/openurl?genre=book&amp;isbn=978-3-319-45314-9</t>
  </si>
  <si>
    <t>US Foreign Policy in the Middle East</t>
  </si>
  <si>
    <t>Bledar Prifti</t>
  </si>
  <si>
    <t>978-3-319-45326-2</t>
  </si>
  <si>
    <t>978-3-319-45327-9</t>
  </si>
  <si>
    <t>http://link.springer.com/openurl?genre=book&amp;isbn=978-3-319-45326-2</t>
  </si>
  <si>
    <t>Extreme Biomimetics</t>
  </si>
  <si>
    <t>Hermann Ehrlich</t>
  </si>
  <si>
    <t>978-3-319-45338-5</t>
  </si>
  <si>
    <t>978-3-319-45340-8</t>
  </si>
  <si>
    <t>http://link.springer.com/openurl?genre=book&amp;isbn=978-3-319-45338-5</t>
  </si>
  <si>
    <t>Juvenile Angiofibroma</t>
  </si>
  <si>
    <t>Siba P. Dubey, Bernhard Schick</t>
  </si>
  <si>
    <t>978-3-319-45341-5</t>
  </si>
  <si>
    <t>978-3-319-45343-9</t>
  </si>
  <si>
    <t>http://link.springer.com/openurl?genre=book&amp;isbn=978-3-319-45341-5</t>
  </si>
  <si>
    <t>Neuroprotective Therapy for Stroke and Ischemic Disease</t>
  </si>
  <si>
    <t>Paul A. Lapchak, John H. Zhang</t>
  </si>
  <si>
    <t>978-3-319-45344-6</t>
  </si>
  <si>
    <t>978-3-319-45345-3</t>
  </si>
  <si>
    <t>http://link.springer.com/openurl?genre=book&amp;isbn=978-3-319-45344-6</t>
  </si>
  <si>
    <t>Electromagnetic Seabed Logging</t>
  </si>
  <si>
    <t>Stéphane Sainson</t>
  </si>
  <si>
    <t>978-3-319-45353-8</t>
  </si>
  <si>
    <t>978-3-319-45355-2</t>
  </si>
  <si>
    <t>http://link.springer.com/openurl?genre=book&amp;isbn=978-3-319-45353-8</t>
  </si>
  <si>
    <t>Rail Vehicle Dynamics</t>
  </si>
  <si>
    <t>Klaus Knothe, Sebastian Stichel</t>
  </si>
  <si>
    <t>978-3-319-45374-3</t>
  </si>
  <si>
    <t>978-3-319-45376-7</t>
  </si>
  <si>
    <t>http://link.springer.com/openurl?genre=book&amp;isbn=978-3-319-45374-3</t>
  </si>
  <si>
    <t>Microactuators and Micromechanisms</t>
  </si>
  <si>
    <t>Lena Zentner, Burkhard Corves, Brian Jensen, Erwin-Christian Lovasz</t>
  </si>
  <si>
    <t>978-3-319-45386-6</t>
  </si>
  <si>
    <t>978-3-319-45387-3</t>
  </si>
  <si>
    <t>http://link.springer.com/openurl?genre=book&amp;isbn=978-3-319-45386-6</t>
  </si>
  <si>
    <t>In Defense of Processed Food</t>
  </si>
  <si>
    <t>Robert L. Shewfelt</t>
  </si>
  <si>
    <t>978-3-319-45392-7</t>
  </si>
  <si>
    <t>978-3-319-45394-1</t>
  </si>
  <si>
    <t>http://link.springer.com/openurl?genre=book&amp;isbn=978-3-319-45392-7</t>
  </si>
  <si>
    <t>Ex Vivo Engineering of the Tumor Microenvironment</t>
  </si>
  <si>
    <t>Amir R. Aref, David Barbie</t>
  </si>
  <si>
    <t>978-3-319-45395-8</t>
  </si>
  <si>
    <t>978-3-319-45397-2</t>
  </si>
  <si>
    <t>http://link.springer.com/openurl?genre=book&amp;isbn=978-3-319-45395-8</t>
  </si>
  <si>
    <t>Finite Frequency Analysis and Synthesis for Singularly Perturbed Systems</t>
  </si>
  <si>
    <t>Chenxiao Cai, Zidong Wang, Jing Xu, Yun Zou</t>
  </si>
  <si>
    <t>978-3-319-45404-7</t>
  </si>
  <si>
    <t>978-3-319-45405-4</t>
  </si>
  <si>
    <t>http://link.springer.com/openurl?genre=book&amp;isbn=978-3-319-45404-7</t>
  </si>
  <si>
    <t>Soil Science Working for a Living</t>
  </si>
  <si>
    <t>David Dent, Yuriy Dmytruk</t>
  </si>
  <si>
    <t>978-3-319-45416-0</t>
  </si>
  <si>
    <t>978-3-319-45417-7</t>
  </si>
  <si>
    <t>http://link.springer.com/openurl?genre=book&amp;isbn=978-3-319-45416-0</t>
  </si>
  <si>
    <t>Partial Order Concepts in Applied Sciences</t>
  </si>
  <si>
    <t>Marco Fattore, Rainer Bruggemann</t>
  </si>
  <si>
    <t>978-3-319-45419-1</t>
  </si>
  <si>
    <t>978-3-319-45421-4</t>
  </si>
  <si>
    <t>http://link.springer.com/openurl?genre=book&amp;isbn=978-3-319-45419-1</t>
  </si>
  <si>
    <t>Academic Scepticism in the Development of Early Modern Philosophy</t>
  </si>
  <si>
    <t>Plínio Junqueira Smith, Sébastien Charles</t>
  </si>
  <si>
    <t>978-3-319-45422-1</t>
  </si>
  <si>
    <t>978-3-319-45424-5</t>
  </si>
  <si>
    <t>http://link.springer.com/openurl?genre=book&amp;isbn=978-3-319-45422-1</t>
  </si>
  <si>
    <t>Microwave RF Antennas and Circuits</t>
  </si>
  <si>
    <t>Ofer Aluf</t>
  </si>
  <si>
    <t>978-3-319-45425-2</t>
  </si>
  <si>
    <t>978-3-319-45427-6</t>
  </si>
  <si>
    <t>http://link.springer.com/openurl?genre=book&amp;isbn=978-3-319-45425-2</t>
  </si>
  <si>
    <t>Maritime Psychology</t>
  </si>
  <si>
    <t>Malcolm MacLachlan</t>
  </si>
  <si>
    <t>978-3-319-45428-3</t>
  </si>
  <si>
    <t>978-3-319-45430-6</t>
  </si>
  <si>
    <t>http://link.springer.com/openurl?genre=book&amp;isbn=978-3-319-45428-3</t>
  </si>
  <si>
    <t>The Immune Response to Implanted Materials and Devices</t>
  </si>
  <si>
    <t>Bruna Corradetti</t>
  </si>
  <si>
    <t>978-3-319-45431-3</t>
  </si>
  <si>
    <t>978-3-319-45433-7</t>
  </si>
  <si>
    <t>http://link.springer.com/openurl?genre=book&amp;isbn=978-3-319-45431-3</t>
  </si>
  <si>
    <t>Visually Observing Comets</t>
  </si>
  <si>
    <t>David A. J. Seargent</t>
  </si>
  <si>
    <t>978-3-319-45434-4</t>
  </si>
  <si>
    <t>978-3-319-45435-1</t>
  </si>
  <si>
    <t>http://link.springer.com/openurl?genre=book&amp;isbn=978-3-319-45434-4</t>
  </si>
  <si>
    <t>Dynamics of Long-Life Assets</t>
  </si>
  <si>
    <t>Stefan N. Grösser, Arcadio Reyes-Lecuona, Göran Granholm</t>
  </si>
  <si>
    <t>978-3-319-45437-5</t>
  </si>
  <si>
    <t>978-3-319-45438-2</t>
  </si>
  <si>
    <t>http://link.springer.com/openurl?genre=book&amp;isbn=978-3-319-45437-5</t>
  </si>
  <si>
    <t>CONAT 2016 International Congress of Automotive and Transport Engineering</t>
  </si>
  <si>
    <t>Anghel Chiru, Nicolae Ispas</t>
  </si>
  <si>
    <t>978-3-319-45446-7</t>
  </si>
  <si>
    <t>978-3-319-45447-4</t>
  </si>
  <si>
    <t>http://link.springer.com/openurl?genre=book&amp;isbn=978-3-319-45446-7</t>
  </si>
  <si>
    <t>New Advances in Mechanisms, Mechanical Transmissions and Robotics</t>
  </si>
  <si>
    <t>Burkhard Corves, Erwin-Christian Lovasz, Mathias Hüsing, Inocentiu Maniu, Corina Gruescu</t>
  </si>
  <si>
    <t>978-3-319-45449-8</t>
  </si>
  <si>
    <t>978-3-319-45450-4</t>
  </si>
  <si>
    <t>http://link.springer.com/openurl?genre=book&amp;isbn=978-3-319-45449-8</t>
  </si>
  <si>
    <t>Robotic Sailing 2016</t>
  </si>
  <si>
    <t>José C. Alves, Nuno A. Cruz</t>
  </si>
  <si>
    <t>978-3-319-45452-8</t>
  </si>
  <si>
    <t>978-3-319-45453-5</t>
  </si>
  <si>
    <t>http://link.springer.com/openurl?genre=book&amp;isbn=978-3-319-45452-8</t>
  </si>
  <si>
    <t>Nanotechnology for Bioenergy and Biofuel Production</t>
  </si>
  <si>
    <t>Mahendra Rai, Silvio Silvério da Silva</t>
  </si>
  <si>
    <t>978-3-319-45458-0</t>
  </si>
  <si>
    <t>978-3-319-45459-7</t>
  </si>
  <si>
    <t>http://link.springer.com/openurl?genre=book&amp;isbn=978-3-319-45458-0</t>
  </si>
  <si>
    <t>Integration and Clustering for Sustainable Economic Growth</t>
  </si>
  <si>
    <t>Elena G. Popkova, Valentina E. Sukhova, Aleksey F. Rogachev, Yulia G. Tyurina, Olga A. Boris, Valentina N. Parakhina</t>
  </si>
  <si>
    <t>978-3-319-45461-0</t>
  </si>
  <si>
    <t>978-3-319-45462-7</t>
  </si>
  <si>
    <t>http://link.springer.com/openurl?genre=book&amp;isbn=978-3-319-45461-0</t>
  </si>
  <si>
    <t>EuroKarst 2016, Neuchâtel</t>
  </si>
  <si>
    <t>Philippe Renard, Catherine Bertrand</t>
  </si>
  <si>
    <t>978-3-319-45464-1</t>
  </si>
  <si>
    <t>978-3-319-45465-8</t>
  </si>
  <si>
    <t>http://link.springer.com/openurl?genre=book&amp;isbn=978-3-319-45464-1</t>
  </si>
  <si>
    <t>Theory and Applications of Non-integer Order Systems</t>
  </si>
  <si>
    <t>Artur Babiarz, Adam Czornik, Jerzy Klamka, Michał Niezabitowski</t>
  </si>
  <si>
    <t>978-3-319-45473-3</t>
  </si>
  <si>
    <t>978-3-319-45474-0</t>
  </si>
  <si>
    <t>http://link.springer.com/openurl?genre=book&amp;isbn=978-3-319-45473-3</t>
  </si>
  <si>
    <t>Computational Transport Phenomena of Fluid-Particle Systems</t>
  </si>
  <si>
    <t>Hamid Arastoopour, Dimitri Gidaspow, Emad Abbasi</t>
  </si>
  <si>
    <t>978-3-319-45488-7</t>
  </si>
  <si>
    <t>978-3-319-45490-0</t>
  </si>
  <si>
    <t>http://link.springer.com/openurl?genre=book&amp;isbn=978-3-319-45488-7</t>
  </si>
  <si>
    <t>The ACP Group and the EU Development Partnership</t>
  </si>
  <si>
    <t>Annita Montoute, Kudrat Virk</t>
  </si>
  <si>
    <t>978-3-319-45491-7</t>
  </si>
  <si>
    <t>978-3-319-45492-4</t>
  </si>
  <si>
    <t>http://link.springer.com/openurl?genre=book&amp;isbn=978-3-319-45491-7</t>
  </si>
  <si>
    <t>Operative Dictations in Ophthalmology</t>
  </si>
  <si>
    <t>Eric D. Rosenberg, Alanna S. Nattis, Richard J. Nattis</t>
  </si>
  <si>
    <t>978-3-319-45494-8</t>
  </si>
  <si>
    <t>978-3-319-45495-5</t>
  </si>
  <si>
    <t>http://link.springer.com/openurl?genre=book&amp;isbn=978-3-319-45494-8</t>
  </si>
  <si>
    <t>Big Data Management</t>
  </si>
  <si>
    <t>Fausto Pedro García Márquez, Benjamin Lev</t>
  </si>
  <si>
    <t>978-3-319-45497-9</t>
  </si>
  <si>
    <t>978-3-319-45498-6</t>
  </si>
  <si>
    <t>http://link.springer.com/openurl?genre=book&amp;isbn=978-3-319-45497-9</t>
  </si>
  <si>
    <t>Ignition Systems for Gasoline Engines</t>
  </si>
  <si>
    <t>Michael Günther, Marc Sens</t>
  </si>
  <si>
    <t>978-3-319-45503-7</t>
  </si>
  <si>
    <t>978-3-319-45504-4</t>
  </si>
  <si>
    <t>http://link.springer.com/openurl?genre=book&amp;isbn=978-3-319-45503-7</t>
  </si>
  <si>
    <t>The Blood Brain Barrier and Inflammation</t>
  </si>
  <si>
    <t>Ruth Lyck, Gaby Enzmann</t>
  </si>
  <si>
    <t>978-3-319-45512-9</t>
  </si>
  <si>
    <t>978-3-319-45514-3</t>
  </si>
  <si>
    <t>http://link.springer.com/openurl?genre=book&amp;isbn=978-3-319-45512-9</t>
  </si>
  <si>
    <t>The Agility Mindset</t>
  </si>
  <si>
    <t>Fiona Cannon</t>
  </si>
  <si>
    <t>978-3-319-45518-1</t>
  </si>
  <si>
    <t>978-3-319-45519-8</t>
  </si>
  <si>
    <t>http://link.springer.com/openurl?genre=book&amp;isbn=978-3-319-45518-1</t>
  </si>
  <si>
    <t>Inorganic Scintillators for Detector Systems</t>
  </si>
  <si>
    <t>Paul Lecoq, Alexander Gektin, Mikhail Korzhik</t>
  </si>
  <si>
    <t>978-3-319-45521-1</t>
  </si>
  <si>
    <t>978-3-319-45522-8</t>
  </si>
  <si>
    <t>http://link.springer.com/openurl?genre=book&amp;isbn=978-3-319-45521-1</t>
  </si>
  <si>
    <t>Luxury Selling</t>
  </si>
  <si>
    <t>Francis Srun</t>
  </si>
  <si>
    <t>978-3-319-45524-2</t>
  </si>
  <si>
    <t>978-3-319-45525-9</t>
  </si>
  <si>
    <t>http://link.springer.com/openurl?genre=book&amp;isbn=978-3-319-45524-2</t>
  </si>
  <si>
    <t>Philosophy of Science in Practice</t>
  </si>
  <si>
    <t>Hsiang-Ke Chao, Julian Reiss</t>
  </si>
  <si>
    <t>978-3-319-45530-3</t>
  </si>
  <si>
    <t>978-3-319-45532-7</t>
  </si>
  <si>
    <t>http://link.springer.com/openurl?genre=book&amp;isbn=978-3-319-45530-3</t>
  </si>
  <si>
    <t>Phytocannabinoids</t>
  </si>
  <si>
    <t>A. Douglas Kinghorn, Heinz Falk, Simon Gibbons, Jun'ichi Kobayashi</t>
  </si>
  <si>
    <t>978-3-319-45539-6</t>
  </si>
  <si>
    <t>978-3-319-45541-9</t>
  </si>
  <si>
    <t>http://link.springer.com/openurl?genre=book&amp;isbn=978-3-319-45539-6</t>
  </si>
  <si>
    <t>Revisiting the Entrepreneurial Mind</t>
  </si>
  <si>
    <t>Malin Brännback, Alan L. Carsrud</t>
  </si>
  <si>
    <t>978-3-319-45543-3</t>
  </si>
  <si>
    <t>978-3-319-45544-0</t>
  </si>
  <si>
    <t>http://link.springer.com/openurl?genre=book&amp;isbn=978-3-319-45543-3</t>
  </si>
  <si>
    <t>Gamification</t>
  </si>
  <si>
    <t>Stefan Stieglitz, Christoph Lattemann, Susanne Robra-Bissantz, Rüdiger Zarnekow, Tobias Brockmann</t>
  </si>
  <si>
    <t>978-3-319-45555-6</t>
  </si>
  <si>
    <t>978-3-319-45557-0</t>
  </si>
  <si>
    <t>http://link.springer.com/openurl?genre=book&amp;isbn=978-3-319-45555-6</t>
  </si>
  <si>
    <t>Lectures on Inequality, Poverty and Welfare</t>
  </si>
  <si>
    <t>Antonio Villar</t>
  </si>
  <si>
    <t>978-3-319-45561-7</t>
  </si>
  <si>
    <t>978-3-319-45562-4</t>
  </si>
  <si>
    <t>http://link.springer.com/openurl?genre=book&amp;isbn=978-3-319-45561-7</t>
  </si>
  <si>
    <t>Negotiating South-South Regional Trade Agreements</t>
  </si>
  <si>
    <t>Gbadebo Odularu, Bamidele Adekunle</t>
  </si>
  <si>
    <t>978-3-319-45568-6</t>
  </si>
  <si>
    <t>978-3-319-45569-3</t>
  </si>
  <si>
    <t>http://link.springer.com/openurl?genre=book&amp;isbn=978-3-319-45568-6</t>
  </si>
  <si>
    <t>Plato’s Protagoras</t>
  </si>
  <si>
    <t>Olof Pettersson, Vigdis Songe-Møller</t>
  </si>
  <si>
    <t>978-3-319-45583-9</t>
  </si>
  <si>
    <t>978-3-319-45585-3</t>
  </si>
  <si>
    <t>http://link.springer.com/openurl?genre=book&amp;isbn=978-3-319-45583-9</t>
  </si>
  <si>
    <t>Beyond Neoliberalism</t>
  </si>
  <si>
    <t>Marian Burchardt, Gal Kirn</t>
  </si>
  <si>
    <t>978-3-319-45589-1</t>
  </si>
  <si>
    <t>978-3-319-45590-7</t>
  </si>
  <si>
    <t>http://link.springer.com/openurl?genre=book&amp;isbn=978-3-319-45589-1</t>
  </si>
  <si>
    <t>Creating Marketing Magic and Innovative Future Marketing Trends</t>
  </si>
  <si>
    <t>Maximilian Stieler</t>
  </si>
  <si>
    <t>978-3-319-45595-2</t>
  </si>
  <si>
    <t>978-3-319-45596-9</t>
  </si>
  <si>
    <t>http://link.springer.com/openurl?genre=book&amp;isbn=978-3-319-45595-2</t>
  </si>
  <si>
    <t>A Concise Introduction to Elastic Solids</t>
  </si>
  <si>
    <t>Carl T. Herakovich</t>
  </si>
  <si>
    <t>978-3-319-45601-0</t>
  </si>
  <si>
    <t>978-3-319-45602-7</t>
  </si>
  <si>
    <t>http://link.springer.com/openurl?genre=book&amp;isbn=978-3-319-45601-0</t>
  </si>
  <si>
    <t>Ethics and Neuromarketing</t>
  </si>
  <si>
    <t>Andrew R. Thomas, Nicolae Alexandru Pop, Ana Maria Iorga, Cristian Ducu</t>
  </si>
  <si>
    <t>978-3-319-45607-2</t>
  </si>
  <si>
    <t>978-3-319-45609-6</t>
  </si>
  <si>
    <t>http://link.springer.com/openurl?genre=book&amp;isbn=978-3-319-45607-2</t>
  </si>
  <si>
    <t>Avalanches in Functional Materials and Geophysics</t>
  </si>
  <si>
    <t>Ekhard K.H. Salje, Avadh Saxena, Antoni Planes</t>
  </si>
  <si>
    <t>978-3-319-45610-2</t>
  </si>
  <si>
    <t>978-3-319-45612-6</t>
  </si>
  <si>
    <t>http://link.springer.com/openurl?genre=book&amp;isbn=978-3-319-45610-2</t>
  </si>
  <si>
    <t>Progress in the Chemistry of Organic Natural Products 104</t>
  </si>
  <si>
    <t>978-3-319-45616-4</t>
  </si>
  <si>
    <t>978-3-319-45618-8</t>
  </si>
  <si>
    <t>http://link.springer.com/openurl?genre=book&amp;isbn=978-3-319-45616-4</t>
  </si>
  <si>
    <t>A Sustainable Livelihood Approach to Poverty Reduction</t>
  </si>
  <si>
    <t>Vishwambhar Prasad Sati, Lalrinpuia Vangchhia</t>
  </si>
  <si>
    <t>978-3-319-45622-5</t>
  </si>
  <si>
    <t>978-3-319-45623-2</t>
  </si>
  <si>
    <t>http://link.springer.com/openurl?genre=book&amp;isbn=978-3-319-45622-5</t>
  </si>
  <si>
    <t>Value-ology</t>
  </si>
  <si>
    <t>Simon Kelly, Paul Johnston, Stacey Danheiser</t>
  </si>
  <si>
    <t>978-3-319-45625-6</t>
  </si>
  <si>
    <t>978-3-319-45626-3</t>
  </si>
  <si>
    <t>http://link.springer.com/openurl?genre=book&amp;isbn=978-3-319-45625-6</t>
  </si>
  <si>
    <t>REFAG 2014</t>
  </si>
  <si>
    <t>Tonie van Dam</t>
  </si>
  <si>
    <t>978-3-319-45628-7</t>
  </si>
  <si>
    <t>978-3-319-45629-4</t>
  </si>
  <si>
    <t>http://link.springer.com/openurl?genre=book&amp;isbn=978-3-319-45628-7</t>
  </si>
  <si>
    <t>Environmental Change and Human Security in Africa and the Middle East</t>
  </si>
  <si>
    <t>Mohamed Behnassi, Katriona McGlade</t>
  </si>
  <si>
    <t>978-3-319-45646-1</t>
  </si>
  <si>
    <t>978-3-319-45648-5</t>
  </si>
  <si>
    <t>http://link.springer.com/openurl?genre=book&amp;isbn=978-3-319-45646-1</t>
  </si>
  <si>
    <t>Exploiting Linked Data and Knowledge Graphs in Large Organisations</t>
  </si>
  <si>
    <t>Jeff Z. Pan, Guido Vetere, Jose Manuel Gomez-Perez, Honghan Wu</t>
  </si>
  <si>
    <t>978-3-319-45652-2</t>
  </si>
  <si>
    <t>978-3-319-45654-6</t>
  </si>
  <si>
    <t>http://link.springer.com/openurl?genre=book&amp;isbn=978-3-319-45652-2</t>
  </si>
  <si>
    <t>Towards 100% Renewable Energy</t>
  </si>
  <si>
    <t>Tanay Sidki Uyar</t>
  </si>
  <si>
    <t>978-3-319-45658-4</t>
  </si>
  <si>
    <t>978-3-319-45659-1</t>
  </si>
  <si>
    <t>http://link.springer.com/openurl?genre=book&amp;isbn=978-3-319-45658-4</t>
  </si>
  <si>
    <t>Unified Lagrangian Formulation for Fluid and Solid Mechanics, Fluid-Structure Interaction and Coupled Thermal Problems Using the PFEM</t>
  </si>
  <si>
    <t>Alessandro Franci</t>
  </si>
  <si>
    <t>978-3-319-45661-4</t>
  </si>
  <si>
    <t>978-3-319-45662-1</t>
  </si>
  <si>
    <t>http://link.springer.com/openurl?genre=book&amp;isbn=978-3-319-45661-4</t>
  </si>
  <si>
    <t>Orthopedic Surgery Rotation</t>
  </si>
  <si>
    <t>Adam E. M. Eltorai, Craig P. Eberson, Alan H. Daniels</t>
  </si>
  <si>
    <t>978-3-319-45664-5</t>
  </si>
  <si>
    <t>978-3-319-45665-2</t>
  </si>
  <si>
    <t>http://link.springer.com/openurl?genre=book&amp;isbn=978-3-319-45664-5</t>
  </si>
  <si>
    <t>New Perspectives on Mineral Nucleation and Growth</t>
  </si>
  <si>
    <t>Alexander E.S. Van Driessche, Matthias Kellermeier, Liane G. Benning, Denis Gebauer</t>
  </si>
  <si>
    <t>978-3-319-45667-6</t>
  </si>
  <si>
    <t>978-3-319-45669-0</t>
  </si>
  <si>
    <t>http://link.springer.com/openurl?genre=book&amp;isbn=978-3-319-45667-6</t>
  </si>
  <si>
    <t>The Structures of Practical Knowledge</t>
  </si>
  <si>
    <t>Matteo Valleriani</t>
  </si>
  <si>
    <t>978-3-319-45670-6</t>
  </si>
  <si>
    <t>978-3-319-45671-3</t>
  </si>
  <si>
    <t>http://link.springer.com/openurl?genre=book&amp;isbn=978-3-319-45670-6</t>
  </si>
  <si>
    <t>3rd International Congress on Energy Efficiency and Energy Related Materials (ENEFM2015)</t>
  </si>
  <si>
    <t>Ahmet Yavuz Oral, Zehra Banu Bahsi Oral</t>
  </si>
  <si>
    <t>978-3-319-45676-8</t>
  </si>
  <si>
    <t>978-3-319-45677-5</t>
  </si>
  <si>
    <t>http://link.springer.com/openurl?genre=book&amp;isbn=978-3-319-45676-8</t>
  </si>
  <si>
    <t>Shifting Power in Asia-Pacific?</t>
  </si>
  <si>
    <t>Enrico Fels</t>
  </si>
  <si>
    <t>978-3-319-45688-1</t>
  </si>
  <si>
    <t>978-3-319-45689-8</t>
  </si>
  <si>
    <t>http://link.springer.com/openurl?genre=book&amp;isbn=978-3-319-45688-1</t>
  </si>
  <si>
    <t>Sharia Dynamics</t>
  </si>
  <si>
    <t>Timothy P. Daniels</t>
  </si>
  <si>
    <t>978-3-319-45691-1</t>
  </si>
  <si>
    <t>978-3-319-45692-8</t>
  </si>
  <si>
    <t>http://link.springer.com/openurl?genre=book&amp;isbn=978-3-319-45691-1</t>
  </si>
  <si>
    <t>Fundamentals of Ethnic Hair</t>
  </si>
  <si>
    <t>Crystal Aguh, Ginette A. Okoye</t>
  </si>
  <si>
    <t>978-3-319-45694-2</t>
  </si>
  <si>
    <t>978-3-319-45695-9</t>
  </si>
  <si>
    <t>http://link.springer.com/openurl?genre=book&amp;isbn=978-3-319-45694-2</t>
  </si>
  <si>
    <t>Intercultural Competence in Organizations</t>
  </si>
  <si>
    <t>Alex Matveev</t>
  </si>
  <si>
    <t>978-3-319-45700-0</t>
  </si>
  <si>
    <t>978-3-319-45701-7</t>
  </si>
  <si>
    <t>http://link.springer.com/openurl?genre=book&amp;isbn=978-3-319-45700-0</t>
  </si>
  <si>
    <t>Biophysics of Skin and Its Treatments</t>
  </si>
  <si>
    <t>Bharat Bhushan</t>
  </si>
  <si>
    <t>978-3-319-45706-2</t>
  </si>
  <si>
    <t>978-3-319-45708-6</t>
  </si>
  <si>
    <t>http://link.springer.com/openurl?genre=book&amp;isbn=978-3-319-45706-2</t>
  </si>
  <si>
    <t>The Euro and the Crisis</t>
  </si>
  <si>
    <t>Nazaré da Costa Cabral, José Renato Gonçalves, Nuno Cunha Rodrigues</t>
  </si>
  <si>
    <t>978-3-319-45709-3</t>
  </si>
  <si>
    <t>978-3-319-45710-9</t>
  </si>
  <si>
    <t>http://link.springer.com/openurl?genre=book&amp;isbn=978-3-319-45709-3</t>
  </si>
  <si>
    <t>Bioactive Glasses</t>
  </si>
  <si>
    <t>Gurbinder Kaur</t>
  </si>
  <si>
    <t>978-3-319-45715-4</t>
  </si>
  <si>
    <t>978-3-319-45716-1</t>
  </si>
  <si>
    <t>http://link.springer.com/openurl?genre=book&amp;isbn=978-3-319-45715-4</t>
  </si>
  <si>
    <t>Dimensional Analysis Beyond the Pi Theorem</t>
  </si>
  <si>
    <t>978-3-319-45725-3</t>
  </si>
  <si>
    <t>978-3-319-45726-0</t>
  </si>
  <si>
    <t>http://link.springer.com/openurl?genre=book&amp;isbn=978-3-319-45725-3</t>
  </si>
  <si>
    <t>Europe and the Euro</t>
  </si>
  <si>
    <t>Enrico Marelli, Marcello Signorelli</t>
  </si>
  <si>
    <t>978-3-319-45728-4</t>
  </si>
  <si>
    <t>978-3-319-45729-1</t>
  </si>
  <si>
    <t>http://link.springer.com/openurl?genre=book&amp;isbn=978-3-319-45728-4</t>
  </si>
  <si>
    <t>Evidence-Based Decision Making in Dentistry</t>
  </si>
  <si>
    <t>Eyal Rosen, Carlos E. Nemcovsky, Igor Tsesis</t>
  </si>
  <si>
    <t>978-3-319-45731-4</t>
  </si>
  <si>
    <t>978-3-319-45733-8</t>
  </si>
  <si>
    <t>http://link.springer.com/openurl?genre=book&amp;isbn=978-3-319-45731-4</t>
  </si>
  <si>
    <t>Advanced Control of Electrical Drives and Power Electronic Converters</t>
  </si>
  <si>
    <t>Jacek Kabziński</t>
  </si>
  <si>
    <t>978-3-319-45734-5</t>
  </si>
  <si>
    <t>978-3-319-45735-2</t>
  </si>
  <si>
    <t>http://link.springer.com/openurl?genre=book&amp;isbn=978-3-319-45734-5</t>
  </si>
  <si>
    <t>Engineering Systems and Networks</t>
  </si>
  <si>
    <t>Marlene Amorim, Carlos Ferreira, Milton Vieira Junior, Carlos Prado</t>
  </si>
  <si>
    <t>978-3-319-45746-8</t>
  </si>
  <si>
    <t>978-3-319-45748-2</t>
  </si>
  <si>
    <t>http://link.springer.com/openurl?genre=book&amp;isbn=978-3-319-45746-8</t>
  </si>
  <si>
    <t>Social and Ecological System Dynamics</t>
  </si>
  <si>
    <t>Krystyna Stave, Goraw Goshu, Shimelis Aynalem</t>
  </si>
  <si>
    <t>978-3-319-45753-6</t>
  </si>
  <si>
    <t>978-3-319-45755-0</t>
  </si>
  <si>
    <t>http://link.springer.com/openurl?genre=book&amp;isbn=978-3-319-45753-6</t>
  </si>
  <si>
    <t>Wave Motion as Inquiry</t>
  </si>
  <si>
    <t>Fernando Espinoza</t>
  </si>
  <si>
    <t>978-3-319-45756-7</t>
  </si>
  <si>
    <t>978-3-319-45758-1</t>
  </si>
  <si>
    <t>http://link.springer.com/openurl?genre=book&amp;isbn=978-3-319-45756-7</t>
  </si>
  <si>
    <t>Environmental Radiation Effects on Mammals</t>
  </si>
  <si>
    <t>Olga A. Smirnova</t>
  </si>
  <si>
    <t>978-3-319-45759-8</t>
  </si>
  <si>
    <t>978-3-319-45761-1</t>
  </si>
  <si>
    <t>http://link.springer.com/openurl?genre=book&amp;isbn=978-3-319-45759-8</t>
  </si>
  <si>
    <t>Advances in Knowledge Discovery and Management</t>
  </si>
  <si>
    <t>Fabrice Guillet, Bruno Pinaud, Gilles Venturini</t>
  </si>
  <si>
    <t>978-3-319-45762-8</t>
  </si>
  <si>
    <t>978-3-319-45763-5</t>
  </si>
  <si>
    <t>http://link.springer.com/openurl?genre=book&amp;isbn=978-3-319-45762-8</t>
  </si>
  <si>
    <t>Smart City Implementation</t>
  </si>
  <si>
    <t>Renata Paola Dameri</t>
  </si>
  <si>
    <t>978-3-319-45765-9</t>
  </si>
  <si>
    <t>978-3-319-45766-6</t>
  </si>
  <si>
    <t>http://link.springer.com/openurl?genre=book&amp;isbn=978-3-319-45765-9</t>
  </si>
  <si>
    <t>Practical Economics</t>
  </si>
  <si>
    <t>Nika Gilauri</t>
  </si>
  <si>
    <t>978-3-319-45768-0</t>
  </si>
  <si>
    <t>978-3-319-45769-7</t>
  </si>
  <si>
    <t>http://link.springer.com/openurl?genre=book&amp;isbn=978-3-319-45768-0</t>
  </si>
  <si>
    <t>Food Analysis</t>
  </si>
  <si>
    <t>978-3-319-45774-1</t>
  </si>
  <si>
    <t>978-3-319-45776-5</t>
  </si>
  <si>
    <t>http://link.springer.com/openurl?genre=book&amp;isbn=978-3-319-45774-1</t>
  </si>
  <si>
    <t>The MassGeneral Hospital for Children Adolescent Medicine Handbook</t>
  </si>
  <si>
    <t>Mark A. Goldstein</t>
  </si>
  <si>
    <t>978-3-319-45777-2</t>
  </si>
  <si>
    <t>978-3-319-45778-9</t>
  </si>
  <si>
    <t>http://link.springer.com/openurl?genre=book&amp;isbn=978-3-319-45777-2</t>
  </si>
  <si>
    <t>Advances on Mechanics, Design Engineering and Manufacturing</t>
  </si>
  <si>
    <t>Benoit Eynard, Vincenzo Nigrelli, Salvatore Massimo Oliveri, Guillermo Peris-Fajarnes, Sergio Rizzuti</t>
  </si>
  <si>
    <t>978-3-319-45780-2</t>
  </si>
  <si>
    <t>978-3-319-45781-9</t>
  </si>
  <si>
    <t>http://link.springer.com/openurl?genre=book&amp;isbn=978-3-319-45780-2</t>
  </si>
  <si>
    <t>Lieb-Robinson Bounds for Multi-Commutators and Applications to Response Theory</t>
  </si>
  <si>
    <t>J.-B. Bru, W. de Siqueira Pedra</t>
  </si>
  <si>
    <t>978-3-319-45783-3</t>
  </si>
  <si>
    <t>978-3-319-45784-0</t>
  </si>
  <si>
    <t>http://link.springer.com/openurl?genre=book&amp;isbn=978-3-319-45783-3</t>
  </si>
  <si>
    <t>Charge-based CMOS Digital RF Transmitters</t>
  </si>
  <si>
    <t>Pedro Emiliano Paro Filho, Jan Craninckx, Piet Wambacq, Mark Ingels</t>
  </si>
  <si>
    <t>978-3-319-45786-4</t>
  </si>
  <si>
    <t>978-3-319-45787-1</t>
  </si>
  <si>
    <t>http://link.springer.com/openurl?genre=book&amp;isbn=978-3-319-45786-4</t>
  </si>
  <si>
    <t>Urogenital Pain</t>
  </si>
  <si>
    <t>Michael Sabia, Jasjit Sehdev, William Bentley</t>
  </si>
  <si>
    <t>978-3-319-45792-5</t>
  </si>
  <si>
    <t>978-3-319-45794-9</t>
  </si>
  <si>
    <t>http://link.springer.com/openurl?genre=book&amp;isbn=978-3-319-45792-5</t>
  </si>
  <si>
    <t>Atlas of Cardiac Innervation</t>
  </si>
  <si>
    <t>Vasken Dilsizian, Jagat Narula</t>
  </si>
  <si>
    <t>978-3-319-45798-7</t>
  </si>
  <si>
    <t>978-3-319-45800-7</t>
  </si>
  <si>
    <t>http://link.springer.com/openurl?genre=book&amp;isbn=978-3-319-45798-7</t>
  </si>
  <si>
    <t>Cartilage</t>
  </si>
  <si>
    <t>Susanne Grässel, Attila Aszódi</t>
  </si>
  <si>
    <t>978-3-319-45801-4</t>
  </si>
  <si>
    <t>978-3-319-45803-8</t>
  </si>
  <si>
    <t>http://link.springer.com/openurl?genre=book&amp;isbn=978-3-319-45801-4</t>
  </si>
  <si>
    <t>Cooperation and Protracted Conflict in International Affairs</t>
  </si>
  <si>
    <t>Anat Niv-Solomon</t>
  </si>
  <si>
    <t>978-3-319-45804-5</t>
  </si>
  <si>
    <t>978-3-319-45805-2</t>
  </si>
  <si>
    <t>http://link.springer.com/openurl?genre=book&amp;isbn=978-3-319-45804-5</t>
  </si>
  <si>
    <t>Statistical Analysis of Proteomics, Metabolomics, and Lipidomics Data Using Mass Spectrometry</t>
  </si>
  <si>
    <t>Susmita Datta, Bart J. A. Mertens</t>
  </si>
  <si>
    <t>978-3-319-45807-6</t>
  </si>
  <si>
    <t>978-3-319-45809-0</t>
  </si>
  <si>
    <t>http://link.springer.com/openurl?genre=book&amp;isbn=978-3-319-45807-6</t>
  </si>
  <si>
    <t>Prototyping of Concurrent Control Systems Implemented in FPGA Devices</t>
  </si>
  <si>
    <t>Remigiusz Wiśniewski</t>
  </si>
  <si>
    <t>978-3-319-45810-6</t>
  </si>
  <si>
    <t>978-3-319-45811-3</t>
  </si>
  <si>
    <t>http://link.springer.com/openurl?genre=book&amp;isbn=978-3-319-45810-6</t>
  </si>
  <si>
    <t>Quantum Plasmonics</t>
  </si>
  <si>
    <t>Sergey I. Bozhevolnyi, Luis Martin-Moreno, Francisco Garcia-Vidal</t>
  </si>
  <si>
    <t>978-3-319-45819-9</t>
  </si>
  <si>
    <t>978-3-319-45820-5</t>
  </si>
  <si>
    <t>http://link.springer.com/openurl?genre=book&amp;isbn=978-3-319-45819-9</t>
  </si>
  <si>
    <t>Nanomedicine for Cancer Therapy</t>
  </si>
  <si>
    <t>Piyush Kumar, Rohit Srivastava</t>
  </si>
  <si>
    <t>978-3-319-45825-0</t>
  </si>
  <si>
    <t>978-3-319-45826-7</t>
  </si>
  <si>
    <t>http://link.springer.com/openurl?genre=book&amp;isbn=978-3-319-45825-0</t>
  </si>
  <si>
    <t>Lean Education: An Overview of Current Issues</t>
  </si>
  <si>
    <t>Anabela Carvalho Alves, Shannon Flumerfelt, Franz-Josef Kahlen</t>
  </si>
  <si>
    <t>978-3-319-45828-1</t>
  </si>
  <si>
    <t>978-3-319-45830-4</t>
  </si>
  <si>
    <t>http://link.springer.com/openurl?genre=book&amp;isbn=978-3-319-45828-1</t>
  </si>
  <si>
    <t>Modeling Cellular Systems</t>
  </si>
  <si>
    <t>Frederik Graw, Franziska Matthäus, Jürgen Pahle</t>
  </si>
  <si>
    <t>978-3-319-45831-1</t>
  </si>
  <si>
    <t>978-3-319-45833-5</t>
  </si>
  <si>
    <t>http://link.springer.com/openurl?genre=book&amp;isbn=978-3-319-45831-1</t>
  </si>
  <si>
    <t>The Automobile Revolution</t>
  </si>
  <si>
    <t>Danielle Attias</t>
  </si>
  <si>
    <t>978-3-319-45837-3</t>
  </si>
  <si>
    <t>978-3-319-45838-0</t>
  </si>
  <si>
    <t>http://link.springer.com/openurl?genre=book&amp;isbn=978-3-319-45837-3</t>
  </si>
  <si>
    <t>Challenges and Options: The Academic Profession in Europe</t>
  </si>
  <si>
    <t>Maria de Lourdes Machado-Taylor, Virgílio Meira Soares, Ulrich Teichler</t>
  </si>
  <si>
    <t>978-3-319-45843-4</t>
  </si>
  <si>
    <t>978-3-319-45844-1</t>
  </si>
  <si>
    <t>http://link.springer.com/openurl?genre=book&amp;isbn=978-3-319-45843-4</t>
  </si>
  <si>
    <t>Equity Markets in Transition</t>
  </si>
  <si>
    <t>Reto Francioni, Robert A. Schwartz</t>
  </si>
  <si>
    <t>978-3-319-45846-5</t>
  </si>
  <si>
    <t>978-3-319-45848-9</t>
  </si>
  <si>
    <t>http://link.springer.com/openurl?genre=book&amp;isbn=978-3-319-45846-5</t>
  </si>
  <si>
    <t>Technological Entrepreneurship</t>
  </si>
  <si>
    <t>Ian Chaston</t>
  </si>
  <si>
    <t>978-3-319-45849-6</t>
  </si>
  <si>
    <t>978-3-319-45850-2</t>
  </si>
  <si>
    <t>http://link.springer.com/openurl?genre=book&amp;isbn=978-3-319-45849-6</t>
  </si>
  <si>
    <t>QoS and Energy Management in Cognitive Radio Network</t>
  </si>
  <si>
    <t>Vishram Mishra, Jimson Mathew, Chiew-Tong Lau</t>
  </si>
  <si>
    <t>978-3-319-45858-8</t>
  </si>
  <si>
    <t>978-3-319-45860-1</t>
  </si>
  <si>
    <t>http://link.springer.com/openurl?genre=book&amp;isbn=978-3-319-45858-8</t>
  </si>
  <si>
    <t>Optimal Charging Control of Electric Vehicles in Smart Grids</t>
  </si>
  <si>
    <t>Wanrong Tang, Ying Jun (Angela) Zhang</t>
  </si>
  <si>
    <t>978-3-319-45861-8</t>
  </si>
  <si>
    <t>978-3-319-45862-5</t>
  </si>
  <si>
    <t>http://link.springer.com/openurl?genre=book&amp;isbn=978-3-319-45861-8</t>
  </si>
  <si>
    <t>Liquid Legal</t>
  </si>
  <si>
    <t>Kai Jacob, Dierk Schindler, Roger Strathausen</t>
  </si>
  <si>
    <t>978-3-319-45867-0</t>
  </si>
  <si>
    <t>978-3-319-45868-7</t>
  </si>
  <si>
    <t>http://link.springer.com/openurl?genre=book&amp;isbn=978-3-319-45867-0</t>
  </si>
  <si>
    <t>A Doctorate and Beyond</t>
  </si>
  <si>
    <t>Graham C. Goodwin, Stefan F. Graebe</t>
  </si>
  <si>
    <t>978-3-319-45876-2</t>
  </si>
  <si>
    <t>978-3-319-45877-9</t>
  </si>
  <si>
    <t>http://link.springer.com/openurl?genre=book&amp;isbn=978-3-319-45876-2</t>
  </si>
  <si>
    <t>Concentrating Solar Thermal Technologies</t>
  </si>
  <si>
    <t>Maria Isabel Roldán Serrano</t>
  </si>
  <si>
    <t>978-3-319-45882-3</t>
  </si>
  <si>
    <t>978-3-319-45883-0</t>
  </si>
  <si>
    <t>http://link.springer.com/openurl?genre=book&amp;isbn=978-3-319-45882-3</t>
  </si>
  <si>
    <t>Managing Testimony and Administrating Victims</t>
  </si>
  <si>
    <t>Juan Pablo Aranguren Romero</t>
  </si>
  <si>
    <t>978-3-319-45894-6</t>
  </si>
  <si>
    <t>978-3-319-45895-3</t>
  </si>
  <si>
    <t>http://link.springer.com/openurl?genre=book&amp;isbn=978-3-319-45894-6</t>
  </si>
  <si>
    <t>Thermal Physics and Thermal Analysis</t>
  </si>
  <si>
    <t>Jaroslav Šesták, Pavel Hubík, Jiří J. Mareš</t>
  </si>
  <si>
    <t>978-3-319-45897-7</t>
  </si>
  <si>
    <t>978-3-319-45899-1</t>
  </si>
  <si>
    <t>http://link.springer.com/openurl?genre=book&amp;isbn=978-3-319-45897-7</t>
  </si>
  <si>
    <t>First Complex Systems Digital Campus World E-Conference 2015</t>
  </si>
  <si>
    <t>Paul Bourgine, Pierre Collet, Pierre Parrend</t>
  </si>
  <si>
    <t>978-3-319-45900-4</t>
  </si>
  <si>
    <t>978-3-319-45901-1</t>
  </si>
  <si>
    <t>http://link.springer.com/openurl?genre=book&amp;isbn=978-3-319-45900-4</t>
  </si>
  <si>
    <t>The Ebola Pandemic in Sierra Leone</t>
  </si>
  <si>
    <t>John Idriss Lahai</t>
  </si>
  <si>
    <t>978-3-319-45903-5</t>
  </si>
  <si>
    <t>978-3-319-45904-2</t>
  </si>
  <si>
    <t>http://link.springer.com/openurl?genre=book&amp;isbn=978-3-319-45903-5</t>
  </si>
  <si>
    <t>In vitro Environmental Toxicology - Concepts, Application and Assessment</t>
  </si>
  <si>
    <t>Georg Reifferscheid, Sebastian Buchinger</t>
  </si>
  <si>
    <t>978-3-319-45906-6</t>
  </si>
  <si>
    <t>978-3-319-45908-0</t>
  </si>
  <si>
    <t>http://link.springer.com/openurl?genre=book&amp;isbn=978-3-319-45906-6</t>
  </si>
  <si>
    <t>Islamic Banking</t>
  </si>
  <si>
    <t>Nafis Alam, Syed Aun R. Rizvi</t>
  </si>
  <si>
    <t>978-3-319-45909-7</t>
  </si>
  <si>
    <t>978-3-319-45910-3</t>
  </si>
  <si>
    <t>http://link.springer.com/openurl?genre=book&amp;isbn=978-3-319-45909-7</t>
  </si>
  <si>
    <t>China's Governance</t>
  </si>
  <si>
    <t>Peijie Wang</t>
  </si>
  <si>
    <t>978-3-319-45912-7</t>
  </si>
  <si>
    <t>978-3-319-45913-4</t>
  </si>
  <si>
    <t>http://link.springer.com/openurl?genre=book&amp;isbn=978-3-319-45912-7</t>
  </si>
  <si>
    <t>The Science and Practice of Lithium Therapy</t>
  </si>
  <si>
    <t>Gin S. Malhi, Marc Masson, Frank Bellivier</t>
  </si>
  <si>
    <t>978-3-319-45921-9</t>
  </si>
  <si>
    <t>978-3-319-45923-3</t>
  </si>
  <si>
    <t>http://link.springer.com/openurl?genre=book&amp;isbn=978-3-319-45921-9</t>
  </si>
  <si>
    <t>Essentials of Pericyclic and Photochemical Reactions</t>
  </si>
  <si>
    <t>Biswanath Dinda</t>
  </si>
  <si>
    <t>978-3-319-45933-2</t>
  </si>
  <si>
    <t>978-3-319-45934-9</t>
  </si>
  <si>
    <t>http://link.springer.com/openurl?genre=book&amp;isbn=978-3-319-45933-2</t>
  </si>
  <si>
    <t>Community Education and Neoliberalism</t>
  </si>
  <si>
    <t>Camilla Fitzsimons</t>
  </si>
  <si>
    <t>978-3-319-45936-3</t>
  </si>
  <si>
    <t>978-3-319-45937-0</t>
  </si>
  <si>
    <t>http://link.springer.com/openurl?genre=book&amp;isbn=978-3-319-45936-3</t>
  </si>
  <si>
    <t>The Political Economy of Agricultural Booms</t>
  </si>
  <si>
    <t>Mariano Turzi</t>
  </si>
  <si>
    <t>978-3-319-45945-5</t>
  </si>
  <si>
    <t>978-3-319-45946-2</t>
  </si>
  <si>
    <t>http://link.springer.com/openurl?genre=book&amp;isbn=978-3-319-45945-5</t>
  </si>
  <si>
    <t>The Hypothalamic-Pituitary-Adrenal Axis in Health and Disease</t>
  </si>
  <si>
    <t>Eliza B. Geer</t>
  </si>
  <si>
    <t>978-3-319-45948-6</t>
  </si>
  <si>
    <t>978-3-319-45950-9</t>
  </si>
  <si>
    <t>http://link.springer.com/openurl?genre=book&amp;isbn=978-3-319-45948-6</t>
  </si>
  <si>
    <t>Theories of Local Immigration Policy</t>
  </si>
  <si>
    <t>Felipe Amin Filomeno</t>
  </si>
  <si>
    <t>978-3-319-45951-6</t>
  </si>
  <si>
    <t>978-3-319-45952-3</t>
  </si>
  <si>
    <t>http://link.springer.com/openurl?genre=book&amp;isbn=978-3-319-45951-6</t>
  </si>
  <si>
    <t>Barry MacSweeney and the Politics of Post-War British Poetry</t>
  </si>
  <si>
    <t>Luke Roberts</t>
  </si>
  <si>
    <t>978-3-319-45957-8</t>
  </si>
  <si>
    <t>978-3-319-45958-5</t>
  </si>
  <si>
    <t>http://link.springer.com/openurl?genre=book&amp;isbn=978-3-319-45957-8</t>
  </si>
  <si>
    <t>Citizen Activism and Mediterranean Identity</t>
  </si>
  <si>
    <t>Gianluca Solera</t>
  </si>
  <si>
    <t>978-3-319-45960-8</t>
  </si>
  <si>
    <t>978-3-319-45961-5</t>
  </si>
  <si>
    <t>http://link.springer.com/openurl?genre=book&amp;isbn=978-3-319-45960-8</t>
  </si>
  <si>
    <t>Anthrozoology</t>
  </si>
  <si>
    <t>Michael Charles Tobias, Jane Gray Morrison</t>
  </si>
  <si>
    <t>978-3-319-45963-9</t>
  </si>
  <si>
    <t>978-3-319-45964-6</t>
  </si>
  <si>
    <t>http://link.springer.com/openurl?genre=book&amp;isbn=978-3-319-45963-9</t>
  </si>
  <si>
    <t>Crowding Out Fiscal Stimulus</t>
  </si>
  <si>
    <t>John J. Heim</t>
  </si>
  <si>
    <t>978-3-319-45966-0</t>
  </si>
  <si>
    <t>978-3-319-45967-7</t>
  </si>
  <si>
    <t>http://link.springer.com/openurl?genre=book&amp;isbn=978-3-319-45966-0</t>
  </si>
  <si>
    <t>Evolution of Broadcast Content Distribution</t>
  </si>
  <si>
    <t>Roland Beutler</t>
  </si>
  <si>
    <t>978-3-319-45972-1</t>
  </si>
  <si>
    <t>978-3-319-45973-8</t>
  </si>
  <si>
    <t>http://link.springer.com/openurl?genre=book&amp;isbn=978-3-319-45972-1</t>
  </si>
  <si>
    <t>Foreign Trade as a Factor of Economic Growth</t>
  </si>
  <si>
    <t>Elena G. Popkova, Yakov A. Sukhodolov</t>
  </si>
  <si>
    <t>978-3-319-45984-4</t>
  </si>
  <si>
    <t>978-3-319-45985-1</t>
  </si>
  <si>
    <t>http://link.springer.com/openurl?genre=book&amp;isbn=978-3-319-45984-4</t>
  </si>
  <si>
    <t>Schooling for Sustainable Development in Africa</t>
  </si>
  <si>
    <t>Heila Lotz-Sisitka, Overson Shumba, Justin Lupele, Di Wilmot</t>
  </si>
  <si>
    <t>978-3-319-45987-5</t>
  </si>
  <si>
    <t>978-3-319-45989-9</t>
  </si>
  <si>
    <t>http://link.springer.com/openurl?genre=book&amp;isbn=978-3-319-45987-5</t>
  </si>
  <si>
    <t>Natalya Shakhovska</t>
  </si>
  <si>
    <t>978-3-319-45990-5</t>
  </si>
  <si>
    <t>978-3-319-45991-2</t>
  </si>
  <si>
    <t>http://link.springer.com/openurl?genre=book&amp;isbn=978-3-319-45990-5</t>
  </si>
  <si>
    <t>Key Factors of Combustion</t>
  </si>
  <si>
    <t>Nikolai M. Rubtsov</t>
  </si>
  <si>
    <t>978-3-319-45996-7</t>
  </si>
  <si>
    <t>978-3-319-45997-4</t>
  </si>
  <si>
    <t>http://link.springer.com/openurl?genre=book&amp;isbn=978-3-319-45996-7</t>
  </si>
  <si>
    <t>The Impact of Cleavages on Swiss Voting Behaviour</t>
  </si>
  <si>
    <t>Andreas C. Goldberg</t>
  </si>
  <si>
    <t>978-3-319-45999-8</t>
  </si>
  <si>
    <t>978-3-319-46000-0</t>
  </si>
  <si>
    <t>http://link.springer.com/openurl?genre=book&amp;isbn=978-3-319-45999-8</t>
  </si>
  <si>
    <t>Lectures on Matrix Field Theory</t>
  </si>
  <si>
    <t>Badis Ydri</t>
  </si>
  <si>
    <t>978-3-319-46002-4</t>
  </si>
  <si>
    <t>978-3-319-46003-1</t>
  </si>
  <si>
    <t>http://link.springer.com/openurl?genre=book&amp;isbn=978-3-319-46002-4</t>
  </si>
  <si>
    <t>Asthma: Targeted Biological Therapies</t>
  </si>
  <si>
    <t>Girolamo Pelaia, Alessandro Vatrella, Rosario Maselli</t>
  </si>
  <si>
    <t>978-3-319-46005-5</t>
  </si>
  <si>
    <t>978-3-319-46007-9</t>
  </si>
  <si>
    <t>http://link.springer.com/openurl?genre=book&amp;isbn=978-3-319-46005-5</t>
  </si>
  <si>
    <t>Environment and Earth Observation</t>
  </si>
  <si>
    <t>S. Hazra, A. Mukhopadhyay, A. R. Ghosh, D. Mitra, V. K. Dadhwal</t>
  </si>
  <si>
    <t>978-3-319-46008-6</t>
  </si>
  <si>
    <t>978-3-319-46010-9</t>
  </si>
  <si>
    <t>http://link.springer.com/openurl?genre=book&amp;isbn=978-3-319-46008-6</t>
  </si>
  <si>
    <t>The Politics of Global AIDS</t>
  </si>
  <si>
    <t>Hakan Seckinelgin</t>
  </si>
  <si>
    <t>978-3-319-46011-6</t>
  </si>
  <si>
    <t>978-3-319-46013-0</t>
  </si>
  <si>
    <t>http://link.springer.com/openurl?genre=book&amp;isbn=978-3-319-46011-6</t>
  </si>
  <si>
    <t>Fundamentals of Electroheat</t>
  </si>
  <si>
    <t>Sergio Lupi</t>
  </si>
  <si>
    <t>978-3-319-46014-7</t>
  </si>
  <si>
    <t>978-3-319-46015-4</t>
  </si>
  <si>
    <t>http://link.springer.com/openurl?genre=book&amp;isbn=978-3-319-46014-7</t>
  </si>
  <si>
    <t>The Unstable Elbow</t>
  </si>
  <si>
    <t>Robert Z. Tashjian</t>
  </si>
  <si>
    <t>978-3-319-46017-8</t>
  </si>
  <si>
    <t>978-3-319-46019-2</t>
  </si>
  <si>
    <t>http://link.springer.com/openurl?genre=book&amp;isbn=978-3-319-46017-8</t>
  </si>
  <si>
    <t>Managing for Social Impact</t>
  </si>
  <si>
    <t>Mary J. Cronin, Tiziana C. Dearing</t>
  </si>
  <si>
    <t>978-3-319-46020-8</t>
  </si>
  <si>
    <t>978-3-319-46021-5</t>
  </si>
  <si>
    <t>http://link.springer.com/openurl?genre=book&amp;isbn=978-3-319-46020-8</t>
  </si>
  <si>
    <t>Nonlinear Model Predictive Control</t>
  </si>
  <si>
    <t>Lars Grüne, Jürgen Pannek</t>
  </si>
  <si>
    <t>978-3-319-46023-9</t>
  </si>
  <si>
    <t>978-3-319-46024-6</t>
  </si>
  <si>
    <t>http://link.springer.com/openurl?genre=book&amp;isbn=978-3-319-46023-9</t>
  </si>
  <si>
    <t>Model-Driven Development and Operation of Multi-Cloud Applications</t>
  </si>
  <si>
    <t>Elisabetta Di Nitto, Peter Matthews, Dana Petcu, Arnor Solberg</t>
  </si>
  <si>
    <t>978-3-319-46030-7</t>
  </si>
  <si>
    <t>978-3-319-46031-4</t>
  </si>
  <si>
    <t>http://link.springer.com/openurl?genre=book&amp;isbn=978-3-319-46030-7</t>
  </si>
  <si>
    <t>Student Engagement and Educational Rapport in Higher Education</t>
  </si>
  <si>
    <t>Leonie Rowan, Peter Grootenboer</t>
  </si>
  <si>
    <t>978-3-319-46033-8</t>
  </si>
  <si>
    <t>978-3-319-46034-5</t>
  </si>
  <si>
    <t>http://link.springer.com/openurl?genre=book&amp;isbn=978-3-319-46033-8</t>
  </si>
  <si>
    <t>Diagnostic and Therapeutic Nuclear Medicine for Neuroendocrine Tumors</t>
  </si>
  <si>
    <t>Karel Pacak, David Taïeb</t>
  </si>
  <si>
    <t>978-3-319-46036-9</t>
  </si>
  <si>
    <t>978-3-319-46038-3</t>
  </si>
  <si>
    <t>http://link.springer.com/openurl?genre=book&amp;isbn=978-3-319-46036-9</t>
  </si>
  <si>
    <t>The Invention of Time and Space</t>
  </si>
  <si>
    <t>Patrice F. Dassonville</t>
  </si>
  <si>
    <t>978-3-319-46039-0</t>
  </si>
  <si>
    <t>978-3-319-46040-6</t>
  </si>
  <si>
    <t>http://link.springer.com/openurl?genre=book&amp;isbn=978-3-319-46039-0</t>
  </si>
  <si>
    <t>The Changing Postal and Delivery Sector</t>
  </si>
  <si>
    <t>Michael Crew, Pier Luigi Parcu, Timothy Brennan</t>
  </si>
  <si>
    <t>978-3-319-46045-1</t>
  </si>
  <si>
    <t>978-3-319-46046-8</t>
  </si>
  <si>
    <t>http://link.springer.com/openurl?genre=book&amp;isbn=978-3-319-46045-1</t>
  </si>
  <si>
    <t>Australia's Little Space Travellers</t>
  </si>
  <si>
    <t>Don McColl</t>
  </si>
  <si>
    <t>978-3-319-46051-2</t>
  </si>
  <si>
    <t>978-3-319-46052-9</t>
  </si>
  <si>
    <t>http://link.springer.com/openurl?genre=book&amp;isbn=978-3-319-46051-2</t>
  </si>
  <si>
    <t>Conceptual Shape Optimization of Entry Vehicles</t>
  </si>
  <si>
    <t>Dominic Dirkx, Erwin Mooij</t>
  </si>
  <si>
    <t>978-3-319-46054-3</t>
  </si>
  <si>
    <t>978-3-319-46055-0</t>
  </si>
  <si>
    <t>http://link.springer.com/openurl?genre=book&amp;isbn=978-3-319-46054-3</t>
  </si>
  <si>
    <t>Vascular Diseases for the Non-Specialist</t>
  </si>
  <si>
    <t>Tulio Pinho Navarro, Alan Dardik, Daniela Junqueira, Ligia Cisneros</t>
  </si>
  <si>
    <t>978-3-319-46057-4</t>
  </si>
  <si>
    <t>978-3-319-46059-8</t>
  </si>
  <si>
    <t>http://link.springer.com/openurl?genre=book&amp;isbn=978-3-319-46057-4</t>
  </si>
  <si>
    <t>Movement Disorders Rehabilitation</t>
  </si>
  <si>
    <t>Hsin Fen Chien, Orlando Graziani Povoas Barsottini</t>
  </si>
  <si>
    <t>978-3-319-46060-4</t>
  </si>
  <si>
    <t>978-3-319-46062-8</t>
  </si>
  <si>
    <t>http://link.springer.com/openurl?genre=book&amp;isbn=978-3-319-46060-4</t>
  </si>
  <si>
    <t>Fundamentals of Diagnosing and Treating Eating Disorders</t>
  </si>
  <si>
    <t>Janna Gordon-Elliott</t>
  </si>
  <si>
    <t>978-3-319-46063-5</t>
  </si>
  <si>
    <t>978-3-319-46065-9</t>
  </si>
  <si>
    <t>http://link.springer.com/openurl?genre=book&amp;isbn=978-3-319-46063-5</t>
  </si>
  <si>
    <t>Media and Metamedia Management</t>
  </si>
  <si>
    <t>Francisco Campos Freire, Xosé Rúas Araújo, Valentín Alejandro Martínez Fernández, Xosé López García</t>
  </si>
  <si>
    <t>978-3-319-46066-6</t>
  </si>
  <si>
    <t>978-3-319-46068-0</t>
  </si>
  <si>
    <t>http://link.springer.com/openurl?genre=book&amp;isbn=978-3-319-46066-6</t>
  </si>
  <si>
    <t>Best Matching Theory &amp; Applications</t>
  </si>
  <si>
    <t>Mohsen Moghaddam, Shimon Y. Nof</t>
  </si>
  <si>
    <t>978-3-319-46069-7</t>
  </si>
  <si>
    <t>978-3-319-46070-3</t>
  </si>
  <si>
    <t>http://link.springer.com/openurl?genre=book&amp;isbn=978-3-319-46069-7</t>
  </si>
  <si>
    <t>Quantitative Decisions in Drug Development</t>
  </si>
  <si>
    <t>Christy Chuang-Stein, Simon Kirby</t>
  </si>
  <si>
    <t>978-3-319-46075-8</t>
  </si>
  <si>
    <t>978-3-319-46076-5</t>
  </si>
  <si>
    <t>http://link.springer.com/openurl?genre=book&amp;isbn=978-3-319-46075-8</t>
  </si>
  <si>
    <t>Testosterone</t>
  </si>
  <si>
    <t>Alexandre Hohl</t>
  </si>
  <si>
    <t>978-3-319-46084-0</t>
  </si>
  <si>
    <t>978-3-319-46086-4</t>
  </si>
  <si>
    <t>http://link.springer.com/openurl?genre=book&amp;isbn=978-3-319-46084-0</t>
  </si>
  <si>
    <t>Biomarkers and Mental Illness</t>
  </si>
  <si>
    <t>Paul C. Guest</t>
  </si>
  <si>
    <t>978-3-319-46087-1</t>
  </si>
  <si>
    <t>978-3-319-46088-8</t>
  </si>
  <si>
    <t>http://link.springer.com/openurl?genre=book&amp;isbn=978-3-319-46087-1</t>
  </si>
  <si>
    <t>Vertebrate Development</t>
  </si>
  <si>
    <t>Francisco Pelegri, Michael Danilchik, Ann Sutherland</t>
  </si>
  <si>
    <t>978-3-319-46093-2</t>
  </si>
  <si>
    <t>978-3-319-46095-6</t>
  </si>
  <si>
    <t>http://link.springer.com/openurl?genre=book&amp;isbn=978-3-319-46093-2</t>
  </si>
  <si>
    <t>Cross-Cultural Schooling Experiences of Chinese Immigrant Families</t>
  </si>
  <si>
    <t>Shijing Xu</t>
  </si>
  <si>
    <t>978-3-319-46102-1</t>
  </si>
  <si>
    <t>978-3-319-46103-8</t>
  </si>
  <si>
    <t>http://link.springer.com/openurl?genre=book&amp;isbn=978-3-319-46102-1</t>
  </si>
  <si>
    <t>Balancing the Common Core Curriculum in Middle School Education</t>
  </si>
  <si>
    <t>James H. Bunn</t>
  </si>
  <si>
    <t>978-3-319-46105-2</t>
  </si>
  <si>
    <t>978-3-319-46106-9</t>
  </si>
  <si>
    <t>http://link.springer.com/openurl?genre=book&amp;isbn=978-3-319-46105-2</t>
  </si>
  <si>
    <t>Quality Assurance in Asia-Pacific Universities</t>
  </si>
  <si>
    <t>Deane E. Neubauer, Catherine Gomes</t>
  </si>
  <si>
    <t>978-3-319-46108-3</t>
  </si>
  <si>
    <t>978-3-319-46109-0</t>
  </si>
  <si>
    <t>http://link.springer.com/openurl?genre=book&amp;isbn=978-3-319-46108-3</t>
  </si>
  <si>
    <t>Zinc Enzyme Inhibitors</t>
  </si>
  <si>
    <t>Claudiu T. Supuran, Clemente Capasso</t>
  </si>
  <si>
    <t>978-3-319-46111-3</t>
  </si>
  <si>
    <t>978-3-319-46112-0</t>
  </si>
  <si>
    <t>http://link.springer.com/openurl?genre=book&amp;isbn=978-3-319-46111-3</t>
  </si>
  <si>
    <t>The Structural Integrity of Carbon Fiber Composites</t>
  </si>
  <si>
    <t>Peter W. R Beaumont, Constantinos Soutis, Alma Hodzic</t>
  </si>
  <si>
    <t>978-3-319-46118-2</t>
  </si>
  <si>
    <t>978-3-319-46120-5</t>
  </si>
  <si>
    <t>http://link.springer.com/openurl?genre=book&amp;isbn=978-3-319-46118-2</t>
  </si>
  <si>
    <t>American Jewish Year Book 2016</t>
  </si>
  <si>
    <t>Arnold Dashefsky, Ira M. Sheskin</t>
  </si>
  <si>
    <t>978-3-319-46121-2</t>
  </si>
  <si>
    <t>978-3-319-46122-9</t>
  </si>
  <si>
    <t>http://link.springer.com/openurl?genre=book&amp;isbn=978-3-319-46121-2</t>
  </si>
  <si>
    <t>Robust Control Design for Active Driver Assistance Systems</t>
  </si>
  <si>
    <t>Péter Gáspár, Zoltán Szabó, József Bokor, Balazs Nemeth</t>
  </si>
  <si>
    <t>978-3-319-46124-3</t>
  </si>
  <si>
    <t>978-3-319-46126-7</t>
  </si>
  <si>
    <t>http://link.springer.com/openurl?genre=book&amp;isbn=978-3-319-46124-3</t>
  </si>
  <si>
    <t>Information Filtering and Retrieval</t>
  </si>
  <si>
    <t>Cristian Lai, Alessandro Giuliani, Giovanni Semeraro</t>
  </si>
  <si>
    <t>978-3-319-46133-5</t>
  </si>
  <si>
    <t>978-3-319-46135-9</t>
  </si>
  <si>
    <t>http://link.springer.com/openurl?genre=book&amp;isbn=978-3-319-46133-5</t>
  </si>
  <si>
    <t>Computational Intelligence</t>
  </si>
  <si>
    <t>Evidence-Based Treatments for Trauma Related Disorders in Children and Adolescents</t>
  </si>
  <si>
    <t>Markus A. Landolt, Marylène Cloitre, Ulrich Schnyder</t>
  </si>
  <si>
    <t>978-3-319-46136-6</t>
  </si>
  <si>
    <t>978-3-319-46138-0</t>
  </si>
  <si>
    <t>http://link.springer.com/openurl?genre=book&amp;isbn=978-3-319-46136-6</t>
  </si>
  <si>
    <t>The Universal Coefficient Theorem and Quantum Field Theory</t>
  </si>
  <si>
    <t>Andrei-Tudor Patrascu</t>
  </si>
  <si>
    <t>978-3-319-46142-7</t>
  </si>
  <si>
    <t>978-3-319-46143-4</t>
  </si>
  <si>
    <t>http://link.springer.com/openurl?genre=book&amp;isbn=978-3-319-46142-7</t>
  </si>
  <si>
    <t>Advances in Medium and High Temperature Solid Oxide Fuel Cell Technology</t>
  </si>
  <si>
    <t>Marta Boaro, Aricò Antonino Salvatore</t>
  </si>
  <si>
    <t>978-3-319-46145-8</t>
  </si>
  <si>
    <t>978-3-319-46146-5</t>
  </si>
  <si>
    <t>http://link.springer.com/openurl?genre=book&amp;isbn=978-3-319-46145-8</t>
  </si>
  <si>
    <t>Northern Sustainabilities: Understanding and Addressing Change in the Circumpolar World</t>
  </si>
  <si>
    <t>Gail Fondahl, Gary N. Wilson</t>
  </si>
  <si>
    <t>978-3-319-46148-9</t>
  </si>
  <si>
    <t>978-3-319-46150-2</t>
  </si>
  <si>
    <t>http://link.springer.com/openurl?genre=book&amp;isbn=978-3-319-46148-9</t>
  </si>
  <si>
    <t>Supply Chain Integration Challenges in Commercial Aerospace</t>
  </si>
  <si>
    <t>Klaus Richter, Johannes Walther</t>
  </si>
  <si>
    <t>978-3-319-46154-0</t>
  </si>
  <si>
    <t>978-3-319-46155-7</t>
  </si>
  <si>
    <t>http://link.springer.com/openurl?genre=book&amp;isbn=978-3-319-46154-0</t>
  </si>
  <si>
    <t>Colonialism in Greenland</t>
  </si>
  <si>
    <t>Søren Rud</t>
  </si>
  <si>
    <t>978-3-319-46157-1</t>
  </si>
  <si>
    <t>978-3-319-46158-8</t>
  </si>
  <si>
    <t>http://link.springer.com/openurl?genre=book&amp;isbn=978-3-319-46157-1</t>
  </si>
  <si>
    <t>Advances in Complex Societal, Environmental and Engineered Systems</t>
  </si>
  <si>
    <t>Mohamed Nemiche, Mohammad Essaaidi</t>
  </si>
  <si>
    <t>978-3-319-46163-2</t>
  </si>
  <si>
    <t>978-3-319-46164-9</t>
  </si>
  <si>
    <t>http://link.springer.com/openurl?genre=book&amp;isbn=978-3-319-46163-2</t>
  </si>
  <si>
    <t>Biotechnology and Conservation of Cultural Heritage</t>
  </si>
  <si>
    <t>Franco Palla, Giovanna Barresi</t>
  </si>
  <si>
    <t>978-3-319-46166-3</t>
  </si>
  <si>
    <t>978-3-319-46168-7</t>
  </si>
  <si>
    <t>http://link.springer.com/openurl?genre=book&amp;isbn=978-3-319-46166-3</t>
  </si>
  <si>
    <t>Was Ludwig von Mises a Conventionalist?</t>
  </si>
  <si>
    <t>Alexander Linsbichler</t>
  </si>
  <si>
    <t>978-3-319-46169-4</t>
  </si>
  <si>
    <t>978-3-319-46170-0</t>
  </si>
  <si>
    <t>http://link.springer.com/openurl?genre=book&amp;isbn=978-3-319-46169-4</t>
  </si>
  <si>
    <t>Advances in Metaheuristic Algorithms for Optimal Design of Structures</t>
  </si>
  <si>
    <t>A. Kaveh</t>
  </si>
  <si>
    <t>978-3-319-46172-4</t>
  </si>
  <si>
    <t>978-3-319-46173-1</t>
  </si>
  <si>
    <t>http://link.springer.com/openurl?genre=book&amp;isbn=978-3-319-46172-4</t>
  </si>
  <si>
    <t>Transforming Teaching and Learning in Higher Education</t>
  </si>
  <si>
    <t>Ruksana Osman, David J Hornsby</t>
  </si>
  <si>
    <t>978-3-319-46175-5</t>
  </si>
  <si>
    <t>978-3-319-46176-2</t>
  </si>
  <si>
    <t>http://link.springer.com/openurl?genre=book&amp;isbn=978-3-319-46175-5</t>
  </si>
  <si>
    <t>Assessment and Mitigation of Asteroid Impact Hazards</t>
  </si>
  <si>
    <t>Josep M. Trigo-Rodríguez, Maria Gritsevich, Herbert Palme</t>
  </si>
  <si>
    <t>978-3-319-46178-6</t>
  </si>
  <si>
    <t>978-3-319-46179-3</t>
  </si>
  <si>
    <t>http://link.springer.com/openurl?genre=book&amp;isbn=978-3-319-46178-6</t>
  </si>
  <si>
    <t>Twin Support Vector Machines</t>
  </si>
  <si>
    <t>Jayadeva, Reshma Khemchandani, Suresh Chandra</t>
  </si>
  <si>
    <t>978-3-319-46184-7</t>
  </si>
  <si>
    <t>978-3-319-46186-1</t>
  </si>
  <si>
    <t>http://link.springer.com/openurl?genre=book&amp;isbn=978-3-319-46184-7</t>
  </si>
  <si>
    <t>Nitrite and Nitrate in Human Health and Disease</t>
  </si>
  <si>
    <t>Nathan S. Bryan, Joseph Loscalzo</t>
  </si>
  <si>
    <t>978-3-319-46187-8</t>
  </si>
  <si>
    <t>978-3-319-46189-2</t>
  </si>
  <si>
    <t>http://link.springer.com/openurl?genre=book&amp;isbn=978-3-319-46187-8</t>
  </si>
  <si>
    <t>Stinging Insect Allergy</t>
  </si>
  <si>
    <t>Theodore M. Freeman, James M. Tracy</t>
  </si>
  <si>
    <t>978-3-319-46190-8</t>
  </si>
  <si>
    <t>978-3-319-46192-2</t>
  </si>
  <si>
    <t>http://link.springer.com/openurl?genre=book&amp;isbn=978-3-319-46190-8</t>
  </si>
  <si>
    <t>An Oral History of the Portuguese Colonial War</t>
  </si>
  <si>
    <t>Ângela Campos</t>
  </si>
  <si>
    <t>978-3-319-46193-9</t>
  </si>
  <si>
    <t>978-3-319-46194-6</t>
  </si>
  <si>
    <t>http://link.springer.com/openurl?genre=book&amp;isbn=978-3-319-46193-9</t>
  </si>
  <si>
    <t>The English Embrace of the American Indians</t>
  </si>
  <si>
    <t>Alan S. Rome</t>
  </si>
  <si>
    <t>978-3-319-46196-0</t>
  </si>
  <si>
    <t>978-3-319-46197-7</t>
  </si>
  <si>
    <t>http://link.springer.com/openurl?genre=book&amp;isbn=978-3-319-46196-0</t>
  </si>
  <si>
    <t>Advances in Combining Intelligent Methods</t>
  </si>
  <si>
    <t>Ioannis Hatzilygeroudis, Vasile Palade, Jim Prentzas</t>
  </si>
  <si>
    <t>978-3-319-46199-1</t>
  </si>
  <si>
    <t>978-3-319-46200-4</t>
  </si>
  <si>
    <t>http://link.springer.com/openurl?genre=book&amp;isbn=978-3-319-46199-1</t>
  </si>
  <si>
    <t>Routing and Wavelength Assignment for WDM-based Optical Networks</t>
  </si>
  <si>
    <t>Bijoy Chand Chatterjee, Nityananda Sarma, Partha Pratim Sahu, Eiji Oki</t>
  </si>
  <si>
    <t>978-3-319-46202-8</t>
  </si>
  <si>
    <t>978-3-319-46203-5</t>
  </si>
  <si>
    <t>http://link.springer.com/openurl?genre=book&amp;isbn=978-3-319-46202-8</t>
  </si>
  <si>
    <t>Quantitative Logic and Soft Computing 2016</t>
  </si>
  <si>
    <t>Tai-He Fan, Shui-Li Chen, San-Min Wang, Yong-Ming Li</t>
  </si>
  <si>
    <t>978-3-319-46205-9</t>
  </si>
  <si>
    <t>978-3-319-46206-6</t>
  </si>
  <si>
    <t>http://link.springer.com/openurl?genre=book&amp;isbn=978-3-319-46205-9</t>
  </si>
  <si>
    <t>30th International Symposium on Shock Waves 1</t>
  </si>
  <si>
    <t>978-3-319-46211-0</t>
  </si>
  <si>
    <t>978-3-319-46213-4</t>
  </si>
  <si>
    <t>http://link.springer.com/openurl?genre=book&amp;isbn=978-3-319-46211-0</t>
  </si>
  <si>
    <t>Measurement and Analysis in Transforming Healthcare Delivery</t>
  </si>
  <si>
    <t>Harry C. Sax</t>
  </si>
  <si>
    <t>978-3-319-46220-2</t>
  </si>
  <si>
    <t>978-3-319-46222-6</t>
  </si>
  <si>
    <t>http://link.springer.com/openurl?genre=book&amp;isbn=978-3-319-46220-2</t>
  </si>
  <si>
    <t>Learning the City</t>
  </si>
  <si>
    <t>Hari Sacré, Sven De Visscher</t>
  </si>
  <si>
    <t>978-3-319-46229-5</t>
  </si>
  <si>
    <t>978-3-319-46230-1</t>
  </si>
  <si>
    <t>http://link.springer.com/openurl?genre=book&amp;isbn=978-3-319-46229-5</t>
  </si>
  <si>
    <t>Notational Experiments in North American Long Poems, 1961-2011</t>
  </si>
  <si>
    <t>A. J. Carruthers</t>
  </si>
  <si>
    <t>978-3-319-46241-7</t>
  </si>
  <si>
    <t>978-3-319-46242-4</t>
  </si>
  <si>
    <t>http://link.springer.com/openurl?genre=book&amp;isbn=978-3-319-46241-7</t>
  </si>
  <si>
    <t>Artificial Intelligence and Computer Vision</t>
  </si>
  <si>
    <t>Huimin Lu, Yujie Li</t>
  </si>
  <si>
    <t>978-3-319-46244-8</t>
  </si>
  <si>
    <t>978-3-319-46245-5</t>
  </si>
  <si>
    <t>http://link.springer.com/openurl?genre=book&amp;isbn=978-3-319-46244-8</t>
  </si>
  <si>
    <t>Perspectives in Environmental Toxicology</t>
  </si>
  <si>
    <t>Kavindra Kumar Kesari</t>
  </si>
  <si>
    <t>978-3-319-46247-9</t>
  </si>
  <si>
    <t>978-3-319-46248-6</t>
  </si>
  <si>
    <t>http://link.springer.com/openurl?genre=book&amp;isbn=978-3-319-46247-9</t>
  </si>
  <si>
    <t>Clinical Cases in Early Orthodontic Treatment</t>
  </si>
  <si>
    <t>Julia Harfin, Somchai Satravaha, Kurt Faltin Jr</t>
  </si>
  <si>
    <t>978-3-319-46250-9</t>
  </si>
  <si>
    <t>978-3-319-46251-6</t>
  </si>
  <si>
    <t>http://link.springer.com/openurl?genre=book&amp;isbn=978-3-319-46250-9</t>
  </si>
  <si>
    <t>Modern Topics in the Phototrophic Prokaryotes</t>
  </si>
  <si>
    <t>Patrick C. Hallenbeck</t>
  </si>
  <si>
    <t>978-3-319-46259-2</t>
  </si>
  <si>
    <t>978-3-319-46261-5</t>
  </si>
  <si>
    <t>http://link.springer.com/openurl?genre=book&amp;isbn=978-3-319-46259-2</t>
  </si>
  <si>
    <t>Cellular Communications Systems in Congested Environments</t>
  </si>
  <si>
    <t>Mo Ghorbanzadeh, Ahmed Abdelhadi, Charles Clancy</t>
  </si>
  <si>
    <t>978-3-319-46265-3</t>
  </si>
  <si>
    <t>978-3-319-46267-7</t>
  </si>
  <si>
    <t>http://link.springer.com/openurl?genre=book&amp;isbn=978-3-319-46265-3</t>
  </si>
  <si>
    <t>Plasma and Thermal Spraying</t>
  </si>
  <si>
    <t>Juraj Ružbarský, Anton Panda</t>
  </si>
  <si>
    <t>978-3-319-46272-1</t>
  </si>
  <si>
    <t>978-3-319-46273-8</t>
  </si>
  <si>
    <t>http://link.springer.com/openurl?genre=book&amp;isbn=978-3-319-46272-1</t>
  </si>
  <si>
    <t>Internet Addiction</t>
  </si>
  <si>
    <t>Christian Montag, Martin Reuter</t>
  </si>
  <si>
    <t>978-3-319-46275-2</t>
  </si>
  <si>
    <t>978-3-319-46276-9</t>
  </si>
  <si>
    <t>http://link.springer.com/openurl?genre=book&amp;isbn=978-3-319-46275-2</t>
  </si>
  <si>
    <t>Non-Representational Geographies of Therapeutic Art Making</t>
  </si>
  <si>
    <t>Candice P. Boyd</t>
  </si>
  <si>
    <t>978-3-319-46285-1</t>
  </si>
  <si>
    <t>978-3-319-46286-8</t>
  </si>
  <si>
    <t>http://link.springer.com/openurl?genre=book&amp;isbn=978-3-319-46285-1</t>
  </si>
  <si>
    <t>Revitalizing City Districts</t>
  </si>
  <si>
    <t>Hebatalla Abouelfadl, Dalila ElKerdany, Christoph Wessling</t>
  </si>
  <si>
    <t>978-3-319-46288-2</t>
  </si>
  <si>
    <t>978-3-319-46289-9</t>
  </si>
  <si>
    <t>http://link.springer.com/openurl?genre=book&amp;isbn=978-3-319-46288-2</t>
  </si>
  <si>
    <t>Neurological Aspects of Spinal Cord Injury</t>
  </si>
  <si>
    <t>Norbert Weidner, Rüdiger Rupp, Keith E. Tansey</t>
  </si>
  <si>
    <t>978-3-319-46291-2</t>
  </si>
  <si>
    <t>978-3-319-46293-6</t>
  </si>
  <si>
    <t>http://link.springer.com/openurl?genre=book&amp;isbn=978-3-319-46291-2</t>
  </si>
  <si>
    <t>More than Fighting for Peace?</t>
  </si>
  <si>
    <t>David Curran</t>
  </si>
  <si>
    <t>978-3-319-46303-2</t>
  </si>
  <si>
    <t>978-3-319-46305-6</t>
  </si>
  <si>
    <t>http://link.springer.com/openurl?genre=book&amp;isbn=978-3-319-46303-2</t>
  </si>
  <si>
    <t>Mathematics Across Contemporary Sciences</t>
  </si>
  <si>
    <t>Taher Abualrub, Abdul Salam Jarrah, Sadok Kallel, Hana Sulieman</t>
  </si>
  <si>
    <t>978-3-319-46309-4</t>
  </si>
  <si>
    <t>978-3-319-46310-0</t>
  </si>
  <si>
    <t>http://link.springer.com/openurl?genre=book&amp;isbn=978-3-319-46309-4</t>
  </si>
  <si>
    <t>Infinitives and Gerunds in Recent English</t>
  </si>
  <si>
    <t>Juhani Rudanko</t>
  </si>
  <si>
    <t>978-3-319-46312-4</t>
  </si>
  <si>
    <t>978-3-319-46313-1</t>
  </si>
  <si>
    <t>http://link.springer.com/openurl?genre=book&amp;isbn=978-3-319-46312-4</t>
  </si>
  <si>
    <t>Making Beautiful Deep-Sky Images</t>
  </si>
  <si>
    <t>Greg Parker</t>
  </si>
  <si>
    <t>978-3-319-46315-5</t>
  </si>
  <si>
    <t>978-3-319-46316-2</t>
  </si>
  <si>
    <t>http://link.springer.com/openurl?genre=book&amp;isbn=978-3-319-46315-5</t>
  </si>
  <si>
    <t>Country Experiences in Economic Development, Management and Entrepreneurship</t>
  </si>
  <si>
    <t>978-3-319-46318-6</t>
  </si>
  <si>
    <t>978-3-319-46319-3</t>
  </si>
  <si>
    <t>http://link.springer.com/openurl?genre=book&amp;isbn=978-3-319-46318-6</t>
  </si>
  <si>
    <t>The Neuroscience of Mindfulness Meditation</t>
  </si>
  <si>
    <t>Yi-Yuan Tang</t>
  </si>
  <si>
    <t>978-3-319-46321-6</t>
  </si>
  <si>
    <t>978-3-319-46322-3</t>
  </si>
  <si>
    <t>http://link.springer.com/openurl?genre=book&amp;isbn=978-3-319-46321-6</t>
  </si>
  <si>
    <t>Culturally Responsive Pedagogy</t>
  </si>
  <si>
    <t>Fatima Pirbhai-Illich, Shauneen Pete, Fran Martin</t>
  </si>
  <si>
    <t>978-3-319-46327-8</t>
  </si>
  <si>
    <t>978-3-319-46328-5</t>
  </si>
  <si>
    <t>http://link.springer.com/openurl?genre=book&amp;isbn=978-3-319-46327-8</t>
  </si>
  <si>
    <t>Agent-Based Modeling of Sustainable Behaviors</t>
  </si>
  <si>
    <t>Amparo Alonso-Betanzos, Noelia Sánchez-Maroño, Oscar Fontenla-Romero, J. Gary Polhill, Tony Craig, Javier Bajo, Juan Manuel Corchado</t>
  </si>
  <si>
    <t>978-3-319-46330-8</t>
  </si>
  <si>
    <t>978-3-319-46331-5</t>
  </si>
  <si>
    <t>http://link.springer.com/openurl?genre=book&amp;isbn=978-3-319-46330-8</t>
  </si>
  <si>
    <t>Biodiversity and Evolution of Parasitic Life in the Southern Ocean</t>
  </si>
  <si>
    <t>Sven Klimpel, Thomas Kuhn, Heinz Mehlhorn</t>
  </si>
  <si>
    <t>978-3-319-46342-1</t>
  </si>
  <si>
    <t>978-3-319-46343-8</t>
  </si>
  <si>
    <t>http://link.springer.com/openurl?genre=book&amp;isbn=978-3-319-46342-1</t>
  </si>
  <si>
    <t>Postnationalism and the Challenges to European Integration in Greece</t>
  </si>
  <si>
    <t>Kostas Maronitis</t>
  </si>
  <si>
    <t>978-3-319-46345-2</t>
  </si>
  <si>
    <t>978-3-319-46346-9</t>
  </si>
  <si>
    <t>http://link.springer.com/openurl?genre=book&amp;isbn=978-3-319-46345-2</t>
  </si>
  <si>
    <t>Stress and Skin Disorders</t>
  </si>
  <si>
    <t>Katlein França, Mohammad Jafferany</t>
  </si>
  <si>
    <t>978-3-319-46351-3</t>
  </si>
  <si>
    <t>978-3-319-46352-0</t>
  </si>
  <si>
    <t>http://link.springer.com/openurl?genre=book&amp;isbn=978-3-319-46351-3</t>
  </si>
  <si>
    <t>Geodetic Boundary Value Problem: the Equivalence between Molodensky’s and Helmert’s Solutions</t>
  </si>
  <si>
    <t>Fernando Sansò, Michael G. Sideris</t>
  </si>
  <si>
    <t>978-3-319-46357-5</t>
  </si>
  <si>
    <t>978-3-319-46358-2</t>
  </si>
  <si>
    <t>http://link.springer.com/openurl?genre=book&amp;isbn=978-3-319-46357-5</t>
  </si>
  <si>
    <t>Harvesting Rainwater from Buildings</t>
  </si>
  <si>
    <t>Syed Azizul Haq, PEng</t>
  </si>
  <si>
    <t>978-3-319-46360-5</t>
  </si>
  <si>
    <t>978-3-319-46362-9</t>
  </si>
  <si>
    <t>http://link.springer.com/openurl?genre=book&amp;isbn=978-3-319-46360-5</t>
  </si>
  <si>
    <t>Control and Decision Strategies in Wastewater Treatment Plants for Operation Improvement</t>
  </si>
  <si>
    <t>Ignacio Santín, Carles Pedret, Ramón Vilanova</t>
  </si>
  <si>
    <t>978-3-319-46366-7</t>
  </si>
  <si>
    <t>978-3-319-46367-4</t>
  </si>
  <si>
    <t>http://link.springer.com/openurl?genre=book&amp;isbn=978-3-319-46366-7</t>
  </si>
  <si>
    <t>The Actin Cytoskeleton</t>
  </si>
  <si>
    <t>Brigitte M. Jockusch</t>
  </si>
  <si>
    <t>978-3-319-46369-8</t>
  </si>
  <si>
    <t>978-3-319-46371-1</t>
  </si>
  <si>
    <t>http://link.springer.com/openurl?genre=book&amp;isbn=978-3-319-46369-8</t>
  </si>
  <si>
    <t>Emergent Computation</t>
  </si>
  <si>
    <t>978-3-319-46375-9</t>
  </si>
  <si>
    <t>978-3-319-46376-6</t>
  </si>
  <si>
    <t>http://link.springer.com/openurl?genre=book&amp;isbn=978-3-319-46375-9</t>
  </si>
  <si>
    <t>Simulation Based Engineering in Fluid Flow Design</t>
  </si>
  <si>
    <t>J.S. Rao</t>
  </si>
  <si>
    <t>978-3-319-46381-0</t>
  </si>
  <si>
    <t>978-3-319-46382-7</t>
  </si>
  <si>
    <t>http://link.springer.com/openurl?genre=book&amp;isbn=978-3-319-46381-0</t>
  </si>
  <si>
    <t>Lead Market India</t>
  </si>
  <si>
    <t>Cornelius Herstatt, Rajnish Tiwari</t>
  </si>
  <si>
    <t>978-3-319-46390-2</t>
  </si>
  <si>
    <t>978-3-319-46392-6</t>
  </si>
  <si>
    <t>http://link.springer.com/openurl?genre=book&amp;isbn=978-3-319-46390-2</t>
  </si>
  <si>
    <t>Brewing Science: A Multidisciplinary Approach</t>
  </si>
  <si>
    <t>Michael Mosher, Kenneth Trantham</t>
  </si>
  <si>
    <t>978-3-319-46393-3</t>
  </si>
  <si>
    <t>978-3-319-46394-0</t>
  </si>
  <si>
    <t>http://link.springer.com/openurl?genre=book&amp;isbn=978-3-319-46393-3</t>
  </si>
  <si>
    <t>The Notion of Activity in Chemistry</t>
  </si>
  <si>
    <t>Jean-Louis Burgot</t>
  </si>
  <si>
    <t>978-3-319-46399-5</t>
  </si>
  <si>
    <t>978-3-319-46401-5</t>
  </si>
  <si>
    <t>http://link.springer.com/openurl?genre=book&amp;isbn=978-3-319-46399-5</t>
  </si>
  <si>
    <t>Cardiovascular Biomechanics</t>
  </si>
  <si>
    <t>Peter R. Hoskins, Patricia V. Lawford, Barry J. Doyle</t>
  </si>
  <si>
    <t>978-3-319-46405-3</t>
  </si>
  <si>
    <t>978-3-319-46407-7</t>
  </si>
  <si>
    <t>http://link.springer.com/openurl?genre=book&amp;isbn=978-3-319-46405-3</t>
  </si>
  <si>
    <t>Service Business Model Innovation in Healthcare and Hospital Management</t>
  </si>
  <si>
    <t>Mario A. Pfannstiel, Christoph Rasche</t>
  </si>
  <si>
    <t>978-3-319-46411-4</t>
  </si>
  <si>
    <t>978-3-319-46412-1</t>
  </si>
  <si>
    <t>http://link.springer.com/openurl?genre=book&amp;isbn=978-3-319-46411-4</t>
  </si>
  <si>
    <t>India's Climate Change Identity</t>
  </si>
  <si>
    <t>Samir Saran, Aled Jones</t>
  </si>
  <si>
    <t>978-3-319-46414-5</t>
  </si>
  <si>
    <t>978-3-319-46415-2</t>
  </si>
  <si>
    <t>http://link.springer.com/openurl?genre=book&amp;isbn=978-3-319-46414-5</t>
  </si>
  <si>
    <t>Development and Planning in Seven Major Coastal Cities in Southern and Eastern China</t>
  </si>
  <si>
    <t>Jianfa Shen, Gordon Kee</t>
  </si>
  <si>
    <t>978-3-319-46420-6</t>
  </si>
  <si>
    <t>978-3-319-46421-3</t>
  </si>
  <si>
    <t>http://link.springer.com/openurl?genre=book&amp;isbn=978-3-319-46420-6</t>
  </si>
  <si>
    <t>Marketing Renewable Energy</t>
  </si>
  <si>
    <t>Carsten Herbes, Christian Friege</t>
  </si>
  <si>
    <t>978-3-319-46426-8</t>
  </si>
  <si>
    <t>978-3-319-46427-5</t>
  </si>
  <si>
    <t>http://link.springer.com/openurl?genre=book&amp;isbn=978-3-319-46426-8</t>
  </si>
  <si>
    <t>Plan Prediction</t>
  </si>
  <si>
    <t>Ray Wyatt</t>
  </si>
  <si>
    <t>978-3-319-46429-9</t>
  </si>
  <si>
    <t>978-3-319-46430-5</t>
  </si>
  <si>
    <t>http://link.springer.com/openurl?genre=book&amp;isbn=978-3-319-46429-9</t>
  </si>
  <si>
    <t>Engineering and Technology Talent for Innovation and Knowledge-Based Economies</t>
  </si>
  <si>
    <t>Mahmoud Abdulwahed, Mazen O. Hasna</t>
  </si>
  <si>
    <t>978-3-319-46438-1</t>
  </si>
  <si>
    <t>978-3-319-46439-8</t>
  </si>
  <si>
    <t>http://link.springer.com/openurl?genre=book&amp;isbn=978-3-319-46438-1</t>
  </si>
  <si>
    <t>The Job Guarantee and Modern Money Theory</t>
  </si>
  <si>
    <t>Michael J. Murray, Mathew Forstater</t>
  </si>
  <si>
    <t>978-3-319-46441-1</t>
  </si>
  <si>
    <t>978-3-319-46442-8</t>
  </si>
  <si>
    <t>http://link.springer.com/openurl?genre=book&amp;isbn=978-3-319-46441-1</t>
  </si>
  <si>
    <t>Multi-scale Quantitative Diagenesis and Impacts on Heterogeneity of Carbonate Reservoir Rocks</t>
  </si>
  <si>
    <t>Fadi Henri Nader</t>
  </si>
  <si>
    <t>978-3-319-46444-2</t>
  </si>
  <si>
    <t>978-3-319-46445-9</t>
  </si>
  <si>
    <t>http://link.springer.com/openurl?genre=book&amp;isbn=978-3-319-46444-2</t>
  </si>
  <si>
    <t>Efficiency in Sustainable Supply Chain</t>
  </si>
  <si>
    <t>Paulina Golinska-Dawson, Adam Kolinski</t>
  </si>
  <si>
    <t>978-3-319-46450-3</t>
  </si>
  <si>
    <t>978-3-319-46451-0</t>
  </si>
  <si>
    <t>http://link.springer.com/openurl?genre=book&amp;isbn=978-3-319-46450-3</t>
  </si>
  <si>
    <t>Conducting Polymer Hybrids</t>
  </si>
  <si>
    <t>Vijay Kumar, Susheel Kalia, Hendrik C. Swart</t>
  </si>
  <si>
    <t>978-3-319-46456-5</t>
  </si>
  <si>
    <t>978-3-319-46458-9</t>
  </si>
  <si>
    <t>http://link.springer.com/openurl?genre=book&amp;isbn=978-3-319-46456-5</t>
  </si>
  <si>
    <t>Soft Robotics: Trends, Applications and Challenges</t>
  </si>
  <si>
    <t>Cecilia Laschi, Jonathan Rossiter, Fumiya Iida, Matteo Cianchetti, Laura Margheri</t>
  </si>
  <si>
    <t>978-3-319-46459-6</t>
  </si>
  <si>
    <t>978-3-319-46460-2</t>
  </si>
  <si>
    <t>http://link.springer.com/openurl?genre=book&amp;isbn=978-3-319-46459-6</t>
  </si>
  <si>
    <t>Design and Development of Metal-Forming Processes and Products Aided by Finite Element Simulation</t>
  </si>
  <si>
    <t>Ming Wang Fu</t>
  </si>
  <si>
    <t>978-3-319-46462-6</t>
  </si>
  <si>
    <t>978-3-319-46464-0</t>
  </si>
  <si>
    <t>http://link.springer.com/openurl?genre=book&amp;isbn=978-3-319-46462-6</t>
  </si>
  <si>
    <t>Implementing the Cape Town Convention and the Domestic Laws on Secured Transactions</t>
  </si>
  <si>
    <t>Souichirou Kozuka</t>
  </si>
  <si>
    <t>978-3-319-46468-8</t>
  </si>
  <si>
    <t>978-3-319-46470-1</t>
  </si>
  <si>
    <t>http://link.springer.com/openurl?genre=book&amp;isbn=978-3-319-46468-8</t>
  </si>
  <si>
    <t>Recent Global Research and Education: Technological Challenges</t>
  </si>
  <si>
    <t>Ryszard Jabłoński, Roman Szewczyk</t>
  </si>
  <si>
    <t>978-3-319-46489-3</t>
  </si>
  <si>
    <t>978-3-319-46490-9</t>
  </si>
  <si>
    <t>http://link.springer.com/openurl?genre=book&amp;isbn=978-3-319-46489-3</t>
  </si>
  <si>
    <t>Urban Dynamics and Simulation Models</t>
  </si>
  <si>
    <t>Denise Pumain, Romain Reuillon</t>
  </si>
  <si>
    <t>978-3-319-46495-4</t>
  </si>
  <si>
    <t>978-3-319-46497-8</t>
  </si>
  <si>
    <t>http://link.springer.com/openurl?genre=book&amp;isbn=978-3-319-46495-4</t>
  </si>
  <si>
    <t>Media Resistance</t>
  </si>
  <si>
    <t>Trine Syvertsen</t>
  </si>
  <si>
    <t>978-3-319-46498-5</t>
  </si>
  <si>
    <t>978-3-319-46499-2</t>
  </si>
  <si>
    <t>http://link.springer.com/openurl?genre=book&amp;isbn=978-3-319-46498-5</t>
  </si>
  <si>
    <t>Macromolecular Protein Complexes</t>
  </si>
  <si>
    <t>J. Robin Harris, Jon Marles-Wright</t>
  </si>
  <si>
    <t>978-3-319-46501-2</t>
  </si>
  <si>
    <t>978-3-319-46503-6</t>
  </si>
  <si>
    <t>http://link.springer.com/openurl?genre=book&amp;isbn=978-3-319-46501-2</t>
  </si>
  <si>
    <t>Intimacies, Citizenship and Refugee Men</t>
  </si>
  <si>
    <t>Samuel Muchoki</t>
  </si>
  <si>
    <t>978-3-319-46510-4</t>
  </si>
  <si>
    <t>978-3-319-46511-1</t>
  </si>
  <si>
    <t>http://link.springer.com/openurl?genre=book&amp;isbn=978-3-319-46510-4</t>
  </si>
  <si>
    <t>Social Entrepreneurship and Tourism</t>
  </si>
  <si>
    <t>Pauline J. Sheldon, Roberto Daniele</t>
  </si>
  <si>
    <t>978-3-319-46516-6</t>
  </si>
  <si>
    <t>978-3-319-46518-0</t>
  </si>
  <si>
    <t>http://link.springer.com/openurl?genre=book&amp;isbn=978-3-319-46516-6</t>
  </si>
  <si>
    <t>Acute Lung Injury and Repair</t>
  </si>
  <si>
    <t>Lynn M. Schnapp, Carol Feghali-Bostwick</t>
  </si>
  <si>
    <t>978-3-319-46525-8</t>
  </si>
  <si>
    <t>978-3-319-46527-2</t>
  </si>
  <si>
    <t>http://link.springer.com/openurl?genre=book&amp;isbn=978-3-319-46525-8</t>
  </si>
  <si>
    <t>Cyber Security. Simply. Make it Happen.</t>
  </si>
  <si>
    <t>978-3-319-46528-9</t>
  </si>
  <si>
    <t>978-3-319-46529-6</t>
  </si>
  <si>
    <t>http://link.springer.com/openurl?genre=book&amp;isbn=978-3-319-46528-9</t>
  </si>
  <si>
    <t>Wearable Robotics: Challenges and Trends</t>
  </si>
  <si>
    <t>José González-Vargas, Jaime Ibáñez, Jose L. Contreras-Vidal, Herman van der Kooij, José Luis Pons</t>
  </si>
  <si>
    <t>978-3-319-46531-9</t>
  </si>
  <si>
    <t>978-3-319-46532-6</t>
  </si>
  <si>
    <t>http://link.springer.com/openurl?genre=book&amp;isbn=978-3-319-46531-9</t>
  </si>
  <si>
    <t>Proceedings of the 2015 Federated Conference on Software Development and Object Technologies</t>
  </si>
  <si>
    <t>Jan Janech, Jozef Kostolny, Tomasz Gratkowski</t>
  </si>
  <si>
    <t>978-3-319-46534-0</t>
  </si>
  <si>
    <t>978-3-319-46535-7</t>
  </si>
  <si>
    <t>http://link.springer.com/openurl?genre=book&amp;isbn=978-3-319-46534-0</t>
  </si>
  <si>
    <t>Elise Boulding: Autobiographical Writings and Selections from Unpublished Journals and Letters</t>
  </si>
  <si>
    <t>J Russell Boulding</t>
  </si>
  <si>
    <t>978-3-319-46537-1</t>
  </si>
  <si>
    <t>978-3-319-46538-8</t>
  </si>
  <si>
    <t>http://link.springer.com/openurl?genre=book&amp;isbn=978-3-319-46537-1</t>
  </si>
  <si>
    <t>Monitoring the Nervous System for Anesthesiologists and Other Health Care Professionals</t>
  </si>
  <si>
    <t>Antoun Koht, Tod B. Sloan, J. Richard Toleikis</t>
  </si>
  <si>
    <t>978-3-319-46540-1</t>
  </si>
  <si>
    <t>978-3-319-46542-5</t>
  </si>
  <si>
    <t>http://link.springer.com/openurl?genre=book&amp;isbn=978-3-319-46540-1</t>
  </si>
  <si>
    <t>Quantum Metrology, Imaging, and Communication</t>
  </si>
  <si>
    <t>David S. Simon, Gregg Jaeger, Alexander V. Sergienko</t>
  </si>
  <si>
    <t>978-3-319-46549-4</t>
  </si>
  <si>
    <t>978-3-319-46551-7</t>
  </si>
  <si>
    <t>http://link.springer.com/openurl?genre=book&amp;isbn=978-3-319-46549-4</t>
  </si>
  <si>
    <t>Utopia and Dystopia in Postwar Italian Literature</t>
  </si>
  <si>
    <t>Daniele Fioretti</t>
  </si>
  <si>
    <t>978-3-319-46552-4</t>
  </si>
  <si>
    <t>978-3-319-46553-1</t>
  </si>
  <si>
    <t>http://link.springer.com/openurl?genre=book&amp;isbn=978-3-319-46552-4</t>
  </si>
  <si>
    <t>Advances in Computational Intelligence Systems</t>
  </si>
  <si>
    <t>Plamen Angelov, Alexander Gegov, Chrisina Jayne, Qiang Shen</t>
  </si>
  <si>
    <t>978-3-319-46561-6</t>
  </si>
  <si>
    <t>978-3-319-46562-3</t>
  </si>
  <si>
    <t>http://link.springer.com/openurl?genre=book&amp;isbn=978-3-319-46561-6</t>
  </si>
  <si>
    <t>Europe and MENA Cooperation Advances in Information and Communication Technologies</t>
  </si>
  <si>
    <t>Álvaro Rocha, Mohammed Serrhini, Carlos Felgueiras</t>
  </si>
  <si>
    <t>978-3-319-46567-8</t>
  </si>
  <si>
    <t>978-3-319-46568-5</t>
  </si>
  <si>
    <t>http://link.springer.com/openurl?genre=book&amp;isbn=978-3-319-46567-8</t>
  </si>
  <si>
    <t>Introduction to the Physics of Silicene and other 2D Materials</t>
  </si>
  <si>
    <t>Seymur Cahangirov, Hasan Sahin, Guy Le Lay, Angel Rubio</t>
  </si>
  <si>
    <t>978-3-319-46570-8</t>
  </si>
  <si>
    <t>978-3-319-46572-2</t>
  </si>
  <si>
    <t>http://link.springer.com/openurl?genre=book&amp;isbn=978-3-319-46570-8</t>
  </si>
  <si>
    <t>Optimal Trajectory Tracking of Nonlinear Dynamical Systems</t>
  </si>
  <si>
    <t>Jakob Löber</t>
  </si>
  <si>
    <t>978-3-319-46573-9</t>
  </si>
  <si>
    <t>978-3-319-46574-6</t>
  </si>
  <si>
    <t>http://link.springer.com/openurl?genre=book&amp;isbn=978-3-319-46573-9</t>
  </si>
  <si>
    <t>The Euclidean Matching Problem</t>
  </si>
  <si>
    <t>Gabriele Sicuro</t>
  </si>
  <si>
    <t>978-3-319-46576-0</t>
  </si>
  <si>
    <t>978-3-319-46577-7</t>
  </si>
  <si>
    <t>http://link.springer.com/openurl?genre=book&amp;isbn=978-3-319-46576-0</t>
  </si>
  <si>
    <t>Geoenergy Modeling III</t>
  </si>
  <si>
    <t>Norihiro Watanabe, Guido Blöcher, Mauro Cacace, Sebastian Held, Thomas Kohl</t>
  </si>
  <si>
    <t>978-3-319-46579-1</t>
  </si>
  <si>
    <t>978-3-319-46581-4</t>
  </si>
  <si>
    <t>http://link.springer.com/openurl?genre=book&amp;isbn=978-3-319-46579-1</t>
  </si>
  <si>
    <t>Information Systems Architecture and Technology: Proceedings of 37th International Conference on Information Systems Architecture and Technology – ISAT 2016 – Part I</t>
  </si>
  <si>
    <t>Leszek Borzemski, Adam Grzech, Jerzy Świątek, Zofia Wilimowska</t>
  </si>
  <si>
    <t>978-3-319-46582-1</t>
  </si>
  <si>
    <t>978-3-319-46583-8</t>
  </si>
  <si>
    <t>http://link.springer.com/openurl?genre=book&amp;isbn=978-3-319-46582-1</t>
  </si>
  <si>
    <t>Information Systems Architecture and Technology: Proceedings of 37th International Conference on Information Systems Architecture and Technology – ISAT 2016 – Part II</t>
  </si>
  <si>
    <t>Adam Grzech, Jerzy Świątek, Zofia Wilimowska, Leszek Borzemski</t>
  </si>
  <si>
    <t>978-3-319-46585-2</t>
  </si>
  <si>
    <t>978-3-319-46586-9</t>
  </si>
  <si>
    <t>http://link.springer.com/openurl?genre=book&amp;isbn=978-3-319-46585-2</t>
  </si>
  <si>
    <t>Information Systems Architecture and Technology: Proceedings of 37th International Conference on Information Systems Architecture and Technology – ISAT 2016 – Part III</t>
  </si>
  <si>
    <t>Jerzy Świątek, Zofia Wilimowska, Leszek Borzemski, Adam Grzech</t>
  </si>
  <si>
    <t>978-3-319-46588-3</t>
  </si>
  <si>
    <t>978-3-319-46589-0</t>
  </si>
  <si>
    <t>http://link.springer.com/openurl?genre=book&amp;isbn=978-3-319-46588-3</t>
  </si>
  <si>
    <t>Information Systems Architecture and Technology: Proceedings of 37th International Conference on Information Systems Architecture and Technology – ISAT 2016 – Part IV</t>
  </si>
  <si>
    <t>Zofia Wilimowska, Leszek Borzemski, Adam Grzech, Jerzy Świątek</t>
  </si>
  <si>
    <t>978-3-319-46591-3</t>
  </si>
  <si>
    <t>978-3-319-46592-0</t>
  </si>
  <si>
    <t>http://link.springer.com/openurl?genre=book&amp;isbn=978-3-319-46591-3</t>
  </si>
  <si>
    <t>3rd International Multidisciplinary Microscopy and Microanalysis Congress (InterM)</t>
  </si>
  <si>
    <t>978-3-319-46600-2</t>
  </si>
  <si>
    <t>978-3-319-46601-9</t>
  </si>
  <si>
    <t>http://link.springer.com/openurl?genre=book&amp;isbn=978-3-319-46600-2</t>
  </si>
  <si>
    <t>Group Privacy</t>
  </si>
  <si>
    <t>Linnet Taylor, Luciano Floridi, Bart van der Sloot</t>
  </si>
  <si>
    <t>978-3-319-46606-4</t>
  </si>
  <si>
    <t>978-3-319-46608-8</t>
  </si>
  <si>
    <t>http://link.springer.com/openurl?genre=book&amp;isbn=978-3-319-46606-4</t>
  </si>
  <si>
    <t>Green Biocomposites</t>
  </si>
  <si>
    <t>Mohammad Jawaid, Salit Mohd Sapuan, Othman Y Alothman</t>
  </si>
  <si>
    <t>978-3-319-46609-5</t>
  </si>
  <si>
    <t>978-3-319-46610-1</t>
  </si>
  <si>
    <t>http://link.springer.com/openurl?genre=book&amp;isbn=978-3-319-46609-5</t>
  </si>
  <si>
    <t>Surveys in Differential-Algebraic Equations IV</t>
  </si>
  <si>
    <t>Achim Ilchmann, Timo Reis</t>
  </si>
  <si>
    <t>978-3-319-46617-0</t>
  </si>
  <si>
    <t>978-3-319-46618-7</t>
  </si>
  <si>
    <t>http://link.springer.com/openurl?genre=book&amp;isbn=978-3-319-46617-0</t>
  </si>
  <si>
    <t>Cosmology Beyond Einstein</t>
  </si>
  <si>
    <t>Adam Ross Solomon</t>
  </si>
  <si>
    <t>978-3-319-46620-0</t>
  </si>
  <si>
    <t>978-3-319-46621-7</t>
  </si>
  <si>
    <t>http://link.springer.com/openurl?genre=book&amp;isbn=978-3-319-46620-0</t>
  </si>
  <si>
    <t>Energy-Level Control at Hybrid Inorganic/Organic Semiconductor Interfaces</t>
  </si>
  <si>
    <t>Raphael Schlesinger</t>
  </si>
  <si>
    <t>978-3-319-46623-1</t>
  </si>
  <si>
    <t>978-3-319-46624-8</t>
  </si>
  <si>
    <t>http://link.springer.com/openurl?genre=book&amp;isbn=978-3-319-46623-1</t>
  </si>
  <si>
    <t>Inverter-Based Circuit Design Techniques for Low Supply Voltages</t>
  </si>
  <si>
    <t>Rakesh Kumar Palani, Ramesh Harjani</t>
  </si>
  <si>
    <t>978-3-319-46626-2</t>
  </si>
  <si>
    <t>978-3-319-46628-6</t>
  </si>
  <si>
    <t>http://link.springer.com/openurl?genre=book&amp;isbn=978-3-319-46626-2</t>
  </si>
  <si>
    <t>Evolution of Metal Casting Technologies</t>
  </si>
  <si>
    <t>Muhammad Azhar Ali Khan, Anwar Khalil Sheikh, Bilal Suleiman Al-Shaer</t>
  </si>
  <si>
    <t>978-3-319-46632-3</t>
  </si>
  <si>
    <t>978-3-319-46633-0</t>
  </si>
  <si>
    <t>http://link.springer.com/openurl?genre=book&amp;isbn=978-3-319-46632-3</t>
  </si>
  <si>
    <t>Simulation Approach Towards Energy Flexible Manufacturing Systems</t>
  </si>
  <si>
    <t>Jan Beier</t>
  </si>
  <si>
    <t>978-3-319-46638-5</t>
  </si>
  <si>
    <t>978-3-319-46639-2</t>
  </si>
  <si>
    <t>http://link.springer.com/openurl?genre=book&amp;isbn=978-3-319-46638-5</t>
  </si>
  <si>
    <t>Human Paleontology and Prehistory</t>
  </si>
  <si>
    <t>Assaf Marom, Erella Hovers</t>
  </si>
  <si>
    <t>978-3-319-46644-6</t>
  </si>
  <si>
    <t>978-3-319-46646-0</t>
  </si>
  <si>
    <t>http://link.springer.com/openurl?genre=book&amp;isbn=978-3-319-46644-6</t>
  </si>
  <si>
    <t>Contemporary Italian Narrative and 1970s Terrorism</t>
  </si>
  <si>
    <t>David Ward</t>
  </si>
  <si>
    <t>978-3-319-46647-7</t>
  </si>
  <si>
    <t>978-3-319-46648-4</t>
  </si>
  <si>
    <t>http://link.springer.com/openurl?genre=book&amp;isbn=978-3-319-46647-7</t>
  </si>
  <si>
    <t>Samuel Pepys, Isaac Newton, James Hodgson, and the Beginnings of Secondary School Mathematics</t>
  </si>
  <si>
    <t>Nerida F. Ellerton, M. A. (Ken) Clements</t>
  </si>
  <si>
    <t>978-3-319-46656-9</t>
  </si>
  <si>
    <t>978-3-319-46657-6</t>
  </si>
  <si>
    <t>http://link.springer.com/openurl?genre=book&amp;isbn=978-3-319-46656-9</t>
  </si>
  <si>
    <t>Problems in Classical and Quantum Mechanics</t>
  </si>
  <si>
    <t>J. Daniel Kelley, Jacob J. Leventhal</t>
  </si>
  <si>
    <t>978-3-319-46662-0</t>
  </si>
  <si>
    <t>978-3-319-46664-4</t>
  </si>
  <si>
    <t>http://link.springer.com/openurl?genre=book&amp;isbn=978-3-319-46662-0</t>
  </si>
  <si>
    <t>A World with Robots</t>
  </si>
  <si>
    <t>Maria Isabel Aldinhas Ferreira, Joao Silva Sequeira, Mohammad Osman Tokhi, Endre E. Kadar, Gurvinder Singh Virk</t>
  </si>
  <si>
    <t>978-3-319-46665-1</t>
  </si>
  <si>
    <t>978-3-319-46667-5</t>
  </si>
  <si>
    <t>http://link.springer.com/openurl?genre=book&amp;isbn=978-3-319-46665-1</t>
  </si>
  <si>
    <t>Converging Clinical and Engineering Research on Neurorehabilitation II</t>
  </si>
  <si>
    <t>Jaime Ibáñez, José González-Vargas, José María Azorín, Metin Akay, José Luis Pons</t>
  </si>
  <si>
    <t>978-3-319-46668-2</t>
  </si>
  <si>
    <t>978-3-319-46669-9</t>
  </si>
  <si>
    <t>http://link.springer.com/openurl?genre=book&amp;isbn=978-3-319-46668-2</t>
  </si>
  <si>
    <t>Imaging of Soft Tissue Tumors</t>
  </si>
  <si>
    <t>Filip M. Vanhoenacker, Paul M. Parizel, Jan L. Gielen</t>
  </si>
  <si>
    <t>978-3-319-46677-4</t>
  </si>
  <si>
    <t>978-3-319-46679-8</t>
  </si>
  <si>
    <t>http://link.springer.com/openurl?genre=book&amp;isbn=978-3-319-46677-4</t>
  </si>
  <si>
    <t>Liver, Lung and Heart Regeneration</t>
  </si>
  <si>
    <t>978-3-319-46692-7</t>
  </si>
  <si>
    <t>978-3-319-46693-4</t>
  </si>
  <si>
    <t>http://link.springer.com/openurl?genre=book&amp;isbn=978-3-319-46692-7</t>
  </si>
  <si>
    <t>Reducing Mortality in the Perioperative Period</t>
  </si>
  <si>
    <t>Giovanni Landoni, Laura Ruggeri, Alberto Zangrillo</t>
  </si>
  <si>
    <t>978-3-319-46695-8</t>
  </si>
  <si>
    <t>978-3-319-46696-5</t>
  </si>
  <si>
    <t>http://link.springer.com/openurl?genre=book&amp;isbn=978-3-319-46695-8</t>
  </si>
  <si>
    <t>Compressive Sensing Based Algorithms for Electronic Defence</t>
  </si>
  <si>
    <t>Amit Kumar Mishra, Ryno Strauss Verster</t>
  </si>
  <si>
    <t>978-3-319-46698-9</t>
  </si>
  <si>
    <t>978-3-319-46700-9</t>
  </si>
  <si>
    <t>http://link.springer.com/openurl?genre=book&amp;isbn=978-3-319-46698-9</t>
  </si>
  <si>
    <t>Inflation Dynamics in South Africa</t>
  </si>
  <si>
    <t>Eliphas Ndou, Nombulelo Gumata</t>
  </si>
  <si>
    <t>978-3-319-46701-6</t>
  </si>
  <si>
    <t>978-3-319-46702-3</t>
  </si>
  <si>
    <t>http://link.springer.com/openurl?genre=book&amp;isbn=978-3-319-46701-6</t>
  </si>
  <si>
    <t>Rangeland Systems</t>
  </si>
  <si>
    <t>David D. Briske</t>
  </si>
  <si>
    <t>978-3-319-46707-8</t>
  </si>
  <si>
    <t>978-3-319-46709-2</t>
  </si>
  <si>
    <t>http://link.springer.com/openurl?genre=book&amp;isbn=978-3-319-46707-8</t>
  </si>
  <si>
    <t>Ethical Exploration in a Multifaith Society</t>
  </si>
  <si>
    <t>Catherine Shelley</t>
  </si>
  <si>
    <t>978-3-319-46710-8</t>
  </si>
  <si>
    <t>978-3-319-46711-5</t>
  </si>
  <si>
    <t>http://link.springer.com/openurl?genre=book&amp;isbn=978-3-319-46710-8</t>
  </si>
  <si>
    <t>Mycotoxins in Plants and Plant Products</t>
  </si>
  <si>
    <t>Martin Weidenbörner</t>
  </si>
  <si>
    <t>978-3-319-46713-9</t>
  </si>
  <si>
    <t>978-3-319-46715-3</t>
  </si>
  <si>
    <t>http://link.springer.com/openurl?genre=book&amp;isbn=978-3-319-46713-9</t>
  </si>
  <si>
    <t>Antimicrobial Drug Resistance</t>
  </si>
  <si>
    <t>Douglas L. Mayers, Jack D. Sobel, Marc Ouellette, Keith S. Kaye, Dror Marchaim</t>
  </si>
  <si>
    <t>978-3-319-46716-0</t>
  </si>
  <si>
    <t>978-3-319-46718-4</t>
  </si>
  <si>
    <t>http://link.springer.com/openurl?genre=book&amp;isbn=978-3-319-46716-0</t>
  </si>
  <si>
    <t>Airline Economics</t>
  </si>
  <si>
    <t>Giovanni Alberto Tabacco</t>
  </si>
  <si>
    <t>978-3-319-46728-3</t>
  </si>
  <si>
    <t>978-3-319-46729-0</t>
  </si>
  <si>
    <t>http://link.springer.com/openurl?genre=book&amp;isbn=978-3-319-46728-3</t>
  </si>
  <si>
    <t>The Consequences of Mobility</t>
  </si>
  <si>
    <t>David Cairns, Valentina Cuzzocrea, Daniel Briggs, Luísa Veloso</t>
  </si>
  <si>
    <t>978-3-319-46740-5</t>
  </si>
  <si>
    <t>978-3-319-46741-2</t>
  </si>
  <si>
    <t>http://link.springer.com/openurl?genre=book&amp;isbn=978-3-319-46740-5</t>
  </si>
  <si>
    <t>Talking Climate</t>
  </si>
  <si>
    <t>Adam Corner, Jamie Clarke</t>
  </si>
  <si>
    <t>978-3-319-46743-6</t>
  </si>
  <si>
    <t>978-3-319-46744-3</t>
  </si>
  <si>
    <t>http://link.springer.com/openurl?genre=book&amp;isbn=978-3-319-46743-6</t>
  </si>
  <si>
    <t>Teacher Noticing: Bridging and Broadening Perspectives, Contexts, and Frameworks</t>
  </si>
  <si>
    <t>Edna O. Schack, Molly H. Fisher, Jennifer A. Wilhelm</t>
  </si>
  <si>
    <t>978-3-319-46752-8</t>
  </si>
  <si>
    <t>978-3-319-46753-5</t>
  </si>
  <si>
    <t>http://link.springer.com/openurl?genre=book&amp;isbn=978-3-319-46752-8</t>
  </si>
  <si>
    <t>Reference Architecture for the Telecommunications Industry</t>
  </si>
  <si>
    <t>Christian Czarnecki, Christian Dietze</t>
  </si>
  <si>
    <t>978-3-319-46755-9</t>
  </si>
  <si>
    <t>978-3-319-46757-3</t>
  </si>
  <si>
    <t>http://link.springer.com/openurl?genre=book&amp;isbn=978-3-319-46755-9</t>
  </si>
  <si>
    <t>English Language Education Policy in the Middle East and North Africa</t>
  </si>
  <si>
    <t>Robert Kirkpatrick</t>
  </si>
  <si>
    <t>978-3-319-46776-4</t>
  </si>
  <si>
    <t>978-3-319-46778-8</t>
  </si>
  <si>
    <t>http://link.springer.com/openurl?genre=book&amp;isbn=978-3-319-46776-4</t>
  </si>
  <si>
    <t>The Complementarity Regime of the International Criminal Court</t>
  </si>
  <si>
    <t>Ovo Catherine Imoedemhe</t>
  </si>
  <si>
    <t>978-3-319-46779-5</t>
  </si>
  <si>
    <t>978-3-319-46780-1</t>
  </si>
  <si>
    <t>http://link.springer.com/openurl?genre=book&amp;isbn=978-3-319-46779-5</t>
  </si>
  <si>
    <t>International Schools, Teaching and Governance</t>
  </si>
  <si>
    <t>Carmen Blyth</t>
  </si>
  <si>
    <t>978-3-319-46782-5</t>
  </si>
  <si>
    <t>978-3-319-46783-2</t>
  </si>
  <si>
    <t>http://link.springer.com/openurl?genre=book&amp;isbn=978-3-319-46782-5</t>
  </si>
  <si>
    <t>The Lean Product Design and Development Journey</t>
  </si>
  <si>
    <t>Marcus Vinicius Pereira Pessôa, Luis Gonzaga Trabasso</t>
  </si>
  <si>
    <t>978-3-319-46791-7</t>
  </si>
  <si>
    <t>978-3-319-46792-4</t>
  </si>
  <si>
    <t>http://link.springer.com/openurl?genre=book&amp;isbn=978-3-319-46791-7</t>
  </si>
  <si>
    <t>International Climate Negotiation Factors</t>
  </si>
  <si>
    <t>Wytze van der Gaast</t>
  </si>
  <si>
    <t>978-3-319-46797-9</t>
  </si>
  <si>
    <t>978-3-319-46798-6</t>
  </si>
  <si>
    <t>http://link.springer.com/openurl?genre=book&amp;isbn=978-3-319-46797-9</t>
  </si>
  <si>
    <t>Grammatical Inference</t>
  </si>
  <si>
    <t>Wojciech Wieczorek</t>
  </si>
  <si>
    <t>978-3-319-46800-6</t>
  </si>
  <si>
    <t>978-3-319-46801-3</t>
  </si>
  <si>
    <t>http://link.springer.com/openurl?genre=book&amp;isbn=978-3-319-46800-6</t>
  </si>
  <si>
    <t>Geostatistics Valencia 2016</t>
  </si>
  <si>
    <t>J. Jaime Gómez-Hernández, Javier Rodrigo-Ilarri, María Elena Rodrigo-Clavero, Eduardo Cassiraga, José Antonio Vargas-Guzmán</t>
  </si>
  <si>
    <t>978-3-319-46818-1</t>
  </si>
  <si>
    <t>978-3-319-46819-8</t>
  </si>
  <si>
    <t>http://link.springer.com/openurl?genre=book&amp;isbn=978-3-319-46818-1</t>
  </si>
  <si>
    <t>Applied Multidimensional Systems Theory</t>
  </si>
  <si>
    <t>Nirmal K. Bose</t>
  </si>
  <si>
    <t>978-3-319-46824-2</t>
  </si>
  <si>
    <t>978-3-319-46825-9</t>
  </si>
  <si>
    <t>http://link.springer.com/openurl?genre=book&amp;isbn=978-3-319-46824-2</t>
  </si>
  <si>
    <t>Learning Games</t>
  </si>
  <si>
    <t>Scott J. Warren, Greg Jones</t>
  </si>
  <si>
    <t>978-3-319-46827-3</t>
  </si>
  <si>
    <t>978-3-319-46829-7</t>
  </si>
  <si>
    <t>http://link.springer.com/openurl?genre=book&amp;isbn=978-3-319-46827-3</t>
  </si>
  <si>
    <t>Nanoscience and Plant–Soil Systems</t>
  </si>
  <si>
    <t>Mansour Ghorbanpour, Khanuja Manika, Ajit Varma</t>
  </si>
  <si>
    <t>978-3-319-46833-4</t>
  </si>
  <si>
    <t>978-3-319-46835-8</t>
  </si>
  <si>
    <t>http://link.springer.com/openurl?genre=book&amp;isbn=978-3-319-46833-4</t>
  </si>
  <si>
    <t>The Transatlantic Circulation of Novels Between Europe and Brazil, 1789-1914</t>
  </si>
  <si>
    <t>Márcia Abreu</t>
  </si>
  <si>
    <t>978-3-319-46836-5</t>
  </si>
  <si>
    <t>978-3-319-46837-2</t>
  </si>
  <si>
    <t>http://link.springer.com/openurl?genre=book&amp;isbn=978-3-319-46836-5</t>
  </si>
  <si>
    <t>Spaceports Around the World, A Global Growth Industry</t>
  </si>
  <si>
    <t>978-3-319-46845-7</t>
  </si>
  <si>
    <t>978-3-319-46846-4</t>
  </si>
  <si>
    <t>http://link.springer.com/openurl?genre=book&amp;isbn=978-3-319-46845-7</t>
  </si>
  <si>
    <t>Corporate Sustainability, Social Responsibility and Environmental Management</t>
  </si>
  <si>
    <t>Mark Anthony Camilleri</t>
  </si>
  <si>
    <t>978-3-319-46848-8</t>
  </si>
  <si>
    <t>978-3-319-46849-5</t>
  </si>
  <si>
    <t>http://link.springer.com/openurl?genre=book&amp;isbn=978-3-319-46848-8</t>
  </si>
  <si>
    <t>Brauer Groups and Obstruction Problems</t>
  </si>
  <si>
    <t>Asher Auel, Brendan Hassett, Anthony Várilly-Alvarado, Bianca Viray</t>
  </si>
  <si>
    <t>978-3-319-46851-8</t>
  </si>
  <si>
    <t>978-3-319-46852-5</t>
  </si>
  <si>
    <t>http://link.springer.com/openurl?genre=book&amp;isbn=978-3-319-46851-8</t>
  </si>
  <si>
    <t>Border Politics</t>
  </si>
  <si>
    <t>Cengiz Günay, Nina Witjes</t>
  </si>
  <si>
    <t>978-3-319-46854-9</t>
  </si>
  <si>
    <t>978-3-319-46855-6</t>
  </si>
  <si>
    <t>http://link.springer.com/openurl?genre=book&amp;isbn=978-3-319-46854-9</t>
  </si>
  <si>
    <t>The Transformation of Women’s Collegiate Education</t>
  </si>
  <si>
    <t>Patrick Dilley</t>
  </si>
  <si>
    <t>978-3-319-46860-0</t>
  </si>
  <si>
    <t>978-3-319-46861-7</t>
  </si>
  <si>
    <t>http://link.springer.com/openurl?genre=book&amp;isbn=978-3-319-46860-0</t>
  </si>
  <si>
    <t>The Democratic Theory of Hans-Georg Gadamer</t>
  </si>
  <si>
    <t>Darren Walhof</t>
  </si>
  <si>
    <t>978-3-319-46863-1</t>
  </si>
  <si>
    <t>978-3-319-46864-8</t>
  </si>
  <si>
    <t>http://link.springer.com/openurl?genre=book&amp;isbn=978-3-319-46863-1</t>
  </si>
  <si>
    <t>Interactional Competences in Institutional Settings</t>
  </si>
  <si>
    <t>Simona Pekarek Doehler, Adrian Bangerter, Geneviève de Weck, Laurent Filliettaz, Esther González-Martínez, Cécile Petitjean</t>
  </si>
  <si>
    <t>978-3-319-46866-2</t>
  </si>
  <si>
    <t>978-3-319-46867-9</t>
  </si>
  <si>
    <t>http://link.springer.com/openurl?genre=book&amp;isbn=978-3-319-46866-2</t>
  </si>
  <si>
    <t>Clean Energy from Waste</t>
  </si>
  <si>
    <t>Massimiliano Materazzi</t>
  </si>
  <si>
    <t>978-3-319-46869-3</t>
  </si>
  <si>
    <t>978-3-319-46870-9</t>
  </si>
  <si>
    <t>http://link.springer.com/openurl?genre=book&amp;isbn=978-3-319-46869-3</t>
  </si>
  <si>
    <t>Generalized Lorenz-Mie Theories</t>
  </si>
  <si>
    <t>Gérard Gouesbet, Gérard Gréhan</t>
  </si>
  <si>
    <t>978-3-319-46872-3</t>
  </si>
  <si>
    <t>978-3-319-46873-0</t>
  </si>
  <si>
    <t>http://link.springer.com/openurl?genre=book&amp;isbn=978-3-319-46872-3</t>
  </si>
  <si>
    <t>Next Generation Antibody Drug Conjugates (ADCs) and Immunotoxins</t>
  </si>
  <si>
    <t>Ulf Grawunder, Stefan Barth</t>
  </si>
  <si>
    <t>978-3-319-46875-4</t>
  </si>
  <si>
    <t>978-3-319-46877-8</t>
  </si>
  <si>
    <t>http://link.springer.com/openurl?genre=book&amp;isbn=978-3-319-46875-4</t>
  </si>
  <si>
    <t>Newtonian Microeconomics</t>
  </si>
  <si>
    <t>Matti Estola</t>
  </si>
  <si>
    <t>978-3-319-46878-5</t>
  </si>
  <si>
    <t>978-3-319-46879-2</t>
  </si>
  <si>
    <t>http://link.springer.com/openurl?genre=book&amp;isbn=978-3-319-46878-5</t>
  </si>
  <si>
    <t>Failed Anti-Reflux Therapy</t>
  </si>
  <si>
    <t>P. Marco Fisichella</t>
  </si>
  <si>
    <t>978-3-319-46884-6</t>
  </si>
  <si>
    <t>978-3-319-46885-3</t>
  </si>
  <si>
    <t>http://link.springer.com/openurl?genre=book&amp;isbn=978-3-319-46884-6</t>
  </si>
  <si>
    <t>Africa's Population: In Search of a Demographic Dividend</t>
  </si>
  <si>
    <t>Hans Groth, John F. May</t>
  </si>
  <si>
    <t>978-3-319-46887-7</t>
  </si>
  <si>
    <t>978-3-319-46889-1</t>
  </si>
  <si>
    <t>http://link.springer.com/openurl?genre=book&amp;isbn=978-3-319-46887-7</t>
  </si>
  <si>
    <t>Abuse of Dominant Position and Globalization &amp; Protection and Disclosure of Trade Secrets and Know-How</t>
  </si>
  <si>
    <t>Pranvera Këllezi, Bruce Kilpatrick, Pierre Kobel</t>
  </si>
  <si>
    <t>978-3-319-46890-7</t>
  </si>
  <si>
    <t>978-3-319-46891-4</t>
  </si>
  <si>
    <t>http://link.springer.com/openurl?genre=book&amp;isbn=978-3-319-46890-7</t>
  </si>
  <si>
    <t>The Future of University Education</t>
  </si>
  <si>
    <t>Michał Izak, Monika Kostera, Michał Zawadzki</t>
  </si>
  <si>
    <t>978-3-319-46893-8</t>
  </si>
  <si>
    <t>978-3-319-46894-5</t>
  </si>
  <si>
    <t>http://link.springer.com/openurl?genre=book&amp;isbn=978-3-319-46893-8</t>
  </si>
  <si>
    <t>Practical Tools for Plant and Food Biosecurity</t>
  </si>
  <si>
    <t>Maria Lodovica Gullino, James P. Stack, Jacqueline Fletcher, John D. Mumford</t>
  </si>
  <si>
    <t>978-3-319-46896-9</t>
  </si>
  <si>
    <t>978-3-319-46897-6</t>
  </si>
  <si>
    <t>http://link.springer.com/openurl?genre=book&amp;isbn=978-3-319-46896-9</t>
  </si>
  <si>
    <t>Judgments of Love in Criminal Justice</t>
  </si>
  <si>
    <t>Farhad Malekian</t>
  </si>
  <si>
    <t>978-3-319-46899-0</t>
  </si>
  <si>
    <t>978-3-319-46900-3</t>
  </si>
  <si>
    <t>http://link.springer.com/openurl?genre=book&amp;isbn=978-3-319-46899-0</t>
  </si>
  <si>
    <t>Improving Healthcare Operations</t>
  </si>
  <si>
    <t>Sharon J Williams</t>
  </si>
  <si>
    <t>978-3-319-46912-6</t>
  </si>
  <si>
    <t>978-3-319-46913-3</t>
  </si>
  <si>
    <t>http://link.springer.com/openurl?genre=book&amp;isbn=978-3-319-46912-6</t>
  </si>
  <si>
    <t>Jewish Conscience of the Church</t>
  </si>
  <si>
    <t>Norman C. Tobias</t>
  </si>
  <si>
    <t>978-3-319-46924-9</t>
  </si>
  <si>
    <t>978-3-319-46925-6</t>
  </si>
  <si>
    <t>http://link.springer.com/openurl?genre=book&amp;isbn=978-3-319-46924-9</t>
  </si>
  <si>
    <t>Remaking Romanticism</t>
  </si>
  <si>
    <t>Casie LeGette</t>
  </si>
  <si>
    <t>978-3-319-46928-7</t>
  </si>
  <si>
    <t>978-3-319-46929-4</t>
  </si>
  <si>
    <t>http://link.springer.com/openurl?genre=book&amp;isbn=978-3-319-46928-7</t>
  </si>
  <si>
    <t>Video Astronomy on the Go</t>
  </si>
  <si>
    <t>Joseph Ashley</t>
  </si>
  <si>
    <t>978-3-319-46935-5</t>
  </si>
  <si>
    <t>978-3-319-46937-9</t>
  </si>
  <si>
    <t>http://link.springer.com/openurl?genre=book&amp;isbn=978-3-319-46935-5</t>
  </si>
  <si>
    <t>Paris Climate Agreement: Beacon of Hope</t>
  </si>
  <si>
    <t>Ross J. Salawitch, Timothy P. Canty, Austin P. Hope, Walter R. Tribett, Brian F. Bennett</t>
  </si>
  <si>
    <t>978-3-319-46938-6</t>
  </si>
  <si>
    <t>978-3-319-46939-3</t>
  </si>
  <si>
    <t>http://link.springer.com/openurl?genre=book&amp;isbn=978-3-319-46938-6</t>
  </si>
  <si>
    <t>Future of Food Gaps in Egypt</t>
  </si>
  <si>
    <t>Samiha A. H. Ouda, Abd El-Hafeez Zohry, Huda Alkitkat, Mostafa Morsy, Tarek Sayad, Ahmed Kamel</t>
  </si>
  <si>
    <t>978-3-319-46941-6</t>
  </si>
  <si>
    <t>978-3-319-46942-3</t>
  </si>
  <si>
    <t>http://link.springer.com/openurl?genre=book&amp;isbn=978-3-319-46941-6</t>
  </si>
  <si>
    <t>Reviews of Environmental Contamination and Toxicology Volume 241</t>
  </si>
  <si>
    <t>978-3-319-46944-7</t>
  </si>
  <si>
    <t>978-3-319-46945-4</t>
  </si>
  <si>
    <t>http://link.springer.com/openurl?genre=book&amp;isbn=978-3-319-46944-7</t>
  </si>
  <si>
    <t>Hyperspectral Remote Sensing of Nearshore Water Quality</t>
  </si>
  <si>
    <t>Sima Bagheri</t>
  </si>
  <si>
    <t>978-3-319-46947-8</t>
  </si>
  <si>
    <t>978-3-319-46949-2</t>
  </si>
  <si>
    <t>http://link.springer.com/openurl?genre=book&amp;isbn=978-3-319-46947-8</t>
  </si>
  <si>
    <t>Atlas of Graft-versus-Host Disease</t>
  </si>
  <si>
    <t>Jonathan A. Cotliar</t>
  </si>
  <si>
    <t>978-3-319-46950-8</t>
  </si>
  <si>
    <t>978-3-319-46952-2</t>
  </si>
  <si>
    <t>http://link.springer.com/openurl?genre=book&amp;isbn=978-3-319-46950-8</t>
  </si>
  <si>
    <t>Wilhelm Ostwald</t>
  </si>
  <si>
    <t>Robert Smail Jack, Fritz Scholz</t>
  </si>
  <si>
    <t>978-3-319-46953-9</t>
  </si>
  <si>
    <t>978-3-319-46955-3</t>
  </si>
  <si>
    <t>http://link.springer.com/openurl?genre=book&amp;isbn=978-3-319-46953-9</t>
  </si>
  <si>
    <t>Morality in Cormac McCarthy's Fiction</t>
  </si>
  <si>
    <t>Russell M. Hillier</t>
  </si>
  <si>
    <t>978-3-319-46956-0</t>
  </si>
  <si>
    <t>978-3-319-46957-7</t>
  </si>
  <si>
    <t>http://link.springer.com/openurl?genre=book&amp;isbn=978-3-319-46956-0</t>
  </si>
  <si>
    <t>The Economics of Addictive Behaviours Volume I</t>
  </si>
  <si>
    <t>978-3-319-46959-1</t>
  </si>
  <si>
    <t>978-3-319-46960-7</t>
  </si>
  <si>
    <t>http://link.springer.com/openurl?genre=book&amp;isbn=978-3-319-46959-1</t>
  </si>
  <si>
    <t>A Novel SOFC Tri-generation System for Building Applications</t>
  </si>
  <si>
    <t>Theo Elmer</t>
  </si>
  <si>
    <t>978-3-319-46965-2</t>
  </si>
  <si>
    <t>978-3-319-46966-9</t>
  </si>
  <si>
    <t>http://link.springer.com/openurl?genre=book&amp;isbn=978-3-319-46965-2</t>
  </si>
  <si>
    <t>Perspectives on Philosophy of Management and Business Ethics</t>
  </si>
  <si>
    <t>Jacob Dahl Rendtorff</t>
  </si>
  <si>
    <t>978-3-319-46972-0</t>
  </si>
  <si>
    <t>978-3-319-46973-7</t>
  </si>
  <si>
    <t>http://link.springer.com/openurl?genre=book&amp;isbn=978-3-319-46972-0</t>
  </si>
  <si>
    <t>Sea Ports and Sea Power</t>
  </si>
  <si>
    <t>Lynn Harris</t>
  </si>
  <si>
    <t>978-3-319-46984-3</t>
  </si>
  <si>
    <t>978-3-319-46985-0</t>
  </si>
  <si>
    <t>http://link.springer.com/openurl?genre=book&amp;isbn=978-3-319-46984-3</t>
  </si>
  <si>
    <t>Marine Mammal Welfare</t>
  </si>
  <si>
    <t>Andy Butterworth</t>
  </si>
  <si>
    <t>978-3-319-46993-5</t>
  </si>
  <si>
    <t>978-3-319-46994-2</t>
  </si>
  <si>
    <t>http://link.springer.com/openurl?genre=book&amp;isbn=978-3-319-46993-5</t>
  </si>
  <si>
    <t>Essentials of Autopsy Practice</t>
  </si>
  <si>
    <t>Guy N. Rutty</t>
  </si>
  <si>
    <t>978-3-319-46996-6</t>
  </si>
  <si>
    <t>978-3-319-46997-3</t>
  </si>
  <si>
    <t>http://link.springer.com/openurl?genre=book&amp;isbn=978-3-319-46996-6</t>
  </si>
  <si>
    <t>Philosophy of Systems Biology</t>
  </si>
  <si>
    <t>Sara Green</t>
  </si>
  <si>
    <t>978-3-319-46999-7</t>
  </si>
  <si>
    <t>978-3-319-47000-9</t>
  </si>
  <si>
    <t>http://link.springer.com/openurl?genre=book&amp;isbn=978-3-319-46999-7</t>
  </si>
  <si>
    <t>Nanoscale Fluid Transport</t>
  </si>
  <si>
    <t>Tuan Anh Ho</t>
  </si>
  <si>
    <t>978-3-319-47002-3</t>
  </si>
  <si>
    <t>978-3-319-47003-0</t>
  </si>
  <si>
    <t>http://link.springer.com/openurl?genre=book&amp;isbn=978-3-319-47002-3</t>
  </si>
  <si>
    <t>Comparative Medicine</t>
  </si>
  <si>
    <t>Erika Jensen-Jarolim</t>
  </si>
  <si>
    <t>978-3-319-47005-4</t>
  </si>
  <si>
    <t>978-3-319-47007-8</t>
  </si>
  <si>
    <t>http://link.springer.com/openurl?genre=book&amp;isbn=978-3-319-47005-4</t>
  </si>
  <si>
    <t>Formal Verification of Simulink/Stateflow Diagrams</t>
  </si>
  <si>
    <t>Naijun Zhan, Shuling Wang, Hengjun Zhao</t>
  </si>
  <si>
    <t>978-3-319-47014-6</t>
  </si>
  <si>
    <t>978-3-319-47016-0</t>
  </si>
  <si>
    <t>http://link.springer.com/openurl?genre=book&amp;isbn=978-3-319-47014-6</t>
  </si>
  <si>
    <t>Intergenerational Pathways to a Sustainable Society</t>
  </si>
  <si>
    <t>Matthew Kaplan, Mariano Sanchez, Jaco Hoffman</t>
  </si>
  <si>
    <t>978-3-319-47017-7</t>
  </si>
  <si>
    <t>978-3-319-47019-1</t>
  </si>
  <si>
    <t>http://link.springer.com/openurl?genre=book&amp;isbn=978-3-319-47017-7</t>
  </si>
  <si>
    <t>Global Financial Crisis and Its Ramifications on Capital Markets</t>
  </si>
  <si>
    <t>Ümit Hacioğlu, Hasan Dinçer</t>
  </si>
  <si>
    <t>978-3-319-47020-7</t>
  </si>
  <si>
    <t>978-3-319-47021-4</t>
  </si>
  <si>
    <t>http://link.springer.com/openurl?genre=book&amp;isbn=978-3-319-47020-7</t>
  </si>
  <si>
    <t>Eye Tracking and Visualization</t>
  </si>
  <si>
    <t>Michael Burch, Lewis Chuang, Brian Fisher, Albrecht Schmidt, Daniel Weiskopf</t>
  </si>
  <si>
    <t>978-3-319-47023-8</t>
  </si>
  <si>
    <t>978-3-319-47024-5</t>
  </si>
  <si>
    <t>http://link.springer.com/openurl?genre=book&amp;isbn=978-3-319-47023-8</t>
  </si>
  <si>
    <t>The Complexity Turn</t>
  </si>
  <si>
    <t>Arch G. Woodside</t>
  </si>
  <si>
    <t>978-3-319-47026-9</t>
  </si>
  <si>
    <t>978-3-319-47028-3</t>
  </si>
  <si>
    <t>http://link.springer.com/openurl?genre=book&amp;isbn=978-3-319-47026-9</t>
  </si>
  <si>
    <t>China and Africa</t>
  </si>
  <si>
    <t>Young-Chan Kim</t>
  </si>
  <si>
    <t>978-3-319-47029-0</t>
  </si>
  <si>
    <t>978-3-319-47030-6</t>
  </si>
  <si>
    <t>http://link.springer.com/openurl?genre=book&amp;isbn=978-3-319-47029-0</t>
  </si>
  <si>
    <t>Collaborative Approach to Trade</t>
  </si>
  <si>
    <t>Francesca Romana Medda, Francesco Caravelli, Simone Caschili, Alan Wilson</t>
  </si>
  <si>
    <t>978-3-319-47038-2</t>
  </si>
  <si>
    <t>978-3-319-47039-9</t>
  </si>
  <si>
    <t>http://link.springer.com/openurl?genre=book&amp;isbn=978-3-319-47038-2</t>
  </si>
  <si>
    <t>Leading and Managing in the Social Sector</t>
  </si>
  <si>
    <t>S. Aqeel Tirmizi, John D. Vogelsang</t>
  </si>
  <si>
    <t>978-3-319-47044-3</t>
  </si>
  <si>
    <t>978-3-319-47045-0</t>
  </si>
  <si>
    <t>http://link.springer.com/openurl?genre=book&amp;isbn=978-3-319-47044-3</t>
  </si>
  <si>
    <t>Endohedral Fullerenes: Electron Transfer and Spin</t>
  </si>
  <si>
    <t>Alexey A. Popov</t>
  </si>
  <si>
    <t>978-3-319-47047-4</t>
  </si>
  <si>
    <t>978-3-319-47049-8</t>
  </si>
  <si>
    <t>http://link.springer.com/openurl?genre=book&amp;isbn=978-3-319-47047-4</t>
  </si>
  <si>
    <t>Nature-Inspired Design of Hybrid Intelligent Systems</t>
  </si>
  <si>
    <t>Patricia Melin, Oscar Castillo, Janusz Kacprzyk</t>
  </si>
  <si>
    <t>978-3-319-47053-5</t>
  </si>
  <si>
    <t>978-3-319-47054-2</t>
  </si>
  <si>
    <t>http://link.springer.com/openurl?genre=book&amp;isbn=978-3-319-47053-5</t>
  </si>
  <si>
    <t>Computational Information Geometry</t>
  </si>
  <si>
    <t>Frank Nielsen, Frank Critchley, Christopher T. J. Dodson</t>
  </si>
  <si>
    <t>978-3-319-47056-6</t>
  </si>
  <si>
    <t>978-3-319-47058-0</t>
  </si>
  <si>
    <t>http://link.springer.com/openurl?genre=book&amp;isbn=978-3-319-47056-6</t>
  </si>
  <si>
    <t>Sounds, Societies, Significations</t>
  </si>
  <si>
    <t>Rima Povilionienė</t>
  </si>
  <si>
    <t>978-3-319-47059-7</t>
  </si>
  <si>
    <t>978-3-319-47060-3</t>
  </si>
  <si>
    <t>http://link.springer.com/openurl?genre=book&amp;isbn=978-3-319-47059-7</t>
  </si>
  <si>
    <t>Metalloenzymes as Inspirational Electrocatalysts for Artificial Photosynthesis</t>
  </si>
  <si>
    <t>Andreas S. J. L. Bachmeier</t>
  </si>
  <si>
    <t>978-3-319-47068-9</t>
  </si>
  <si>
    <t>978-3-319-47069-6</t>
  </si>
  <si>
    <t>http://link.springer.com/openurl?genre=book&amp;isbn=978-3-319-47068-9</t>
  </si>
  <si>
    <t>Recent Trends in Operator Theory and Partial Differential Equations</t>
  </si>
  <si>
    <t>Vladimir Maz'ya, David Natroshvili, Eugene Shargorodsky, Wolfgang L. Wendland</t>
  </si>
  <si>
    <t>978-3-319-47077-1</t>
  </si>
  <si>
    <t>978-3-319-47079-5</t>
  </si>
  <si>
    <t>http://link.springer.com/openurl?genre=book&amp;isbn=978-3-319-47077-1</t>
  </si>
  <si>
    <t>John Keats</t>
  </si>
  <si>
    <t>William A. Ulmer</t>
  </si>
  <si>
    <t>978-3-319-47083-2</t>
  </si>
  <si>
    <t>978-3-319-47084-9</t>
  </si>
  <si>
    <t>http://link.springer.com/openurl?genre=book&amp;isbn=978-3-319-47083-2</t>
  </si>
  <si>
    <t>Journey to Ethnographic Research</t>
  </si>
  <si>
    <t>Leah Shagrir</t>
  </si>
  <si>
    <t>978-3-319-47111-2</t>
  </si>
  <si>
    <t>978-3-319-47112-9</t>
  </si>
  <si>
    <t>http://link.springer.com/openurl?genre=book&amp;isbn=978-3-319-47111-2</t>
  </si>
  <si>
    <t>Breaking the Frames</t>
  </si>
  <si>
    <t>Pamela J. Stewart, Andrew J. Strathern</t>
  </si>
  <si>
    <t>978-3-319-47126-6</t>
  </si>
  <si>
    <t>978-3-319-47127-3</t>
  </si>
  <si>
    <t>http://link.springer.com/openurl?genre=book&amp;isbn=978-3-319-47126-6</t>
  </si>
  <si>
    <t>Children and Sustainable Development</t>
  </si>
  <si>
    <t>Antonio M. Battro, Pierre Léna, Marcelo Sánchez Sorondo, Joachim von Braun</t>
  </si>
  <si>
    <t>978-3-319-47129-7</t>
  </si>
  <si>
    <t>978-3-319-47130-3</t>
  </si>
  <si>
    <t>http://link.springer.com/openurl?genre=book&amp;isbn=978-3-319-47129-7</t>
  </si>
  <si>
    <t>Whites Recall the Civil Rights Movement in Birmingham</t>
  </si>
  <si>
    <t>Sandra K. Gill</t>
  </si>
  <si>
    <t>978-3-319-47135-8</t>
  </si>
  <si>
    <t>978-3-319-47136-5</t>
  </si>
  <si>
    <t>http://link.springer.com/openurl?genre=book&amp;isbn=978-3-319-47135-8</t>
  </si>
  <si>
    <t>Textbook of Hyperbaric Medicine</t>
  </si>
  <si>
    <t>978-3-319-47138-9</t>
  </si>
  <si>
    <t>978-3-319-47140-2</t>
  </si>
  <si>
    <t>http://link.springer.com/openurl?genre=book&amp;isbn=978-3-319-47138-9</t>
  </si>
  <si>
    <t>Sustainable Smart Cities in India</t>
  </si>
  <si>
    <t>Poonam Sharma, Swati Rajput</t>
  </si>
  <si>
    <t>978-3-319-47144-0</t>
  </si>
  <si>
    <t>978-3-319-47145-7</t>
  </si>
  <si>
    <t>http://link.springer.com/openurl?genre=book&amp;isbn=978-3-319-47144-0</t>
  </si>
  <si>
    <t>Evidence-based Therapy in Vascular Surgery</t>
  </si>
  <si>
    <t>E. Sebastian Debus, Reinhart T. Grundmann</t>
  </si>
  <si>
    <t>978-3-319-47147-1</t>
  </si>
  <si>
    <t>978-3-319-47148-8</t>
  </si>
  <si>
    <t>http://link.springer.com/openurl?genre=book&amp;isbn=978-3-319-47147-1</t>
  </si>
  <si>
    <t>Innovations in Biomedical Engineering</t>
  </si>
  <si>
    <t>Marek Gzik, Ewaryst Tkacz, Zbigniew Paszenda, Ewa Piętka</t>
  </si>
  <si>
    <t>978-3-319-47153-2</t>
  </si>
  <si>
    <t>978-3-319-47154-9</t>
  </si>
  <si>
    <t>http://link.springer.com/openurl?genre=book&amp;isbn=978-3-319-47153-2</t>
  </si>
  <si>
    <t>Technology, Society and Sustainability</t>
  </si>
  <si>
    <t>Lech W. Zacher</t>
  </si>
  <si>
    <t>978-3-319-47162-4</t>
  </si>
  <si>
    <t>978-3-319-47164-8</t>
  </si>
  <si>
    <t>http://link.springer.com/openurl?genre=book&amp;isbn=978-3-319-47162-4</t>
  </si>
  <si>
    <t>Risk Management, Strategic Thinking and Leadership in the Financial Services Industry</t>
  </si>
  <si>
    <t>Hasan Dinçer, Ümit Hacioğlu</t>
  </si>
  <si>
    <t>978-3-319-47171-6</t>
  </si>
  <si>
    <t>978-3-319-47172-3</t>
  </si>
  <si>
    <t>http://link.springer.com/openurl?genre=book&amp;isbn=978-3-319-47171-6</t>
  </si>
  <si>
    <t>A Brief History of Comic Book Movies</t>
  </si>
  <si>
    <t>Wheeler Winston Dixon, Richard Graham</t>
  </si>
  <si>
    <t>978-3-319-47183-9</t>
  </si>
  <si>
    <t>978-3-319-47184-6</t>
  </si>
  <si>
    <t>http://link.springer.com/openurl?genre=book&amp;isbn=978-3-319-47183-9</t>
  </si>
  <si>
    <t>For-Profit Universities</t>
  </si>
  <si>
    <t>Tressie McMillan Cottom, William A. Darity, Jr.</t>
  </si>
  <si>
    <t>978-3-319-47186-0</t>
  </si>
  <si>
    <t>978-3-319-47187-7</t>
  </si>
  <si>
    <t>http://link.springer.com/openurl?genre=book&amp;isbn=978-3-319-47186-0</t>
  </si>
  <si>
    <t>Fuzzy Pictures as Philosophical Problem and Scientific Practice</t>
  </si>
  <si>
    <t>Jordi Cat</t>
  </si>
  <si>
    <t>978-3-319-47189-1</t>
  </si>
  <si>
    <t>978-3-319-47190-7</t>
  </si>
  <si>
    <t>http://link.springer.com/openurl?genre=book&amp;isbn=978-3-319-47189-1</t>
  </si>
  <si>
    <t>Machine Learning Paradigms</t>
  </si>
  <si>
    <t>Dionisios N. Sotiropoulos, George A. Tsihrintzis</t>
  </si>
  <si>
    <t>978-3-319-47192-1</t>
  </si>
  <si>
    <t>978-3-319-47194-5</t>
  </si>
  <si>
    <t>http://link.springer.com/openurl?genre=book&amp;isbn=978-3-319-47192-1</t>
  </si>
  <si>
    <t>Energy and Thermal Management, Air Conditioning, Waste Heat Recovery</t>
  </si>
  <si>
    <t>Christine Junior, Daniel Jänsch, Oliver Dingel</t>
  </si>
  <si>
    <t>978-3-319-47195-2</t>
  </si>
  <si>
    <t>978-3-319-47196-9</t>
  </si>
  <si>
    <t>http://link.springer.com/openurl?genre=book&amp;isbn=978-3-319-47195-2</t>
  </si>
  <si>
    <t>Control and Filtering for Semi-Markovian Jump Systems</t>
  </si>
  <si>
    <t>Fanbiao Li, Peng Shi, Ligang Wu</t>
  </si>
  <si>
    <t>978-3-319-47198-3</t>
  </si>
  <si>
    <t>978-3-319-47199-0</t>
  </si>
  <si>
    <t>http://link.springer.com/openurl?genre=book&amp;isbn=978-3-319-47198-3</t>
  </si>
  <si>
    <t>Broadband Wireless Communications for Railway Applications</t>
  </si>
  <si>
    <t>Émilie Masson, Marion Berbineau</t>
  </si>
  <si>
    <t>978-3-319-47201-0</t>
  </si>
  <si>
    <t>978-3-319-47202-7</t>
  </si>
  <si>
    <t>http://link.springer.com/openurl?genre=book&amp;isbn=978-3-319-47201-0</t>
  </si>
  <si>
    <t>Meaning in Dialogue</t>
  </si>
  <si>
    <t>James Trafford</t>
  </si>
  <si>
    <t>978-3-319-47204-1</t>
  </si>
  <si>
    <t>978-3-319-47205-8</t>
  </si>
  <si>
    <t>http://link.springer.com/openurl?genre=book&amp;isbn=978-3-319-47204-1</t>
  </si>
  <si>
    <t>Advances in Business ICT: New Ideas from Ongoing Research</t>
  </si>
  <si>
    <t>Tomasz Pełech-Pilichowski, Maria Mach-Król, Celina M. Olszak</t>
  </si>
  <si>
    <t>978-3-319-47207-2</t>
  </si>
  <si>
    <t>978-3-319-47208-9</t>
  </si>
  <si>
    <t>http://link.springer.com/openurl?genre=book&amp;isbn=978-3-319-47207-2</t>
  </si>
  <si>
    <t>Scholarly Adventures in Digital Humanities</t>
  </si>
  <si>
    <t>Claire Battershill, Helen Southworth, Alice Staveley, Michael Widner, Elizabeth Willson Gordon, Nicola Wilson</t>
  </si>
  <si>
    <t>978-3-319-47210-2</t>
  </si>
  <si>
    <t>978-3-319-47211-9</t>
  </si>
  <si>
    <t>http://link.springer.com/openurl?genre=book&amp;isbn=978-3-319-47210-2</t>
  </si>
  <si>
    <t>A NIME Reader</t>
  </si>
  <si>
    <t>Alexander Refsum Jensenius, Michael J. Lyons</t>
  </si>
  <si>
    <t>978-3-319-47213-3</t>
  </si>
  <si>
    <t>978-3-319-47214-0</t>
  </si>
  <si>
    <t>http://link.springer.com/openurl?genre=book&amp;isbn=978-3-319-47213-3</t>
  </si>
  <si>
    <t>Computer-Supported Collaborative Decision-Making</t>
  </si>
  <si>
    <t>Florin Gheorghe Filip, Constantin-Bălă Zamfirescu, Cristian Ciurea</t>
  </si>
  <si>
    <t>978-3-319-47219-5</t>
  </si>
  <si>
    <t>978-3-319-47221-8</t>
  </si>
  <si>
    <t>http://link.springer.com/openurl?genre=book&amp;isbn=978-3-319-47219-5</t>
  </si>
  <si>
    <t>Cutting Edge of Ophthalmic Surgery</t>
  </si>
  <si>
    <t>Ulrich Spandau, Gabor Scharioth</t>
  </si>
  <si>
    <t>978-3-319-47225-6</t>
  </si>
  <si>
    <t>978-3-319-47226-3</t>
  </si>
  <si>
    <t>http://link.springer.com/openurl?genre=book&amp;isbn=978-3-319-47225-6</t>
  </si>
  <si>
    <t>In Command of Guardians: Executive Servant Leadership for the Community of Responders</t>
  </si>
  <si>
    <t>Eric J. Russell</t>
  </si>
  <si>
    <t>978-3-319-47228-7</t>
  </si>
  <si>
    <t>978-3-319-47229-4</t>
  </si>
  <si>
    <t>http://link.springer.com/openurl?genre=book&amp;isbn=978-3-319-47228-7</t>
  </si>
  <si>
    <t>Towards Integrated Reporting</t>
  </si>
  <si>
    <t>Epameinondas Katsikas, Francesca Manes Rossi, Rebecca L. Orelli</t>
  </si>
  <si>
    <t>978-3-319-47234-8</t>
  </si>
  <si>
    <t>978-3-319-47235-5</t>
  </si>
  <si>
    <t>http://link.springer.com/openurl?genre=book&amp;isbn=978-3-319-47234-8</t>
  </si>
  <si>
    <t>Automatically Ordering Events and Times in Text</t>
  </si>
  <si>
    <t>Leon R.A. Derczynski</t>
  </si>
  <si>
    <t>978-3-319-47240-9</t>
  </si>
  <si>
    <t>978-3-319-47241-6</t>
  </si>
  <si>
    <t>http://link.springer.com/openurl?genre=book&amp;isbn=978-3-319-47240-9</t>
  </si>
  <si>
    <t>Current Technologies in Vehicular Communication</t>
  </si>
  <si>
    <t>George Dimitrakopoulos</t>
  </si>
  <si>
    <t>978-3-319-47243-0</t>
  </si>
  <si>
    <t>978-3-319-47244-7</t>
  </si>
  <si>
    <t>http://link.springer.com/openurl?genre=book&amp;isbn=978-3-319-47243-0</t>
  </si>
  <si>
    <t>How Digital Communication Technology Shapes Markets</t>
  </si>
  <si>
    <t>Swati Bhatt</t>
  </si>
  <si>
    <t>978-3-319-47249-2</t>
  </si>
  <si>
    <t>978-3-319-47250-8</t>
  </si>
  <si>
    <t>http://link.springer.com/openurl?genre=book&amp;isbn=978-3-319-47249-2</t>
  </si>
  <si>
    <t>Advances in Social Simulation 2015</t>
  </si>
  <si>
    <t>Wander Jager, Rineke Verbrugge, Andreas Flache, Gert de Roo, Lex Hoogduin, Charlotte Hemelrijk</t>
  </si>
  <si>
    <t>978-3-319-47252-2</t>
  </si>
  <si>
    <t>978-3-319-47253-9</t>
  </si>
  <si>
    <t>http://link.springer.com/openurl?genre=book&amp;isbn=978-3-319-47252-2</t>
  </si>
  <si>
    <t>Biofuels and Bioenergy (BICE2016)</t>
  </si>
  <si>
    <t>S. Suresh, Anil Kumar, Ashish Shukla, Renu Singh, C.M. Krishna</t>
  </si>
  <si>
    <t>978-3-319-47255-3</t>
  </si>
  <si>
    <t>978-3-319-47257-7</t>
  </si>
  <si>
    <t>http://link.springer.com/openurl?genre=book&amp;isbn=978-3-319-47255-3</t>
  </si>
  <si>
    <t>Bad Girls and Transgressive Women in Popular Television, Fiction, and Film</t>
  </si>
  <si>
    <t>Julie A. Chappell, Mallory Young</t>
  </si>
  <si>
    <t>978-3-319-47258-4</t>
  </si>
  <si>
    <t>978-3-319-47259-1</t>
  </si>
  <si>
    <t>http://link.springer.com/openurl?genre=book&amp;isbn=978-3-319-47258-4</t>
  </si>
  <si>
    <t>Energy Efficient Solvents for CO2 Capture by Gas-Liquid Absorption</t>
  </si>
  <si>
    <t>Wojciech M. Budzianowski</t>
  </si>
  <si>
    <t>978-3-319-47261-4</t>
  </si>
  <si>
    <t>978-3-319-47262-1</t>
  </si>
  <si>
    <t>http://link.springer.com/openurl?genre=book&amp;isbn=978-3-319-47261-4</t>
  </si>
  <si>
    <t>978-3-319-47264-5</t>
  </si>
  <si>
    <t>978-3-319-47266-9</t>
  </si>
  <si>
    <t>http://link.springer.com/openurl?genre=book&amp;isbn=978-3-319-47264-5</t>
  </si>
  <si>
    <t>Perversion Now!</t>
  </si>
  <si>
    <t>Diana Caine, Colin Wright</t>
  </si>
  <si>
    <t>978-3-319-47270-6</t>
  </si>
  <si>
    <t>978-3-319-47271-3</t>
  </si>
  <si>
    <t>http://link.springer.com/openurl?genre=book&amp;isbn=978-3-319-47270-6</t>
  </si>
  <si>
    <t>Image Processing and Communications Challenges 8</t>
  </si>
  <si>
    <t>Ryszard S. Choraś</t>
  </si>
  <si>
    <t>978-3-319-47273-7</t>
  </si>
  <si>
    <t>978-3-319-47274-4</t>
  </si>
  <si>
    <t>http://link.springer.com/openurl?genre=book&amp;isbn=978-3-319-47273-7</t>
  </si>
  <si>
    <t>Progress in Location-Based Services 2016</t>
  </si>
  <si>
    <t>Georg Gartner, Haosheng Huang</t>
  </si>
  <si>
    <t>978-3-319-47288-1</t>
  </si>
  <si>
    <t>978-3-319-47289-8</t>
  </si>
  <si>
    <t>http://link.springer.com/openurl?genre=book&amp;isbn=978-3-319-47288-1</t>
  </si>
  <si>
    <t>Studies in Musical Acoustics and Psychoacoustics</t>
  </si>
  <si>
    <t>Albrecht Schneider</t>
  </si>
  <si>
    <t>978-3-319-47291-1</t>
  </si>
  <si>
    <t>978-3-319-47292-8</t>
  </si>
  <si>
    <t>http://link.springer.com/openurl?genre=book&amp;isbn=978-3-319-47291-1</t>
  </si>
  <si>
    <t>Advanced Technologies, Systems, and Applications</t>
  </si>
  <si>
    <t>Mirsad Hadžikadić, Samir Avdaković</t>
  </si>
  <si>
    <t>978-3-319-47294-2</t>
  </si>
  <si>
    <t>978-3-319-47295-9</t>
  </si>
  <si>
    <t>http://link.springer.com/openurl?genre=book&amp;isbn=978-3-319-47294-2</t>
  </si>
  <si>
    <t>Degenerative Diseases of the Cervical Spine</t>
  </si>
  <si>
    <t>Alexander König, Uwe Spetzger</t>
  </si>
  <si>
    <t>978-3-319-47297-3</t>
  </si>
  <si>
    <t>978-3-319-47298-0</t>
  </si>
  <si>
    <t>http://link.springer.com/openurl?genre=book&amp;isbn=978-3-319-47297-3</t>
  </si>
  <si>
    <t>Biometric Security and Privacy</t>
  </si>
  <si>
    <t>Richard Jiang, Somaya Al-maadeed, Ahmed Bouridane, Prof. Danny Crookes, Azeddine Beghdadi</t>
  </si>
  <si>
    <t>978-3-319-47300-0</t>
  </si>
  <si>
    <t>978-3-319-47301-7</t>
  </si>
  <si>
    <t>http://link.springer.com/openurl?genre=book&amp;isbn=978-3-319-47300-0</t>
  </si>
  <si>
    <t>Minimalist Syntax for Quantifier Raising, Topicalization and Focus Movement: A Search and Float Approach for Internal Merge</t>
  </si>
  <si>
    <t>Jun Abe</t>
  </si>
  <si>
    <t>978-3-319-47303-1</t>
  </si>
  <si>
    <t>978-3-319-47304-8</t>
  </si>
  <si>
    <t>http://link.springer.com/openurl?genre=book&amp;isbn=978-3-319-47303-1</t>
  </si>
  <si>
    <t>Model-Implementation Fidelity in Cyber Physical System Design</t>
  </si>
  <si>
    <t>Anca Molnos, Christian Fabre</t>
  </si>
  <si>
    <t>978-3-319-47306-2</t>
  </si>
  <si>
    <t>978-3-319-47307-9</t>
  </si>
  <si>
    <t>http://link.springer.com/openurl?genre=book&amp;isbn=978-3-319-47306-2</t>
  </si>
  <si>
    <t>Sensors for Everyday Life</t>
  </si>
  <si>
    <t>Octavian Adrian Postolache, Subhas Chandra Mukhopadhyay, Krishanthi P. Jayasundera, Akshya K. Swain</t>
  </si>
  <si>
    <t>978-3-319-47318-5</t>
  </si>
  <si>
    <t>978-3-319-47319-2</t>
  </si>
  <si>
    <t>http://link.springer.com/openurl?genre=book&amp;isbn=978-3-319-47318-5</t>
  </si>
  <si>
    <t>Subhas Chandra Mukhopadhyay, Octavian Adrian Postolache, Krishanthi P. Jayasundera, Akshya K. Swain</t>
  </si>
  <si>
    <t>978-3-319-47321-5</t>
  </si>
  <si>
    <t>978-3-319-47322-2</t>
  </si>
  <si>
    <t>http://link.springer.com/openurl?genre=book&amp;isbn=978-3-319-47321-5</t>
  </si>
  <si>
    <t>Marketing at the Confluence between Entertainment and Analytics</t>
  </si>
  <si>
    <t>Patricia Rossi</t>
  </si>
  <si>
    <t>978-3-319-47330-7</t>
  </si>
  <si>
    <t>978-3-319-47331-4</t>
  </si>
  <si>
    <t>http://link.springer.com/openurl?genre=book&amp;isbn=978-3-319-47330-7</t>
  </si>
  <si>
    <t>Traffic Measurement for Big Network Data</t>
  </si>
  <si>
    <t>Shigang Chen, Min Chen, Qingjun Xiao</t>
  </si>
  <si>
    <t>978-3-319-47339-0</t>
  </si>
  <si>
    <t>978-3-319-47340-6</t>
  </si>
  <si>
    <t>http://link.springer.com/openurl?genre=book&amp;isbn=978-3-319-47339-0</t>
  </si>
  <si>
    <t>Long Term Evolution in Unlicensed Bands</t>
  </si>
  <si>
    <t>Quang-Dung Ho, Daniel Tweed, Tho Le-Ngoc</t>
  </si>
  <si>
    <t>978-3-319-47345-1</t>
  </si>
  <si>
    <t>978-3-319-47346-8</t>
  </si>
  <si>
    <t>http://link.springer.com/openurl?genre=book&amp;isbn=978-3-319-47345-1</t>
  </si>
  <si>
    <t>Optical Fiber Sensors for loT and Smart Devices</t>
  </si>
  <si>
    <t>Maria de Fátima F. Domingues, Ayman Radwan</t>
  </si>
  <si>
    <t>978-3-319-47348-2</t>
  </si>
  <si>
    <t>978-3-319-47349-9</t>
  </si>
  <si>
    <t>http://link.springer.com/openurl?genre=book&amp;isbn=978-3-319-47348-2</t>
  </si>
  <si>
    <t>Safety Message Broadcast in Vehicular Networks</t>
  </si>
  <si>
    <t>Yuanguo Bi, Haibo Zhou, Weihua Zhuang, Hai Zhao</t>
  </si>
  <si>
    <t>978-3-319-47351-2</t>
  </si>
  <si>
    <t>978-3-319-47352-9</t>
  </si>
  <si>
    <t>http://link.springer.com/openurl?genre=book&amp;isbn=978-3-319-47351-2</t>
  </si>
  <si>
    <t>Map Functions</t>
  </si>
  <si>
    <t>Ewa Krzywicka-Blum</t>
  </si>
  <si>
    <t>978-3-319-47357-4</t>
  </si>
  <si>
    <t>978-3-319-47358-1</t>
  </si>
  <si>
    <t>http://link.springer.com/openurl?genre=book&amp;isbn=978-3-319-47357-4</t>
  </si>
  <si>
    <t>Smart Cities Atlas</t>
  </si>
  <si>
    <t>Eleonora Riva Sanseverino, Raffaella Riva Sanseverino, Valentina Vaccaro</t>
  </si>
  <si>
    <t>978-3-319-47360-4</t>
  </si>
  <si>
    <t>978-3-319-47361-1</t>
  </si>
  <si>
    <t>http://link.springer.com/openurl?genre=book&amp;isbn=978-3-319-47360-4</t>
  </si>
  <si>
    <t>International Joint Conference SOCO’16-CISIS’16-ICEUTE’16</t>
  </si>
  <si>
    <t>Manuel Graña, José Manuel López-Guede, Oier Etxaniz, Álvaro Herrero, Héctor Quintián, Emilio Corchado</t>
  </si>
  <si>
    <t>978-3-319-47363-5</t>
  </si>
  <si>
    <t>978-3-319-47364-2</t>
  </si>
  <si>
    <t>http://link.springer.com/openurl?genre=book&amp;isbn=978-3-319-47363-5</t>
  </si>
  <si>
    <t>Cormac McCarthy’s Philosophy</t>
  </si>
  <si>
    <t>Ty Hawkins</t>
  </si>
  <si>
    <t>978-3-319-47366-6</t>
  </si>
  <si>
    <t>978-3-319-47367-3</t>
  </si>
  <si>
    <t>http://link.springer.com/openurl?genre=book&amp;isbn=978-3-319-47366-6</t>
  </si>
  <si>
    <t>Knowledge and Time</t>
  </si>
  <si>
    <t>Hans Primas</t>
  </si>
  <si>
    <t>978-3-319-47369-7</t>
  </si>
  <si>
    <t>978-3-319-47370-3</t>
  </si>
  <si>
    <t>http://link.springer.com/openurl?genre=book&amp;isbn=978-3-319-47369-7</t>
  </si>
  <si>
    <t>Immunopathology in Toxicology and Drug Development</t>
  </si>
  <si>
    <t>George A. Parker</t>
  </si>
  <si>
    <t>978-3-319-47375-8</t>
  </si>
  <si>
    <t>978-3-319-47377-2</t>
  </si>
  <si>
    <t>http://link.springer.com/openurl?genre=book&amp;isbn=978-3-319-47375-8</t>
  </si>
  <si>
    <t>Renewable Biofuels</t>
  </si>
  <si>
    <t>Vandana Rana, Diwakar Rana</t>
  </si>
  <si>
    <t>978-3-319-47378-9</t>
  </si>
  <si>
    <t>978-3-319-47379-6</t>
  </si>
  <si>
    <t>http://link.springer.com/openurl?genre=book&amp;isbn=978-3-319-47378-9</t>
  </si>
  <si>
    <t>The Consistent Application of EU Competition Law</t>
  </si>
  <si>
    <t>Adriana Almășan, Peter Whelan</t>
  </si>
  <si>
    <t>978-3-319-47381-9</t>
  </si>
  <si>
    <t>978-3-319-47382-6</t>
  </si>
  <si>
    <t>http://link.springer.com/openurl?genre=book&amp;isbn=978-3-319-47381-9</t>
  </si>
  <si>
    <t>978-3-319-47384-0</t>
  </si>
  <si>
    <t>978-3-319-47385-7</t>
  </si>
  <si>
    <t>http://link.springer.com/openurl?genre=book&amp;isbn=978-3-319-47384-0</t>
  </si>
  <si>
    <t>Capacitively-Coupled Chopper Amplifiers</t>
  </si>
  <si>
    <t>Qinwen Fan, Kofi A. A. Makinwa, Johan H. Huijsing</t>
  </si>
  <si>
    <t>978-3-319-47390-1</t>
  </si>
  <si>
    <t>978-3-319-47391-8</t>
  </si>
  <si>
    <t>http://link.springer.com/openurl?genre=book&amp;isbn=978-3-319-47390-1</t>
  </si>
  <si>
    <t>Sima Jain</t>
  </si>
  <si>
    <t>978-3-319-47393-2</t>
  </si>
  <si>
    <t>978-3-319-47395-6</t>
  </si>
  <si>
    <t>http://link.springer.com/openurl?genre=book&amp;isbn=978-3-319-47393-2</t>
  </si>
  <si>
    <t>Tutorials in Patellofemoral Disorders</t>
  </si>
  <si>
    <t>Simon Donell, Iain McNamara</t>
  </si>
  <si>
    <t>978-3-319-47399-4</t>
  </si>
  <si>
    <t>978-3-319-47400-7</t>
  </si>
  <si>
    <t>http://link.springer.com/openurl?genre=book&amp;isbn=978-3-319-47399-4</t>
  </si>
  <si>
    <t>SiGe-based Re-engineering of Electronic Warfare Subsystems</t>
  </si>
  <si>
    <t>Wynand Lambrechts, Saurabh Sinha</t>
  </si>
  <si>
    <t>978-3-319-47402-1</t>
  </si>
  <si>
    <t>978-3-319-47403-8</t>
  </si>
  <si>
    <t>http://link.springer.com/openurl?genre=book&amp;isbn=978-3-319-47402-1</t>
  </si>
  <si>
    <t>Examination of Textiles with Mathematical and Physical Methods</t>
  </si>
  <si>
    <t>Andrea Ehrmann, Tomasz Blachowicz</t>
  </si>
  <si>
    <t>978-3-319-47406-9</t>
  </si>
  <si>
    <t>978-3-319-47408-3</t>
  </si>
  <si>
    <t>http://link.springer.com/openurl?genre=book&amp;isbn=978-3-319-47406-9</t>
  </si>
  <si>
    <t>Application of Infrared Thermography in Sports Science</t>
  </si>
  <si>
    <t>Jose Ignacio Priego Quesada</t>
  </si>
  <si>
    <t>978-3-319-47409-0</t>
  </si>
  <si>
    <t>978-3-319-47410-6</t>
  </si>
  <si>
    <t>http://link.springer.com/openurl?genre=book&amp;isbn=978-3-319-47409-0</t>
  </si>
  <si>
    <t>Critical Capacity Development</t>
  </si>
  <si>
    <t>Farhad Analoui, Joseph Kwadwo Danquah</t>
  </si>
  <si>
    <t>978-3-319-47415-1</t>
  </si>
  <si>
    <t>978-3-319-47416-8</t>
  </si>
  <si>
    <t>http://link.springer.com/openurl?genre=book&amp;isbn=978-3-319-47415-1</t>
  </si>
  <si>
    <t>Great Powers, Weak States, and Insurgency</t>
  </si>
  <si>
    <t>Patrick W. Quirk</t>
  </si>
  <si>
    <t>978-3-319-47418-2</t>
  </si>
  <si>
    <t>978-3-319-47419-9</t>
  </si>
  <si>
    <t>http://link.springer.com/openurl?genre=book&amp;isbn=978-3-319-47418-2</t>
  </si>
  <si>
    <t>Emerging and Re-emerging Infectious Diseases of Livestock</t>
  </si>
  <si>
    <t>Jagadeesh Bayry</t>
  </si>
  <si>
    <t>978-3-319-47424-3</t>
  </si>
  <si>
    <t>978-3-319-47426-7</t>
  </si>
  <si>
    <t>http://link.springer.com/openurl?genre=book&amp;isbn=978-3-319-47424-3</t>
  </si>
  <si>
    <t>Social Behavior from Rodents to Humans</t>
  </si>
  <si>
    <t>Markus Wöhr, Sören Krach</t>
  </si>
  <si>
    <t>978-3-319-47427-4</t>
  </si>
  <si>
    <t>978-3-319-47429-8</t>
  </si>
  <si>
    <t>http://link.springer.com/openurl?genre=book&amp;isbn=978-3-319-47427-4</t>
  </si>
  <si>
    <t>Bond Graphs for Modelling, Control and Fault Diagnosis of Engineering Systems</t>
  </si>
  <si>
    <t>Wolfgang Borutzky</t>
  </si>
  <si>
    <t>978-3-319-47433-5</t>
  </si>
  <si>
    <t>978-3-319-47434-2</t>
  </si>
  <si>
    <t>http://link.springer.com/openurl?genre=book&amp;isbn=978-3-319-47433-5</t>
  </si>
  <si>
    <t>International Commercial Arbitration and the Commercial Agency Directive</t>
  </si>
  <si>
    <t>Jan Engelmann</t>
  </si>
  <si>
    <t>978-3-319-47448-9</t>
  </si>
  <si>
    <t>978-3-319-47449-6</t>
  </si>
  <si>
    <t>http://link.springer.com/openurl?genre=book&amp;isbn=978-3-319-47448-9</t>
  </si>
  <si>
    <t>Integrative Production Technology</t>
  </si>
  <si>
    <t>Christian Brecher, Denis Özdemir</t>
  </si>
  <si>
    <t>978-3-319-47451-9</t>
  </si>
  <si>
    <t>978-3-319-47452-6</t>
  </si>
  <si>
    <t>http://link.springer.com/openurl?genre=book&amp;isbn=978-3-319-47451-9</t>
  </si>
  <si>
    <t>Cashew Nut Shell Liquid</t>
  </si>
  <si>
    <t>Parambath Anilkumar</t>
  </si>
  <si>
    <t>978-3-319-47454-0</t>
  </si>
  <si>
    <t>978-3-319-47455-7</t>
  </si>
  <si>
    <t>http://link.springer.com/openurl?genre=book&amp;isbn=978-3-319-47454-0</t>
  </si>
  <si>
    <t>Economic Ideas You Should Forget</t>
  </si>
  <si>
    <t>Bruno S. Frey, David Iselin</t>
  </si>
  <si>
    <t>978-3-319-47457-1</t>
  </si>
  <si>
    <t>978-3-319-47458-8</t>
  </si>
  <si>
    <t>http://link.springer.com/openurl?genre=book&amp;isbn=978-3-319-47457-1</t>
  </si>
  <si>
    <t>Platelets in Thrombotic and Non-Thrombotic Disorders</t>
  </si>
  <si>
    <t>Paolo Gresele, Neal S. Kleiman, José A. Lopez, Clive P. Page</t>
  </si>
  <si>
    <t>978-3-319-47460-1</t>
  </si>
  <si>
    <t>978-3-319-47462-5</t>
  </si>
  <si>
    <t>http://link.springer.com/openurl?genre=book&amp;isbn=978-3-319-47460-1</t>
  </si>
  <si>
    <t>Design and Power Quality Improvement of Photovoltaic Power System</t>
  </si>
  <si>
    <t>Adel A. Elbaset , M. S. Hassan</t>
  </si>
  <si>
    <t>978-3-319-47463-2</t>
  </si>
  <si>
    <t>978-3-319-47464-9</t>
  </si>
  <si>
    <t>http://link.springer.com/openurl?genre=book&amp;isbn=978-3-319-47463-2</t>
  </si>
  <si>
    <t>A Mathematical Perspective on Flight Dynamics and Control</t>
  </si>
  <si>
    <t>Andrea L'Afflitto</t>
  </si>
  <si>
    <t>978-3-319-47466-3</t>
  </si>
  <si>
    <t>978-3-319-47467-0</t>
  </si>
  <si>
    <t>http://link.springer.com/openurl?genre=book&amp;isbn=978-3-319-47466-3</t>
  </si>
  <si>
    <t>Self-Aware Computing Systems</t>
  </si>
  <si>
    <t>Samuel Kounev, Jeffrey O. Kephart, Aleksandar Milenkoski, Xiaoyun Zhu</t>
  </si>
  <si>
    <t>978-3-319-47472-4</t>
  </si>
  <si>
    <t>978-3-319-47474-8</t>
  </si>
  <si>
    <t>http://link.springer.com/openurl?genre=book&amp;isbn=978-3-319-47472-4</t>
  </si>
  <si>
    <t>Studies in Late Medieval Wall Paintings, Manuscript Illuminations, and Texts</t>
  </si>
  <si>
    <t>Clifford Davidson</t>
  </si>
  <si>
    <t>978-3-319-47475-5</t>
  </si>
  <si>
    <t>978-3-319-47476-2</t>
  </si>
  <si>
    <t>http://link.springer.com/openurl?genre=book&amp;isbn=978-3-319-47475-5</t>
  </si>
  <si>
    <t>SYRIZA</t>
  </si>
  <si>
    <t>Cas Mudde</t>
  </si>
  <si>
    <t>978-3-319-47478-6</t>
  </si>
  <si>
    <t>978-3-319-47479-3</t>
  </si>
  <si>
    <t>http://link.springer.com/openurl?genre=book&amp;isbn=978-3-319-47478-6</t>
  </si>
  <si>
    <t>The Cultural Life of Capitalism in Yugoslavia</t>
  </si>
  <si>
    <t>Dijana Jelača, Maša Kolanović, Danijela Lugarić</t>
  </si>
  <si>
    <t>978-3-319-47481-6</t>
  </si>
  <si>
    <t>978-3-319-47482-3</t>
  </si>
  <si>
    <t>http://link.springer.com/openurl?genre=book&amp;isbn=978-3-319-47481-6</t>
  </si>
  <si>
    <t>Research in Clinical Pragmatics</t>
  </si>
  <si>
    <t>Louise Cummings</t>
  </si>
  <si>
    <t>978-3-319-47487-8</t>
  </si>
  <si>
    <t>978-3-319-47489-2</t>
  </si>
  <si>
    <t>http://link.springer.com/openurl?genre=book&amp;isbn=978-3-319-47487-8</t>
  </si>
  <si>
    <t>Transport of Energetic Electrons in Solids</t>
  </si>
  <si>
    <t>Maurizio Dapor</t>
  </si>
  <si>
    <t>978-3-319-47490-8</t>
  </si>
  <si>
    <t>978-3-319-47492-2</t>
  </si>
  <si>
    <t>http://link.springer.com/openurl?genre=book&amp;isbn=978-3-319-47490-8</t>
  </si>
  <si>
    <t>India's Journey Towards Sustainable Population</t>
  </si>
  <si>
    <t>Bedprakas SyamRoy</t>
  </si>
  <si>
    <t>978-3-319-47493-9</t>
  </si>
  <si>
    <t>978-3-319-47494-6</t>
  </si>
  <si>
    <t>http://link.springer.com/openurl?genre=book&amp;isbn=978-3-319-47493-9</t>
  </si>
  <si>
    <t>Biomimetic Microsensors Inspired by Marine Life</t>
  </si>
  <si>
    <t>Ajay Giri Prakash Kottapalli, Mohsen Asadnia, Jianmin Miao, Michael S. Triantafyllou</t>
  </si>
  <si>
    <t>978-3-319-47499-1</t>
  </si>
  <si>
    <t>978-3-319-47500-4</t>
  </si>
  <si>
    <t>http://link.springer.com/openurl?genre=book&amp;isbn=978-3-319-47499-1</t>
  </si>
  <si>
    <t>Elder Abuse</t>
  </si>
  <si>
    <t>XinQi Dong</t>
  </si>
  <si>
    <t>978-3-319-47502-8</t>
  </si>
  <si>
    <t>978-3-319-47504-2</t>
  </si>
  <si>
    <t>http://link.springer.com/openurl?genre=book&amp;isbn=978-3-319-47502-8</t>
  </si>
  <si>
    <t>Bone Morphogenetic Proteins: Systems Biology Regulators</t>
  </si>
  <si>
    <t>Slobodan Vukicevic, Kuber T. Sampath</t>
  </si>
  <si>
    <t>978-3-319-47505-9</t>
  </si>
  <si>
    <t>978-3-319-47507-3</t>
  </si>
  <si>
    <t>http://link.springer.com/openurl?genre=book&amp;isbn=978-3-319-47505-9</t>
  </si>
  <si>
    <t>Game Theory for Networks</t>
  </si>
  <si>
    <t>Julian Cheng, Ekram Hossain, Haijun Zhang, Walid Saad, Mainak Chatterjee</t>
  </si>
  <si>
    <t>978-3-319-47508-0</t>
  </si>
  <si>
    <t>978-3-319-47509-7</t>
  </si>
  <si>
    <t>http://link.springer.com/openurl?genre=book&amp;isbn=978-3-319-47508-0</t>
  </si>
  <si>
    <t>Pseudo-Differential Operators: Groups, Geometry and Applications</t>
  </si>
  <si>
    <t>M. W. Wong, Hongmei Zhu</t>
  </si>
  <si>
    <t>978-3-319-47511-0</t>
  </si>
  <si>
    <t>978-3-319-47512-7</t>
  </si>
  <si>
    <t>http://link.springer.com/openurl?genre=book&amp;isbn=978-3-319-47511-0</t>
  </si>
  <si>
    <t>Rice Production Worldwide</t>
  </si>
  <si>
    <t>Bhagirath S. Chauhan, Khawar Jabran, Gulshan Mahajan</t>
  </si>
  <si>
    <t>978-3-319-47514-1</t>
  </si>
  <si>
    <t>978-3-319-47516-5</t>
  </si>
  <si>
    <t>http://link.springer.com/openurl?genre=book&amp;isbn=978-3-319-47514-1</t>
  </si>
  <si>
    <t>The CAPRISA Clinical Trials: HIV Treatment and Prevention</t>
  </si>
  <si>
    <t>Quarraisha Abdool Karim, Salim S. Abdool Karim, Cheryl Baxter</t>
  </si>
  <si>
    <t>978-3-319-47517-2</t>
  </si>
  <si>
    <t>978-3-319-47518-9</t>
  </si>
  <si>
    <t>http://link.springer.com/openurl?genre=book&amp;isbn=978-3-319-47517-2</t>
  </si>
  <si>
    <t>‘Now I Know’: Five Centuries of Aqedah Exegesis</t>
  </si>
  <si>
    <t>Albert van der Heide</t>
  </si>
  <si>
    <t>978-3-319-47520-2</t>
  </si>
  <si>
    <t>978-3-319-47521-9</t>
  </si>
  <si>
    <t>http://link.springer.com/openurl?genre=book&amp;isbn=978-3-319-47520-2</t>
  </si>
  <si>
    <t>The EU, Promoting Regional Integration, and Conflict Resolution</t>
  </si>
  <si>
    <t>Thomas Diez, Nathalie Tocci</t>
  </si>
  <si>
    <t>978-3-319-47529-5</t>
  </si>
  <si>
    <t>978-3-319-47530-1</t>
  </si>
  <si>
    <t>http://link.springer.com/openurl?genre=book&amp;isbn=978-3-319-47529-5</t>
  </si>
  <si>
    <t>Writing the Structures of the Subject</t>
  </si>
  <si>
    <t>Will Greenshields</t>
  </si>
  <si>
    <t>978-3-319-47532-5</t>
  </si>
  <si>
    <t>978-3-319-47533-2</t>
  </si>
  <si>
    <t>http://link.springer.com/openurl?genre=book&amp;isbn=978-3-319-47532-5</t>
  </si>
  <si>
    <t>Multi-Criteria Decision Analysis to Support Healthcare Decisions</t>
  </si>
  <si>
    <t>Kevin Marsh, Mireille Goetghebeur, Praveen Thokala, Rob Baltussen</t>
  </si>
  <si>
    <t>978-3-319-47538-7</t>
  </si>
  <si>
    <t>978-3-319-47540-0</t>
  </si>
  <si>
    <t>http://link.springer.com/openurl?genre=book&amp;isbn=978-3-319-47538-7</t>
  </si>
  <si>
    <t>RFID Security</t>
  </si>
  <si>
    <t>Ahmed Khattab, Zahra Jeddi, Esmaeil Amini, Magdy Bayoumi</t>
  </si>
  <si>
    <t>978-3-319-47544-8</t>
  </si>
  <si>
    <t>978-3-319-47545-5</t>
  </si>
  <si>
    <t>http://link.springer.com/openurl?genre=book&amp;isbn=978-3-319-47544-8</t>
  </si>
  <si>
    <t>The Polemics of C.L.R. James and Contemporary Black Activism</t>
  </si>
  <si>
    <t>Ornette D. Clennon</t>
  </si>
  <si>
    <t>978-3-319-47547-9</t>
  </si>
  <si>
    <t>978-3-319-47548-6</t>
  </si>
  <si>
    <t>http://link.springer.com/openurl?genre=book&amp;isbn=978-3-319-47547-9</t>
  </si>
  <si>
    <t>A Combinatorial Perspective on Quantum Field Theory</t>
  </si>
  <si>
    <t>Karen Yeats</t>
  </si>
  <si>
    <t>978-3-319-47550-9</t>
  </si>
  <si>
    <t>978-3-319-47551-6</t>
  </si>
  <si>
    <t>http://link.springer.com/openurl?genre=book&amp;isbn=978-3-319-47550-9</t>
  </si>
  <si>
    <t>The Impact of Fibre Connectivity on SMEs</t>
  </si>
  <si>
    <t>Andy Phippen, Hazel Lacohée</t>
  </si>
  <si>
    <t>978-3-319-47553-0</t>
  </si>
  <si>
    <t>978-3-319-47554-7</t>
  </si>
  <si>
    <t>http://link.springer.com/openurl?genre=book&amp;isbn=978-3-319-47553-0</t>
  </si>
  <si>
    <t>Fuzzy Sets, Rough Sets, Multisets and Clustering</t>
  </si>
  <si>
    <t>Vicenç Torra, Anders Dahlbom, Yasuo Narukawa</t>
  </si>
  <si>
    <t>978-3-319-47556-1</t>
  </si>
  <si>
    <t>978-3-319-47557-8</t>
  </si>
  <si>
    <t>http://link.springer.com/openurl?genre=book&amp;isbn=978-3-319-47556-1</t>
  </si>
  <si>
    <t>Regional Integration Processes in the Commonwealth of Independent States</t>
  </si>
  <si>
    <t>Katarzyna Czerewacz-Filipowicz, Agnieszka Konopelko</t>
  </si>
  <si>
    <t>978-3-319-47562-2</t>
  </si>
  <si>
    <t>978-3-319-47563-9</t>
  </si>
  <si>
    <t>http://link.springer.com/openurl?genre=book&amp;isbn=978-3-319-47562-2</t>
  </si>
  <si>
    <t>Regional Energy Demand and Energy Efficiency in Japan</t>
  </si>
  <si>
    <t>Akihiro Otsuka</t>
  </si>
  <si>
    <t>978-3-319-47565-3</t>
  </si>
  <si>
    <t>978-3-319-47566-0</t>
  </si>
  <si>
    <t>http://link.springer.com/openurl?genre=book&amp;isbn=978-3-319-47565-3</t>
  </si>
  <si>
    <t>Medical and Biomedical Applications of Shock Waves</t>
  </si>
  <si>
    <t>Achim M. Loske</t>
  </si>
  <si>
    <t>978-3-319-47568-4</t>
  </si>
  <si>
    <t>978-3-319-47570-7</t>
  </si>
  <si>
    <t>http://link.springer.com/openurl?genre=book&amp;isbn=978-3-319-47568-4</t>
  </si>
  <si>
    <t>The Unaccountable State of Surveillance</t>
  </si>
  <si>
    <t>Clive Norris, Paul de Hert, Xavier L'Hoiry, Antonella Galetta</t>
  </si>
  <si>
    <t>978-3-319-47571-4</t>
  </si>
  <si>
    <t>978-3-319-47573-8</t>
  </si>
  <si>
    <t>http://link.springer.com/openurl?genre=book&amp;isbn=978-3-319-47571-4</t>
  </si>
  <si>
    <t>Dynamics of the Arab-Israel Conflict</t>
  </si>
  <si>
    <t>Michael Brecher</t>
  </si>
  <si>
    <t>978-3-319-47574-5</t>
  </si>
  <si>
    <t>978-3-319-47575-2</t>
  </si>
  <si>
    <t>http://link.springer.com/openurl?genre=book&amp;isbn=978-3-319-47574-5</t>
  </si>
  <si>
    <t>Outlier Analysis</t>
  </si>
  <si>
    <t>Charu C. Aggarwal</t>
  </si>
  <si>
    <t>978-3-319-47577-6</t>
  </si>
  <si>
    <t>978-3-319-47578-3</t>
  </si>
  <si>
    <t>http://link.springer.com/openurl?genre=book&amp;isbn=978-3-319-47577-6</t>
  </si>
  <si>
    <t>Evolution Driven by Organismal Behavior</t>
  </si>
  <si>
    <t>Rui Diogo</t>
  </si>
  <si>
    <t>978-3-319-47580-6</t>
  </si>
  <si>
    <t>978-3-319-47581-3</t>
  </si>
  <si>
    <t>http://link.springer.com/openurl?genre=book&amp;isbn=978-3-319-47580-6</t>
  </si>
  <si>
    <t>Microelectronic Circuit Design for Energy Harvesting Systems</t>
  </si>
  <si>
    <t>Maurizio Di Paolo Emilio</t>
  </si>
  <si>
    <t>978-3-319-47586-8</t>
  </si>
  <si>
    <t>978-3-319-47587-5</t>
  </si>
  <si>
    <t>http://link.springer.com/openurl?genre=book&amp;isbn=978-3-319-47586-8</t>
  </si>
  <si>
    <t>Hurricanes and Climate Change</t>
  </si>
  <si>
    <t>Jennifer M. Collins, Kevin Walsh</t>
  </si>
  <si>
    <t>978-3-319-47592-9</t>
  </si>
  <si>
    <t>978-3-319-47594-3</t>
  </si>
  <si>
    <t>http://link.springer.com/openurl?genre=book&amp;isbn=978-3-319-47592-9</t>
  </si>
  <si>
    <t>Nanometer CMOS ICs</t>
  </si>
  <si>
    <t>Harry J.M. Veendrick</t>
  </si>
  <si>
    <t>978-3-319-47595-0</t>
  </si>
  <si>
    <t>978-3-319-47597-4</t>
  </si>
  <si>
    <t>http://link.springer.com/openurl?genre=book&amp;isbn=978-3-319-47595-0</t>
  </si>
  <si>
    <t>US-China Rivalry and Taiwan's Mainland Policy</t>
  </si>
  <si>
    <t>Dean P. Chen</t>
  </si>
  <si>
    <t>978-3-319-47598-1</t>
  </si>
  <si>
    <t>978-3-319-47599-8</t>
  </si>
  <si>
    <t>http://link.springer.com/openurl?genre=book&amp;isbn=978-3-319-47598-1</t>
  </si>
  <si>
    <t>Total Intravenous Anesthesia and Target Controlled Infusions</t>
  </si>
  <si>
    <t>Anthony R. Absalom, Keira P. Mason</t>
  </si>
  <si>
    <t>978-3-319-47607-0</t>
  </si>
  <si>
    <t>978-3-319-47609-4</t>
  </si>
  <si>
    <t>http://link.springer.com/openurl?genre=book&amp;isbn=978-3-319-47607-0</t>
  </si>
  <si>
    <t>Kalman Filtering</t>
  </si>
  <si>
    <t>Charles K. Chui, Guanrong Chen</t>
  </si>
  <si>
    <t>978-3-319-47610-0</t>
  </si>
  <si>
    <t>978-3-319-47612-4</t>
  </si>
  <si>
    <t>http://link.springer.com/openurl?genre=book&amp;isbn=978-3-319-47610-0</t>
  </si>
  <si>
    <t>Simulation Based Engineering in Solid Mechanics</t>
  </si>
  <si>
    <t>978-3-319-47613-1</t>
  </si>
  <si>
    <t>978-3-319-47614-8</t>
  </si>
  <si>
    <t>http://link.springer.com/openurl?genre=book&amp;isbn=978-3-319-47613-1</t>
  </si>
  <si>
    <t>Health 4.0: How Virtualization and Big Data are Revolutionizing Healthcare</t>
  </si>
  <si>
    <t>Christoph Thuemmler, Chunxue Bai</t>
  </si>
  <si>
    <t>978-3-319-47616-2</t>
  </si>
  <si>
    <t>978-3-319-47617-9</t>
  </si>
  <si>
    <t>http://link.springer.com/openurl?genre=book&amp;isbn=978-3-319-47616-2</t>
  </si>
  <si>
    <t>Urban Utopias</t>
  </si>
  <si>
    <t>Tereza Kuldova, Mathew A. Varghese</t>
  </si>
  <si>
    <t>978-3-319-47622-3</t>
  </si>
  <si>
    <t>978-3-319-47623-0</t>
  </si>
  <si>
    <t>http://link.springer.com/openurl?genre=book&amp;isbn=978-3-319-47622-3</t>
  </si>
  <si>
    <t>The Internet and Formations of Iranian American-ness</t>
  </si>
  <si>
    <t>Donya Alinejad</t>
  </si>
  <si>
    <t>978-3-319-47625-4</t>
  </si>
  <si>
    <t>978-3-319-47626-1</t>
  </si>
  <si>
    <t>http://link.springer.com/openurl?genre=book&amp;isbn=978-3-319-47625-4</t>
  </si>
  <si>
    <t>Cellular Image Classification</t>
  </si>
  <si>
    <t>Xiang Xu, Xingkun Wu, Feng Lin</t>
  </si>
  <si>
    <t>978-3-319-47628-5</t>
  </si>
  <si>
    <t>978-3-319-47629-2</t>
  </si>
  <si>
    <t>http://link.springer.com/openurl?genre=book&amp;isbn=978-3-319-47628-5</t>
  </si>
  <si>
    <t>Textbook of Ocular Trauma</t>
  </si>
  <si>
    <t>Stephen C. Kaufman, Douglas R. Lazzaro</t>
  </si>
  <si>
    <t>978-3-319-47631-5</t>
  </si>
  <si>
    <t>978-3-319-47633-9</t>
  </si>
  <si>
    <t>http://link.springer.com/openurl?genre=book&amp;isbn=978-3-319-47631-5</t>
  </si>
  <si>
    <t>Your Passport to Gifted Education</t>
  </si>
  <si>
    <t>Monita Leavitt</t>
  </si>
  <si>
    <t>978-3-319-47637-7</t>
  </si>
  <si>
    <t>978-3-319-47638-4</t>
  </si>
  <si>
    <t>http://link.springer.com/openurl?genre=book&amp;isbn=978-3-319-47637-7</t>
  </si>
  <si>
    <t>Proust, Music, and Meaning</t>
  </si>
  <si>
    <t>Joseph Acquisto</t>
  </si>
  <si>
    <t>978-3-319-47640-7</t>
  </si>
  <si>
    <t>978-3-319-47641-4</t>
  </si>
  <si>
    <t>http://link.springer.com/openurl?genre=book&amp;isbn=978-3-319-47640-7</t>
  </si>
  <si>
    <t>Population Aging, Fertility and Social Security</t>
  </si>
  <si>
    <t>Akira Yakita</t>
  </si>
  <si>
    <t>978-3-319-47643-8</t>
  </si>
  <si>
    <t>978-3-319-47644-5</t>
  </si>
  <si>
    <t>http://link.springer.com/openurl?genre=book&amp;isbn=978-3-319-47643-8</t>
  </si>
  <si>
    <t>Metabolomics: From Fundamentals to Clinical Applications</t>
  </si>
  <si>
    <t>Alessandra Sussulini</t>
  </si>
  <si>
    <t>978-3-319-47655-1</t>
  </si>
  <si>
    <t>978-3-319-47656-8</t>
  </si>
  <si>
    <t>http://link.springer.com/openurl?genre=book&amp;isbn=978-3-319-47655-1</t>
  </si>
  <si>
    <t>Restorative Justice in India</t>
  </si>
  <si>
    <t>R. Thilagaraj, Jianhong Liu</t>
  </si>
  <si>
    <t>978-3-319-47658-2</t>
  </si>
  <si>
    <t>978-3-319-47659-9</t>
  </si>
  <si>
    <t>http://link.springer.com/openurl?genre=book&amp;isbn=978-3-319-47658-2</t>
  </si>
  <si>
    <t>Culture, Organizations, and Work</t>
  </si>
  <si>
    <t>Catherine T. Kwantes, Sharon Glazer</t>
  </si>
  <si>
    <t>978-3-319-47661-2</t>
  </si>
  <si>
    <t>978-3-319-47662-9</t>
  </si>
  <si>
    <t>http://link.springer.com/openurl?genre=book&amp;isbn=978-3-319-47661-2</t>
  </si>
  <si>
    <t>Advanced Finite Element Simulation with MSC Marc</t>
  </si>
  <si>
    <t>Zia Javanbakht, Andreas Öchsner</t>
  </si>
  <si>
    <t>978-3-319-47667-4</t>
  </si>
  <si>
    <t>978-3-319-47668-1</t>
  </si>
  <si>
    <t>http://link.springer.com/openurl?genre=book&amp;isbn=978-3-319-47667-4</t>
  </si>
  <si>
    <t>Humanitarian Intervention and the Responsibility to Protect</t>
  </si>
  <si>
    <t>Birsen Erdogan</t>
  </si>
  <si>
    <t>978-3-319-47682-7</t>
  </si>
  <si>
    <t>978-3-319-47683-4</t>
  </si>
  <si>
    <t>http://link.springer.com/openurl?genre=book&amp;isbn=978-3-319-47682-7</t>
  </si>
  <si>
    <t>Emotion in Organizational Change</t>
  </si>
  <si>
    <t>Usman Talat</t>
  </si>
  <si>
    <t>978-3-319-47692-6</t>
  </si>
  <si>
    <t>978-3-319-47693-3</t>
  </si>
  <si>
    <t>http://link.springer.com/openurl?genre=book&amp;isbn=978-3-319-47692-6</t>
  </si>
  <si>
    <t>Designing of Elastomer Nanocomposites: From Theory to Applications</t>
  </si>
  <si>
    <t>Klaus Werner Stöckelhuber, Amit Das, Manfred Klüppel</t>
  </si>
  <si>
    <t>978-3-319-47695-7</t>
  </si>
  <si>
    <t>978-3-319-47696-4</t>
  </si>
  <si>
    <t>http://link.springer.com/openurl?genre=book&amp;isbn=978-3-319-47695-7</t>
  </si>
  <si>
    <t>Interpreting Charles Taylor’s Social Theory on Religion and Secularization</t>
  </si>
  <si>
    <t>Germán McKenzie</t>
  </si>
  <si>
    <t>978-3-319-47698-8</t>
  </si>
  <si>
    <t>978-3-319-47700-8</t>
  </si>
  <si>
    <t>http://link.springer.com/openurl?genre=book&amp;isbn=978-3-319-47698-8</t>
  </si>
  <si>
    <t>Econophysics and Sociophysics: Recent Progress and Future Directions</t>
  </si>
  <si>
    <t>Frédéric Abergel, Hideaki Aoyama, Bikas K. Chakrabarti, Anirban Chakraborti, Nivedita Deo, Dhruv Raina, Irena Vodenska</t>
  </si>
  <si>
    <t>978-3-319-47704-6</t>
  </si>
  <si>
    <t>978-3-319-47705-3</t>
  </si>
  <si>
    <t>http://link.springer.com/openurl?genre=book&amp;isbn=978-3-319-47704-6</t>
  </si>
  <si>
    <t>Adult Lumbar Scoliosis</t>
  </si>
  <si>
    <t>Eric O. Klineberg</t>
  </si>
  <si>
    <t>978-3-319-47707-7</t>
  </si>
  <si>
    <t>978-3-319-47709-1</t>
  </si>
  <si>
    <t>http://link.springer.com/openurl?genre=book&amp;isbn=978-3-319-47707-7</t>
  </si>
  <si>
    <t>A Critical Survey of Biomineralization</t>
  </si>
  <si>
    <t>Jürgen Engel</t>
  </si>
  <si>
    <t>978-3-319-47710-7</t>
  </si>
  <si>
    <t>978-3-319-47711-4</t>
  </si>
  <si>
    <t>http://link.springer.com/openurl?genre=book&amp;isbn=978-3-319-47710-7</t>
  </si>
  <si>
    <t>Computational Intelligence in Wireless Sensor Networks</t>
  </si>
  <si>
    <t>Ajith Abraham, Rafael Falcon, Mario Koeppen</t>
  </si>
  <si>
    <t>978-3-319-47713-8</t>
  </si>
  <si>
    <t>978-3-319-47715-2</t>
  </si>
  <si>
    <t>http://link.springer.com/openurl?genre=book&amp;isbn=978-3-319-47713-8</t>
  </si>
  <si>
    <t>In Search of the Next Memory</t>
  </si>
  <si>
    <t>Roberto Gastaldi, Giovanni Campardo</t>
  </si>
  <si>
    <t>978-3-319-47722-0</t>
  </si>
  <si>
    <t>978-3-319-47724-4</t>
  </si>
  <si>
    <t>http://link.springer.com/openurl?genre=book&amp;isbn=978-3-319-47722-0</t>
  </si>
  <si>
    <t>Protocol Design and Analysis for Cooperative Wireless Networks</t>
  </si>
  <si>
    <t>Wei Song, Peijian Ju, A-Long Jin</t>
  </si>
  <si>
    <t>978-3-319-47725-1</t>
  </si>
  <si>
    <t>978-3-319-47726-8</t>
  </si>
  <si>
    <t>http://link.springer.com/openurl?genre=book&amp;isbn=978-3-319-47725-1</t>
  </si>
  <si>
    <t>Smart Grid Inspired Future Technologies</t>
  </si>
  <si>
    <t>Jia Hu, Victor C. M. Leung, Kun Yang, Yan Zhang, Jianliang Gao, Shusen Yang</t>
  </si>
  <si>
    <t>978-3-319-47728-2</t>
  </si>
  <si>
    <t>978-3-319-47729-9</t>
  </si>
  <si>
    <t>http://link.springer.com/openurl?genre=book&amp;isbn=978-3-319-47728-2</t>
  </si>
  <si>
    <t>Tourism, Culture and Heritage in a Smart Economy</t>
  </si>
  <si>
    <t>Vicky Katsoni, Amitabh Upadhya, Anastasia Stratigea</t>
  </si>
  <si>
    <t>978-3-319-47731-2</t>
  </si>
  <si>
    <t>978-3-319-47732-9</t>
  </si>
  <si>
    <t>http://link.springer.com/openurl?genre=book&amp;isbn=978-3-319-47731-2</t>
  </si>
  <si>
    <t>Older Tourist Behavior and Marketing Tools</t>
  </si>
  <si>
    <t>Vania Vigolo</t>
  </si>
  <si>
    <t>978-3-319-47734-3</t>
  </si>
  <si>
    <t>978-3-319-47735-0</t>
  </si>
  <si>
    <t>http://link.springer.com/openurl?genre=book&amp;isbn=978-3-319-47734-3</t>
  </si>
  <si>
    <t>Cardiac Rehabilitation Manual</t>
  </si>
  <si>
    <t>Josef Niebauer</t>
  </si>
  <si>
    <t>978-3-319-47737-4</t>
  </si>
  <si>
    <t>978-3-319-47738-1</t>
  </si>
  <si>
    <t>http://link.springer.com/openurl?genre=book&amp;isbn=978-3-319-47737-4</t>
  </si>
  <si>
    <t>Xenobiotics in the Soil Environment</t>
  </si>
  <si>
    <t>Muhammad Zaffar Hashmi, Vivek Kumar, Ajit Varma</t>
  </si>
  <si>
    <t>978-3-319-47743-5</t>
  </si>
  <si>
    <t>978-3-319-47744-2</t>
  </si>
  <si>
    <t>http://link.springer.com/openurl?genre=book&amp;isbn=978-3-319-47743-5</t>
  </si>
  <si>
    <t>Kaizen Planning, Implementing and Controlling</t>
  </si>
  <si>
    <t>Jorge Luis García-Alcaraz, Midiala Oropesa-Vento, Aidé Aracely Maldonado-Macías</t>
  </si>
  <si>
    <t>978-3-319-47746-6</t>
  </si>
  <si>
    <t>978-3-319-47747-3</t>
  </si>
  <si>
    <t>http://link.springer.com/openurl?genre=book&amp;isbn=978-3-319-47746-6</t>
  </si>
  <si>
    <t>Standpipe Systems for Fire Protection</t>
  </si>
  <si>
    <t>Kenneth E. Isman</t>
  </si>
  <si>
    <t>978-3-319-47749-7</t>
  </si>
  <si>
    <t>978-3-319-47750-3</t>
  </si>
  <si>
    <t>http://link.springer.com/openurl?genre=book&amp;isbn=978-3-319-47749-7</t>
  </si>
  <si>
    <t>Modelling the Toxicity of Nanoparticles</t>
  </si>
  <si>
    <t>Lang Tran, Miguel A. Bañares, Robert Rallo</t>
  </si>
  <si>
    <t>978-3-319-47752-7</t>
  </si>
  <si>
    <t>978-3-319-47754-1</t>
  </si>
  <si>
    <t>http://link.springer.com/openurl?genre=book&amp;isbn=978-3-319-47752-7</t>
  </si>
  <si>
    <t>Animal and Plant Stem Cells</t>
  </si>
  <si>
    <t>Mirjana Pavlović, Ksenija Radotić</t>
  </si>
  <si>
    <t>978-3-319-47761-9</t>
  </si>
  <si>
    <t>978-3-319-47763-3</t>
  </si>
  <si>
    <t>http://link.springer.com/openurl?genre=book&amp;isbn=978-3-319-47761-9</t>
  </si>
  <si>
    <t>Markov Decision Processes in Practice</t>
  </si>
  <si>
    <t>Richard J. Boucherie, Nico M. van Dijk</t>
  </si>
  <si>
    <t>978-3-319-47764-0</t>
  </si>
  <si>
    <t>978-3-319-47766-4</t>
  </si>
  <si>
    <t>http://link.springer.com/openurl?genre=book&amp;isbn=978-3-319-47764-0</t>
  </si>
  <si>
    <t>Theoretical Atomic Physics</t>
  </si>
  <si>
    <t>Harald Friedrich</t>
  </si>
  <si>
    <t>978-3-319-47767-1</t>
  </si>
  <si>
    <t>978-3-319-47769-5</t>
  </si>
  <si>
    <t>http://link.springer.com/openurl?genre=book&amp;isbn=978-3-319-47767-1</t>
  </si>
  <si>
    <t>Post-Soviet Migration and Diasporas</t>
  </si>
  <si>
    <t>Milana V. Nikolko, David Carment</t>
  </si>
  <si>
    <t>978-3-319-47772-5</t>
  </si>
  <si>
    <t>978-3-319-47773-2</t>
  </si>
  <si>
    <t>http://link.springer.com/openurl?genre=book&amp;isbn=978-3-319-47772-5</t>
  </si>
  <si>
    <t>Algebraic Geometry and Number Theory</t>
  </si>
  <si>
    <t>Hussein Mourtada, Celal Cem Sarıoğlu, Christophe Soulé, Ayberk Zeytin</t>
  </si>
  <si>
    <t>978-3-319-47778-7</t>
  </si>
  <si>
    <t>978-3-319-47779-4</t>
  </si>
  <si>
    <t>http://link.springer.com/openurl?genre=book&amp;isbn=978-3-319-47778-7</t>
  </si>
  <si>
    <t>Men, Fathering and the Gender Trap</t>
  </si>
  <si>
    <t>Katarzyna Suwada</t>
  </si>
  <si>
    <t>978-3-319-47781-7</t>
  </si>
  <si>
    <t>978-3-319-47782-4</t>
  </si>
  <si>
    <t>http://link.springer.com/openurl?genre=book&amp;isbn=978-3-319-47781-7</t>
  </si>
  <si>
    <t>Femicide, Gender and Violence</t>
  </si>
  <si>
    <t>Daniela Bandelli</t>
  </si>
  <si>
    <t>978-3-319-47784-8</t>
  </si>
  <si>
    <t>978-3-319-47785-5</t>
  </si>
  <si>
    <t>http://link.springer.com/openurl?genre=book&amp;isbn=978-3-319-47784-8</t>
  </si>
  <si>
    <t>Surface Mining Machines</t>
  </si>
  <si>
    <t>Eugeniusz Rusiński, Jerzy Czmochowski, Przemysław Moczko, Damian Pietrusiak</t>
  </si>
  <si>
    <t>978-3-319-47790-9</t>
  </si>
  <si>
    <t>978-3-319-47792-3</t>
  </si>
  <si>
    <t>http://link.springer.com/openurl?genre=book&amp;isbn=978-3-319-47790-9</t>
  </si>
  <si>
    <t>The Absolute and Star Trek</t>
  </si>
  <si>
    <t>George A. Gonzalez</t>
  </si>
  <si>
    <t>978-3-319-47793-0</t>
  </si>
  <si>
    <t>978-3-319-47794-7</t>
  </si>
  <si>
    <t>http://link.springer.com/openurl?genre=book&amp;isbn=978-3-319-47793-0</t>
  </si>
  <si>
    <t>Computational Methods in Earthquake Engineering</t>
  </si>
  <si>
    <t>Manolis Papadrakakis, Vagelis Plevris, Nikos D. Lagaros</t>
  </si>
  <si>
    <t>978-3-319-47796-1</t>
  </si>
  <si>
    <t>978-3-319-47798-5</t>
  </si>
  <si>
    <t>http://link.springer.com/openurl?genre=book&amp;isbn=978-3-319-47796-1</t>
  </si>
  <si>
    <t>Stock Markets in Islamic Countries</t>
  </si>
  <si>
    <t>Shaista Arshad</t>
  </si>
  <si>
    <t>978-3-319-47802-9</t>
  </si>
  <si>
    <t>978-3-319-47803-6</t>
  </si>
  <si>
    <t>http://link.springer.com/openurl?genre=book&amp;isbn=978-3-319-47802-9</t>
  </si>
  <si>
    <t>Signal Interference in WiFi and ZigBee Networks</t>
  </si>
  <si>
    <t>Gaotao Shi, Keqiu Li</t>
  </si>
  <si>
    <t>978-3-319-47805-0</t>
  </si>
  <si>
    <t>978-3-319-47806-7</t>
  </si>
  <si>
    <t>http://link.springer.com/openurl?genre=book&amp;isbn=978-3-319-47805-0</t>
  </si>
  <si>
    <t>Emergent Complexity from Nonlinearity, in Physics, Engineering and the Life Sciences</t>
  </si>
  <si>
    <t>Giorgio Mantica, Ruedi Stoop, Sebastiano Stramaglia</t>
  </si>
  <si>
    <t>978-3-319-47808-1</t>
  </si>
  <si>
    <t>978-3-319-47810-4</t>
  </si>
  <si>
    <t>http://link.springer.com/openurl?genre=book&amp;isbn=978-3-319-47808-1</t>
  </si>
  <si>
    <t>Failing States, Collapsing Systems</t>
  </si>
  <si>
    <t>Nafeez Mosaddeq Ahmed</t>
  </si>
  <si>
    <t>978-3-319-47814-2</t>
  </si>
  <si>
    <t>978-3-319-47816-6</t>
  </si>
  <si>
    <t>http://link.springer.com/openurl?genre=book&amp;isbn=978-3-319-47814-2</t>
  </si>
  <si>
    <t>The Economics of Oil</t>
  </si>
  <si>
    <t>S.W. Carmalt</t>
  </si>
  <si>
    <t>978-3-319-47817-3</t>
  </si>
  <si>
    <t>978-3-319-47819-7</t>
  </si>
  <si>
    <t>http://link.springer.com/openurl?genre=book&amp;isbn=978-3-319-47817-3</t>
  </si>
  <si>
    <t>Energy Return on Investment</t>
  </si>
  <si>
    <t>Charles A.S. Hall</t>
  </si>
  <si>
    <t>978-3-319-47820-3</t>
  </si>
  <si>
    <t>978-3-319-47821-0</t>
  </si>
  <si>
    <t>http://link.springer.com/openurl?genre=book&amp;isbn=978-3-319-47820-3</t>
  </si>
  <si>
    <t>Human Trafficking Is a Public Health Issue</t>
  </si>
  <si>
    <t>Makini Chisolm-Straker, Hanni Stoklosa</t>
  </si>
  <si>
    <t>978-3-319-47823-4</t>
  </si>
  <si>
    <t>978-3-319-47824-1</t>
  </si>
  <si>
    <t>http://link.springer.com/openurl?genre=book&amp;isbn=978-3-319-47823-4</t>
  </si>
  <si>
    <t>Explorations in Public Sector Economics</t>
  </si>
  <si>
    <t>Joshua Hall</t>
  </si>
  <si>
    <t>978-3-319-47826-5</t>
  </si>
  <si>
    <t>978-3-319-47828-9</t>
  </si>
  <si>
    <t>http://link.springer.com/openurl?genre=book&amp;isbn=978-3-319-47826-5</t>
  </si>
  <si>
    <t>LaTeX in 24 Hours</t>
  </si>
  <si>
    <t>Dilip Datta</t>
  </si>
  <si>
    <t>978-3-319-47830-2</t>
  </si>
  <si>
    <t>978-3-319-47831-9</t>
  </si>
  <si>
    <t>http://link.springer.com/openurl?genre=book&amp;isbn=978-3-319-47830-2</t>
  </si>
  <si>
    <t>Materials for Chemical Sensing</t>
  </si>
  <si>
    <t>Thiago Regis Longo Cesar Paixão, Subrayal Medapati Reddy</t>
  </si>
  <si>
    <t>978-3-319-47833-3</t>
  </si>
  <si>
    <t>978-3-319-47835-7</t>
  </si>
  <si>
    <t>http://link.springer.com/openurl?genre=book&amp;isbn=978-3-319-47833-3</t>
  </si>
  <si>
    <t>New Advances on Chaotic Intermittency and its Applications</t>
  </si>
  <si>
    <t>Sergio Elaskar, Ezequiel del Río</t>
  </si>
  <si>
    <t>978-3-319-47836-4</t>
  </si>
  <si>
    <t>978-3-319-47837-1</t>
  </si>
  <si>
    <t>http://link.springer.com/openurl?genre=book&amp;isbn=978-3-319-47836-4</t>
  </si>
  <si>
    <t>Gossip, Epistemology, and Power</t>
  </si>
  <si>
    <t>Karen Adkins</t>
  </si>
  <si>
    <t>978-3-319-47839-5</t>
  </si>
  <si>
    <t>978-3-319-47840-1</t>
  </si>
  <si>
    <t>http://link.springer.com/openurl?genre=book&amp;isbn=978-3-319-47839-5</t>
  </si>
  <si>
    <t>Rohit Parikh on Logic, Language and Society</t>
  </si>
  <si>
    <t>Can Başkent, Lawrence S. Moss, Ramaswamy Ramanujam</t>
  </si>
  <si>
    <t>978-3-319-47842-5</t>
  </si>
  <si>
    <t>978-3-319-47843-2</t>
  </si>
  <si>
    <t>http://link.springer.com/openurl?genre=book&amp;isbn=978-3-319-47842-5</t>
  </si>
  <si>
    <t>Decision Making for Personal Investment</t>
  </si>
  <si>
    <t>Waymond Rodgers, Timothy G. McFarlin</t>
  </si>
  <si>
    <t>978-3-319-47848-7</t>
  </si>
  <si>
    <t>978-3-319-47849-4</t>
  </si>
  <si>
    <t>http://link.springer.com/openurl?genre=book&amp;isbn=978-3-319-47848-7</t>
  </si>
  <si>
    <t>The Responsibilities of Online Service Providers</t>
  </si>
  <si>
    <t>Mariarosaria Taddeo, Luciano Floridi</t>
  </si>
  <si>
    <t>978-3-319-47851-7</t>
  </si>
  <si>
    <t>978-3-319-47852-4</t>
  </si>
  <si>
    <t>http://link.springer.com/openurl?genre=book&amp;isbn=978-3-319-47851-7</t>
  </si>
  <si>
    <t>Vocational Education and Training in Times of Economic Crisis</t>
  </si>
  <si>
    <t>Matthias Pilz</t>
  </si>
  <si>
    <t>978-3-319-47854-8</t>
  </si>
  <si>
    <t>978-3-319-47856-2</t>
  </si>
  <si>
    <t>http://link.springer.com/openurl?genre=book&amp;isbn=978-3-319-47854-8</t>
  </si>
  <si>
    <t>Internationalization in Vocational Education and Training</t>
  </si>
  <si>
    <t>Ly Thi Tran, Kate Dempsey</t>
  </si>
  <si>
    <t>978-3-319-47857-9</t>
  </si>
  <si>
    <t>978-3-319-47859-3</t>
  </si>
  <si>
    <t>http://link.springer.com/openurl?genre=book&amp;isbn=978-3-319-47857-9</t>
  </si>
  <si>
    <t>Multiple Sclerosis: Bench to Bedside</t>
  </si>
  <si>
    <t>Alexzander A. A. Asea, Fabiana Geraci, Punit Kaur</t>
  </si>
  <si>
    <t>978-3-319-47860-9</t>
  </si>
  <si>
    <t>978-3-319-47861-6</t>
  </si>
  <si>
    <t>http://link.springer.com/openurl?genre=book&amp;isbn=978-3-319-47860-9</t>
  </si>
  <si>
    <t>The Crisis Conundrum</t>
  </si>
  <si>
    <t>Mauro Magatti</t>
  </si>
  <si>
    <t>978-3-319-47863-0</t>
  </si>
  <si>
    <t>978-3-319-47864-7</t>
  </si>
  <si>
    <t>http://link.springer.com/openurl?genre=book&amp;isbn=978-3-319-47863-0</t>
  </si>
  <si>
    <t>Handbook of Theory and Practice of Sustainable Development in Higher Education</t>
  </si>
  <si>
    <t>Walter Leal Filho, Luciana Brandli, Paula Castro, Julie Newman</t>
  </si>
  <si>
    <t>978-3-319-47867-8</t>
  </si>
  <si>
    <t>978-3-319-47868-5</t>
  </si>
  <si>
    <t>http://link.springer.com/openurl?genre=book&amp;isbn=978-3-319-47867-8</t>
  </si>
  <si>
    <t>Walter Leal Filho, Ulisses M. Azeiteiro, Fátima Alves, Petra Molthan-Hill</t>
  </si>
  <si>
    <t>978-3-319-47876-0</t>
  </si>
  <si>
    <t>978-3-319-47877-7</t>
  </si>
  <si>
    <t>http://link.springer.com/openurl?genre=book&amp;isbn=978-3-319-47876-0</t>
  </si>
  <si>
    <t>Sustainable Development Research at Universities in the United Kingdom</t>
  </si>
  <si>
    <t>Walter Leal Filho</t>
  </si>
  <si>
    <t>978-3-319-47882-1</t>
  </si>
  <si>
    <t>978-3-319-47883-8</t>
  </si>
  <si>
    <t>http://link.springer.com/openurl?genre=book&amp;isbn=978-3-319-47882-1</t>
  </si>
  <si>
    <t>14th International Probabilistic Workshop</t>
  </si>
  <si>
    <t>Robby Caspeele, Luc Taerwe, Dirk Proske</t>
  </si>
  <si>
    <t>978-3-319-47885-2</t>
  </si>
  <si>
    <t>978-3-319-47886-9</t>
  </si>
  <si>
    <t>http://link.springer.com/openurl?genre=book&amp;isbn=978-3-319-47885-2</t>
  </si>
  <si>
    <t>Walter Leal Filho, Constantina Skanavis, Arminda do Paço, Judy Rogers, Olga Kuznetsova, Paula Castro</t>
  </si>
  <si>
    <t>978-3-319-47888-3</t>
  </si>
  <si>
    <t>978-3-319-47889-0</t>
  </si>
  <si>
    <t>http://link.springer.com/openurl?genre=book&amp;isbn=978-3-319-47888-3</t>
  </si>
  <si>
    <t>Entrepreneurship Centres</t>
  </si>
  <si>
    <t>Gideon Maas, Paul Jones</t>
  </si>
  <si>
    <t>978-3-319-47891-3</t>
  </si>
  <si>
    <t>978-3-319-47892-0</t>
  </si>
  <si>
    <t>http://link.springer.com/openurl?genre=book&amp;isbn=978-3-319-47891-3</t>
  </si>
  <si>
    <t>Walter Leal Filho, Mark Mifsud, Chris Shiel, Rudi Pretorius</t>
  </si>
  <si>
    <t>978-3-319-47894-4</t>
  </si>
  <si>
    <t>978-3-319-47895-1</t>
  </si>
  <si>
    <t>http://link.springer.com/openurl?genre=book&amp;isbn=978-3-319-47894-4</t>
  </si>
  <si>
    <t>Advances in Big Data</t>
  </si>
  <si>
    <t>Plamen Angelov, Yannis Manolopoulos, Lazaros Iliadis, Asim Roy, Marley Vellasco</t>
  </si>
  <si>
    <t>978-3-319-47897-5</t>
  </si>
  <si>
    <t>978-3-319-47898-2</t>
  </si>
  <si>
    <t>http://link.springer.com/openurl?genre=book&amp;isbn=978-3-319-47897-5</t>
  </si>
  <si>
    <t>Citizen Empowerment and Innovation in the Data-Rich City</t>
  </si>
  <si>
    <t>Chiara Certomà, Mark Dyer, Lorena Pocatilu, Francesco Rizzi</t>
  </si>
  <si>
    <t>978-3-319-47903-3</t>
  </si>
  <si>
    <t>978-3-319-47904-0</t>
  </si>
  <si>
    <t>http://link.springer.com/openurl?genre=book&amp;isbn=978-3-319-47903-3</t>
  </si>
  <si>
    <t>Clinician's Guide to Mycosis Fungoides</t>
  </si>
  <si>
    <t>Pooya Khan Mohammad Beigi</t>
  </si>
  <si>
    <t>978-3-319-47906-4</t>
  </si>
  <si>
    <t>978-3-319-47907-1</t>
  </si>
  <si>
    <t>http://link.springer.com/openurl?genre=book&amp;isbn=978-3-319-47906-4</t>
  </si>
  <si>
    <t>Theoretical Physics 5</t>
  </si>
  <si>
    <t>978-3-319-47909-5</t>
  </si>
  <si>
    <t>978-3-319-47910-1</t>
  </si>
  <si>
    <t>http://link.springer.com/openurl?genre=book&amp;isbn=978-3-319-47909-5</t>
  </si>
  <si>
    <t>Applications in Electronics Pervading Industry, Environment and Society</t>
  </si>
  <si>
    <t>Alessandro De Gloria</t>
  </si>
  <si>
    <t>978-3-319-47912-5</t>
  </si>
  <si>
    <t>978-3-319-47913-2</t>
  </si>
  <si>
    <t>http://link.springer.com/openurl?genre=book&amp;isbn=978-3-319-47912-5</t>
  </si>
  <si>
    <t>Designing a Place Called Home</t>
  </si>
  <si>
    <t>James Wentling</t>
  </si>
  <si>
    <t>978-3-319-47915-6</t>
  </si>
  <si>
    <t>978-3-319-47917-0</t>
  </si>
  <si>
    <t>http://link.springer.com/openurl?genre=book&amp;isbn=978-3-319-47915-6</t>
  </si>
  <si>
    <t>Experiential Learning for Professional Helpers</t>
  </si>
  <si>
    <t>Godfrey T. Barrett-Lennard</t>
  </si>
  <si>
    <t>978-3-319-47918-7</t>
  </si>
  <si>
    <t>978-3-319-47919-4</t>
  </si>
  <si>
    <t>http://link.springer.com/openurl?genre=book&amp;isbn=978-3-319-47918-7</t>
  </si>
  <si>
    <t>Development Challenges in Bhutan</t>
  </si>
  <si>
    <t>Johannes Dragsbæk Schmidt</t>
  </si>
  <si>
    <t>978-3-319-47924-8</t>
  </si>
  <si>
    <t>978-3-319-47925-5</t>
  </si>
  <si>
    <t>http://link.springer.com/openurl?genre=book&amp;isbn=978-3-319-47924-8</t>
  </si>
  <si>
    <t>Text Linguistics and Classical Studies</t>
  </si>
  <si>
    <t>Mauro Giuffrè</t>
  </si>
  <si>
    <t>978-3-319-47930-9</t>
  </si>
  <si>
    <t>978-3-319-47931-6</t>
  </si>
  <si>
    <t>http://link.springer.com/openurl?genre=book&amp;isbn=978-3-319-47930-9</t>
  </si>
  <si>
    <t>Bioprospecting</t>
  </si>
  <si>
    <t>Russell Paterson, Nelson Lima</t>
  </si>
  <si>
    <t>978-3-319-47933-0</t>
  </si>
  <si>
    <t>978-3-319-47935-4</t>
  </si>
  <si>
    <t>http://link.springer.com/openurl?genre=book&amp;isbn=978-3-319-47933-0</t>
  </si>
  <si>
    <t>Islamic Economies</t>
  </si>
  <si>
    <t>978-3-319-47936-1</t>
  </si>
  <si>
    <t>978-3-319-47937-8</t>
  </si>
  <si>
    <t>http://link.springer.com/openurl?genre=book&amp;isbn=978-3-319-47936-1</t>
  </si>
  <si>
    <t>The Frequency-Following Response</t>
  </si>
  <si>
    <t>Nina Kraus, Samira Anderson, Travis White-Schwoch, Richard R. Fay, Arthur N. Popper</t>
  </si>
  <si>
    <t>978-3-319-47942-2</t>
  </si>
  <si>
    <t>978-3-319-47944-6</t>
  </si>
  <si>
    <t>http://link.springer.com/openurl?genre=book&amp;isbn=978-3-319-47942-2</t>
  </si>
  <si>
    <t>Entrepreneurial Universities</t>
  </si>
  <si>
    <t>Marta Peris-Ortiz, Jaime Alonso Gómez, José M. Merigó-Lindahl, Carlos Rueda-Armengot</t>
  </si>
  <si>
    <t>978-3-319-47948-4</t>
  </si>
  <si>
    <t>978-3-319-47949-1</t>
  </si>
  <si>
    <t>http://link.springer.com/openurl?genre=book&amp;isbn=978-3-319-47948-4</t>
  </si>
  <si>
    <t>Polymers against Microorganisms</t>
  </si>
  <si>
    <t>Juan Rodríguez-Hernández</t>
  </si>
  <si>
    <t>978-3-319-47960-6</t>
  </si>
  <si>
    <t>978-3-319-47961-3</t>
  </si>
  <si>
    <t>http://link.springer.com/openurl?genre=book&amp;isbn=978-3-319-47960-6</t>
  </si>
  <si>
    <t>The Consequences of the Crisis on European Integration and on the Member States</t>
  </si>
  <si>
    <t>Stelio Mangiameli</t>
  </si>
  <si>
    <t>978-3-319-47963-7</t>
  </si>
  <si>
    <t>978-3-319-47964-4</t>
  </si>
  <si>
    <t>http://link.springer.com/openurl?genre=book&amp;isbn=978-3-319-47963-7</t>
  </si>
  <si>
    <t>Homo Ludens as a Comic Character in Selected American Films</t>
  </si>
  <si>
    <t>Artur Skweres</t>
  </si>
  <si>
    <t>978-3-319-47966-8</t>
  </si>
  <si>
    <t>978-3-319-47967-5</t>
  </si>
  <si>
    <t>http://link.springer.com/openurl?genre=book&amp;isbn=978-3-319-47966-8</t>
  </si>
  <si>
    <t>Non-Hydrostatic Free Surface Flows</t>
  </si>
  <si>
    <t>Oscar Castro-Orgaz, Willi H. Hager</t>
  </si>
  <si>
    <t>978-3-319-47969-9</t>
  </si>
  <si>
    <t>978-3-319-47971-2</t>
  </si>
  <si>
    <t>http://link.springer.com/openurl?genre=book&amp;isbn=978-3-319-47969-9</t>
  </si>
  <si>
    <t>Hyper-Velocity Impacts on Rubble Pile Asteroids</t>
  </si>
  <si>
    <t>Jakob Deller</t>
  </si>
  <si>
    <t>978-3-319-47984-2</t>
  </si>
  <si>
    <t>978-3-319-47985-9</t>
  </si>
  <si>
    <t>http://link.springer.com/openurl?genre=book&amp;isbn=978-3-319-47984-2</t>
  </si>
  <si>
    <t>Sound-Based Assistive Technology</t>
  </si>
  <si>
    <t>Tohru Ifukube</t>
  </si>
  <si>
    <t>978-3-319-47996-5</t>
  </si>
  <si>
    <t>978-3-319-47997-2</t>
  </si>
  <si>
    <t>http://link.springer.com/openurl?genre=book&amp;isbn=978-3-319-47996-5</t>
  </si>
  <si>
    <t>Sustainable Agriculture Reviews</t>
  </si>
  <si>
    <t>Eric Lichtfouse</t>
  </si>
  <si>
    <t>978-3-319-48005-3</t>
  </si>
  <si>
    <t>978-3-319-48006-0</t>
  </si>
  <si>
    <t>http://link.springer.com/openurl?genre=book&amp;isbn=978-3-319-48005-3</t>
  </si>
  <si>
    <t>Applications of Metaheuristic Optimization Algorithms in Civil Engineering</t>
  </si>
  <si>
    <t>978-3-319-48011-4</t>
  </si>
  <si>
    <t>978-3-319-48012-1</t>
  </si>
  <si>
    <t>http://link.springer.com/openurl?genre=book&amp;isbn=978-3-319-48011-4</t>
  </si>
  <si>
    <t>Prioritization Theory and Defensive Foreign Policy</t>
  </si>
  <si>
    <t>Hanna Samir Kassab</t>
  </si>
  <si>
    <t>978-3-319-48017-6</t>
  </si>
  <si>
    <t>978-3-319-48018-3</t>
  </si>
  <si>
    <t>http://link.springer.com/openurl?genre=book&amp;isbn=978-3-319-48017-6</t>
  </si>
  <si>
    <t>Visualizing Marketing</t>
  </si>
  <si>
    <t>S. Umit Kucuk</t>
  </si>
  <si>
    <t>978-3-319-48026-8</t>
  </si>
  <si>
    <t>978-3-319-48027-5</t>
  </si>
  <si>
    <t>http://link.springer.com/openurl?genre=book&amp;isbn=978-3-319-48026-8</t>
  </si>
  <si>
    <t>Female Delinquency From Childhood To Young Adulthood</t>
  </si>
  <si>
    <t>Rolf Loeber, Wesley G. Jennings, Lia Ahonen, Alex R. Piquero, David P. Farrington</t>
  </si>
  <si>
    <t>978-3-319-48029-9</t>
  </si>
  <si>
    <t>978-3-319-48030-5</t>
  </si>
  <si>
    <t>http://link.springer.com/openurl?genre=book&amp;isbn=978-3-319-48029-9</t>
  </si>
  <si>
    <t>Intelligent Autonomous Systems 14</t>
  </si>
  <si>
    <t>Weidong Chen, Koh Hosoda, Emanuele Menegatti, Masahiro Shimizu, Hesheng Wang</t>
  </si>
  <si>
    <t>978-3-319-48035-0</t>
  </si>
  <si>
    <t>978-3-319-48036-7</t>
  </si>
  <si>
    <t>http://link.springer.com/openurl?genre=book&amp;isbn=978-3-319-48035-0</t>
  </si>
  <si>
    <t>Liberation Technology in El Salvador</t>
  </si>
  <si>
    <t>Summer Harlow</t>
  </si>
  <si>
    <t>978-3-319-48038-1</t>
  </si>
  <si>
    <t>978-3-319-48039-8</t>
  </si>
  <si>
    <t>http://link.springer.com/openurl?genre=book&amp;isbn=978-3-319-48038-1</t>
  </si>
  <si>
    <t>Neuroimaging of Pain</t>
  </si>
  <si>
    <t>Luca Saba</t>
  </si>
  <si>
    <t>978-3-319-48044-2</t>
  </si>
  <si>
    <t>978-3-319-48046-6</t>
  </si>
  <si>
    <t>http://link.springer.com/openurl?genre=book&amp;isbn=978-3-319-48044-2</t>
  </si>
  <si>
    <t>Toxins and Contaminants in Indian Food Products</t>
  </si>
  <si>
    <t>Ramesh Kumar Sharma, Salvatore Parisi</t>
  </si>
  <si>
    <t>978-3-319-48047-3</t>
  </si>
  <si>
    <t>978-3-319-48049-7</t>
  </si>
  <si>
    <t>http://link.springer.com/openurl?genre=book&amp;isbn=978-3-319-48047-3</t>
  </si>
  <si>
    <t>Development of Oral Cancer</t>
  </si>
  <si>
    <t>Ala-Eddin Al Moustafa</t>
  </si>
  <si>
    <t>978-3-319-48053-4</t>
  </si>
  <si>
    <t>978-3-319-48054-1</t>
  </si>
  <si>
    <t>http://link.springer.com/openurl?genre=book&amp;isbn=978-3-319-48053-4</t>
  </si>
  <si>
    <t>Social Entrepreneurship as Sustainable Development</t>
  </si>
  <si>
    <t>Tamara L. Stenn</t>
  </si>
  <si>
    <t>978-3-319-48059-6</t>
  </si>
  <si>
    <t>978-3-319-48060-2</t>
  </si>
  <si>
    <t>http://link.springer.com/openurl?genre=book&amp;isbn=978-3-319-48059-6</t>
  </si>
  <si>
    <t>Public Participation as a Tool for Integrating Local Knowledge into Spatial Planning</t>
  </si>
  <si>
    <t>Tal Berman</t>
  </si>
  <si>
    <t>978-3-319-48062-6</t>
  </si>
  <si>
    <t>978-3-319-48063-3</t>
  </si>
  <si>
    <t>http://link.springer.com/openurl?genre=book&amp;isbn=978-3-319-48062-6</t>
  </si>
  <si>
    <t>Experiencing and Protecting Sacred Natural Sites of Sámi and other Indigenous Peoples</t>
  </si>
  <si>
    <t>Leena Heinämäki, Thora Martina Herrmann</t>
  </si>
  <si>
    <t>978-3-319-48068-8</t>
  </si>
  <si>
    <t>978-3-319-48069-5</t>
  </si>
  <si>
    <t>http://link.springer.com/openurl?genre=book&amp;isbn=978-3-319-48068-8</t>
  </si>
  <si>
    <t>Reviews in Plasmonics 2016</t>
  </si>
  <si>
    <t>Chris D. Geddes</t>
  </si>
  <si>
    <t>978-3-319-48080-0</t>
  </si>
  <si>
    <t>978-3-319-48081-7</t>
  </si>
  <si>
    <t>http://link.springer.com/openurl?genre=book&amp;isbn=978-3-319-48080-0</t>
  </si>
  <si>
    <t>Theatre, Globalization and the Cold War</t>
  </si>
  <si>
    <t>Christopher B. Balme, Berenika Szymanski-Düll</t>
  </si>
  <si>
    <t>978-3-319-48083-1</t>
  </si>
  <si>
    <t>978-3-319-48084-8</t>
  </si>
  <si>
    <t>http://link.springer.com/openurl?genre=book&amp;isbn=978-3-319-48083-1</t>
  </si>
  <si>
    <t>Bioremediation of Salt Affected Soils: An Indian Perspective</t>
  </si>
  <si>
    <t>Sanjay Arora, Atul K. Singh, Y.P. Singh</t>
  </si>
  <si>
    <t>978-3-319-48256-9</t>
  </si>
  <si>
    <t>978-3-319-48257-6</t>
  </si>
  <si>
    <t>http://link.springer.com/openurl?genre=book&amp;isbn=978-3-319-48256-9</t>
  </si>
  <si>
    <t>Reviews in Fluorescence 2016</t>
  </si>
  <si>
    <t>978-3-319-48259-0</t>
  </si>
  <si>
    <t>978-3-319-48260-6</t>
  </si>
  <si>
    <t>http://link.springer.com/openurl?genre=book&amp;isbn=978-3-319-48259-0</t>
  </si>
  <si>
    <t>Entertainment and Politics in Contemporary China</t>
  </si>
  <si>
    <t>Jingsi Christina Wu</t>
  </si>
  <si>
    <t>978-3-319-48263-7</t>
  </si>
  <si>
    <t>978-3-319-48264-4</t>
  </si>
  <si>
    <t>http://link.springer.com/openurl?genre=book&amp;isbn=978-3-319-48263-7</t>
  </si>
  <si>
    <t>Space and Subjectivity in Contemporary Brazilian Cinema</t>
  </si>
  <si>
    <t>Antônio Márcio da Silva, Mariana Cunha</t>
  </si>
  <si>
    <t>978-3-319-48266-8</t>
  </si>
  <si>
    <t>978-3-319-48267-5</t>
  </si>
  <si>
    <t>http://link.springer.com/openurl?genre=book&amp;isbn=978-3-319-48266-8</t>
  </si>
  <si>
    <t>Jesus' Crucifixion Beatings and the Book of Proverbs</t>
  </si>
  <si>
    <t>David H. Wenkel</t>
  </si>
  <si>
    <t>978-3-319-48269-9</t>
  </si>
  <si>
    <t>978-3-319-48270-5</t>
  </si>
  <si>
    <t>http://link.springer.com/openurl?genre=book&amp;isbn=978-3-319-48269-9</t>
  </si>
  <si>
    <t>Black Children in Hollywood Cinema</t>
  </si>
  <si>
    <t>Debbie Olson</t>
  </si>
  <si>
    <t>978-3-319-48272-9</t>
  </si>
  <si>
    <t>978-3-319-48273-6</t>
  </si>
  <si>
    <t>http://link.springer.com/openurl?genre=book&amp;isbn=978-3-319-48272-9</t>
  </si>
  <si>
    <t>Schema Re-schematized</t>
  </si>
  <si>
    <t>Harwood Fisher</t>
  </si>
  <si>
    <t>978-3-319-48275-0</t>
  </si>
  <si>
    <t>978-3-319-48276-7</t>
  </si>
  <si>
    <t>http://link.springer.com/openurl?genre=book&amp;isbn=978-3-319-48275-0</t>
  </si>
  <si>
    <t>Neoliberalism and the Changing Face of Unionism</t>
  </si>
  <si>
    <t>Efe Can Gürcan, Berk Mete</t>
  </si>
  <si>
    <t>978-3-319-48283-5</t>
  </si>
  <si>
    <t>978-3-319-48284-2</t>
  </si>
  <si>
    <t>http://link.springer.com/openurl?genre=book&amp;isbn=978-3-319-48283-5</t>
  </si>
  <si>
    <t>Biorefineries</t>
  </si>
  <si>
    <t>Miriam Rabaçal, Ana F. Ferreira, Carla A. M. Silva, Mário Costa</t>
  </si>
  <si>
    <t>978-3-319-48286-6</t>
  </si>
  <si>
    <t>978-3-319-48288-0</t>
  </si>
  <si>
    <t>http://link.springer.com/openurl?genre=book&amp;isbn=978-3-319-48286-6</t>
  </si>
  <si>
    <t>Robust Receding Horizon Control for Networked and Distributed Nonlinear Systems</t>
  </si>
  <si>
    <t>Huiping Li, Yang Shi</t>
  </si>
  <si>
    <t>978-3-319-48289-7</t>
  </si>
  <si>
    <t>978-3-319-48290-3</t>
  </si>
  <si>
    <t>http://link.springer.com/openurl?genre=book&amp;isbn=978-3-319-48289-7</t>
  </si>
  <si>
    <t>Ethnic Mobilization, Violence, and the Politics of Affect</t>
  </si>
  <si>
    <t>Adis Maksić</t>
  </si>
  <si>
    <t>978-3-319-48292-7</t>
  </si>
  <si>
    <t>978-3-319-48293-4</t>
  </si>
  <si>
    <t>http://link.springer.com/openurl?genre=book&amp;isbn=978-3-319-48292-7</t>
  </si>
  <si>
    <t>Smart Growth and Sustainable Development</t>
  </si>
  <si>
    <t>Qisheng Pan, Weifeng Li</t>
  </si>
  <si>
    <t>978-3-319-48295-8</t>
  </si>
  <si>
    <t>978-3-319-48296-5</t>
  </si>
  <si>
    <t>http://link.springer.com/openurl?genre=book&amp;isbn=978-3-319-48295-8</t>
  </si>
  <si>
    <t>Nanoscale AFM and TEM Observations of Elementary Dislocation Mechanisms</t>
  </si>
  <si>
    <t>Jozef Veselý</t>
  </si>
  <si>
    <t>978-3-319-48301-6</t>
  </si>
  <si>
    <t>978-3-319-48302-3</t>
  </si>
  <si>
    <t>http://link.springer.com/openurl?genre=book&amp;isbn=978-3-319-48301-6</t>
  </si>
  <si>
    <t>Agogic Maps</t>
  </si>
  <si>
    <t>Raffaele Pe</t>
  </si>
  <si>
    <t>978-3-319-48304-7</t>
  </si>
  <si>
    <t>978-3-319-48306-1</t>
  </si>
  <si>
    <t>http://link.springer.com/openurl?genre=book&amp;isbn=978-3-319-48304-7</t>
  </si>
  <si>
    <t>Proceedings of the International Conference on Advanced Intelligent Systems and Informatics 2016</t>
  </si>
  <si>
    <t>Aboul Ella Hassanien, Khaled Shaalan, Tarek Gaber, Ahmad Taher Azar, M. F. Tolba</t>
  </si>
  <si>
    <t>978-3-319-48307-8</t>
  </si>
  <si>
    <t>978-3-319-48308-5</t>
  </si>
  <si>
    <t>http://link.springer.com/openurl?genre=book&amp;isbn=978-3-319-48307-8</t>
  </si>
  <si>
    <t>Convex Analysis and Monotone Operator Theory in Hilbert Spaces</t>
  </si>
  <si>
    <t>Heinz H. Bauschke, Patrick L. Combettes</t>
  </si>
  <si>
    <t>978-3-319-48310-8</t>
  </si>
  <si>
    <t>978-3-319-48311-5</t>
  </si>
  <si>
    <t>http://link.springer.com/openurl?genre=book&amp;isbn=978-3-319-48310-8</t>
  </si>
  <si>
    <t>Claudio Moraga: A Passion for Multi-Valued Logic and Soft Computing</t>
  </si>
  <si>
    <t>Rudolf Seising, Héctor Allende-Cid</t>
  </si>
  <si>
    <t>978-3-319-48316-0</t>
  </si>
  <si>
    <t>978-3-319-48317-7</t>
  </si>
  <si>
    <t>http://link.springer.com/openurl?genre=book&amp;isbn=978-3-319-48316-0</t>
  </si>
  <si>
    <t>The Dieselgate</t>
  </si>
  <si>
    <t>Marco Frigessi di Rattalma</t>
  </si>
  <si>
    <t>978-3-319-48322-1</t>
  </si>
  <si>
    <t>978-3-319-48323-8</t>
  </si>
  <si>
    <t>http://link.springer.com/openurl?genre=book&amp;isbn=978-3-319-48322-1</t>
  </si>
  <si>
    <t>Adaption of Microbial Life to Environmental Extremes</t>
  </si>
  <si>
    <t>Helga Stan-Lotter, Sergiu Fendrihan</t>
  </si>
  <si>
    <t>978-3-319-48325-2</t>
  </si>
  <si>
    <t>978-3-319-48327-6</t>
  </si>
  <si>
    <t>http://link.springer.com/openurl?genre=book&amp;isbn=978-3-319-48325-2</t>
  </si>
  <si>
    <t>A Course in Classical Physics 4 - Waves and Light</t>
  </si>
  <si>
    <t>Alessandro Bettini</t>
  </si>
  <si>
    <t>978-3-319-48328-3</t>
  </si>
  <si>
    <t>978-3-319-48329-0</t>
  </si>
  <si>
    <t>http://link.springer.com/openurl?genre=book&amp;isbn=978-3-319-48328-3</t>
  </si>
  <si>
    <t>Physiologic Anchorage Control</t>
  </si>
  <si>
    <t>Tian Min Xu</t>
  </si>
  <si>
    <t>978-3-319-48331-3</t>
  </si>
  <si>
    <t>978-3-319-48333-7</t>
  </si>
  <si>
    <t>http://link.springer.com/openurl?genre=book&amp;isbn=978-3-319-48331-3</t>
  </si>
  <si>
    <t>Non-logic Devices in Logic Processes</t>
  </si>
  <si>
    <t>Yanjun Ma, Edwin Kan</t>
  </si>
  <si>
    <t>978-3-319-48337-5</t>
  </si>
  <si>
    <t>978-3-319-48339-9</t>
  </si>
  <si>
    <t>http://link.springer.com/openurl?genre=book&amp;isbn=978-3-319-48337-5</t>
  </si>
  <si>
    <t>Under Observation: The Interplay Between eHealth and Surveillance</t>
  </si>
  <si>
    <t>Samantha Adams, Nadezhda Purtova, Ronald Leenes</t>
  </si>
  <si>
    <t>978-3-319-48340-5</t>
  </si>
  <si>
    <t>978-3-319-48342-9</t>
  </si>
  <si>
    <t>http://link.springer.com/openurl?genre=book&amp;isbn=978-3-319-48340-5</t>
  </si>
  <si>
    <t>Human Retrotransposons in Health and Disease</t>
  </si>
  <si>
    <t>Gael Cristofari</t>
  </si>
  <si>
    <t>978-3-319-48343-6</t>
  </si>
  <si>
    <t>978-3-319-48344-3</t>
  </si>
  <si>
    <t>http://link.springer.com/openurl?genre=book&amp;isbn=978-3-319-48343-6</t>
  </si>
  <si>
    <t>Visible Light Photocatalyzed Redox-Neutral Organic Reactions and Synthesis of Novel Metal-Organic Frameworks</t>
  </si>
  <si>
    <t>Basudev Sahoo</t>
  </si>
  <si>
    <t>978-3-319-48349-8</t>
  </si>
  <si>
    <t>978-3-319-48350-4</t>
  </si>
  <si>
    <t>http://link.springer.com/openurl?genre=book&amp;isbn=978-3-319-48349-8</t>
  </si>
  <si>
    <t>Cancer Biomarkers in Body Fluids</t>
  </si>
  <si>
    <t>Gabriel D. Dakubo</t>
  </si>
  <si>
    <t>978-3-319-48359-7</t>
  </si>
  <si>
    <t>978-3-319-48360-3</t>
  </si>
  <si>
    <t>http://link.springer.com/openurl?genre=book&amp;isbn=978-3-319-48359-7</t>
  </si>
  <si>
    <t>The Ethics of Educational Healthcare Placements in Low and Middle Income Countries</t>
  </si>
  <si>
    <t>Anya Ahmed, James Ackers-Johnson, Helen Louise Ackers</t>
  </si>
  <si>
    <t>978-3-319-48362-7</t>
  </si>
  <si>
    <t>978-3-319-48363-4</t>
  </si>
  <si>
    <t>http://link.springer.com/openurl?genre=book&amp;isbn=978-3-319-48362-7</t>
  </si>
  <si>
    <t>Healthcare, Frugal Innovation, and Professional Voluntarism</t>
  </si>
  <si>
    <t>Helen Louise Ackers, James Ackers-Johnson, John Chatwin, Natasha Tyler</t>
  </si>
  <si>
    <t>978-3-319-48365-8</t>
  </si>
  <si>
    <t>978-3-319-48366-5</t>
  </si>
  <si>
    <t>http://link.springer.com/openurl?genre=book&amp;isbn=978-3-319-48365-8</t>
  </si>
  <si>
    <t>Advanced Colonoscopy and Endoluminal Surgery</t>
  </si>
  <si>
    <t>Sang W. Lee, Howard M. Ross, David E. Rivadeneira, Scott R. Steele, Daniel L. Feingold</t>
  </si>
  <si>
    <t>978-3-319-48368-9</t>
  </si>
  <si>
    <t>978-3-319-48370-2</t>
  </si>
  <si>
    <t>http://link.springer.com/openurl?genre=book&amp;isbn=978-3-319-48368-9</t>
  </si>
  <si>
    <t>The Postmillennial Vampire</t>
  </si>
  <si>
    <t>Susan Chaplin</t>
  </si>
  <si>
    <t>978-3-319-48371-9</t>
  </si>
  <si>
    <t>978-3-319-48372-6</t>
  </si>
  <si>
    <t>http://link.springer.com/openurl?genre=book&amp;isbn=978-3-319-48371-9</t>
  </si>
  <si>
    <t>Advances in Italian Mechanism Science</t>
  </si>
  <si>
    <t>Giovanni Boschetti, Alessandro Gasparetto</t>
  </si>
  <si>
    <t>978-3-319-48374-0</t>
  </si>
  <si>
    <t>978-3-319-48375-7</t>
  </si>
  <si>
    <t>http://link.springer.com/openurl?genre=book&amp;isbn=978-3-319-48374-0</t>
  </si>
  <si>
    <t>Mediastinal Lesions</t>
  </si>
  <si>
    <t>Anja C. Roden, Andre L. Moreira</t>
  </si>
  <si>
    <t>978-3-319-48377-1</t>
  </si>
  <si>
    <t>978-3-319-48379-5</t>
  </si>
  <si>
    <t>http://link.springer.com/openurl?genre=book&amp;isbn=978-3-319-48377-1</t>
  </si>
  <si>
    <t>Obesity and Lipotoxicity</t>
  </si>
  <si>
    <t>Ayse Basak Engin, Atilla Engin</t>
  </si>
  <si>
    <t>978-3-319-48380-1</t>
  </si>
  <si>
    <t>978-3-319-48382-5</t>
  </si>
  <si>
    <t>http://link.springer.com/openurl?genre=book&amp;isbn=978-3-319-48380-1</t>
  </si>
  <si>
    <t>Bioarchaeology of Women and Children in Times of War</t>
  </si>
  <si>
    <t>Debra L. Martin, Caryn Tegtmeyer</t>
  </si>
  <si>
    <t>978-3-319-48395-5</t>
  </si>
  <si>
    <t>978-3-319-48396-2</t>
  </si>
  <si>
    <t>http://link.springer.com/openurl?genre=book&amp;isbn=978-3-319-48395-5</t>
  </si>
  <si>
    <t>Transcending Borders</t>
  </si>
  <si>
    <t>Shannon Stettner, Katrina Ackerman, Kristin Burnett, Travis Hay</t>
  </si>
  <si>
    <t>978-3-319-48398-6</t>
  </si>
  <si>
    <t>978-3-319-48399-3</t>
  </si>
  <si>
    <t>http://link.springer.com/openurl?genre=book&amp;isbn=978-3-319-48398-6</t>
  </si>
  <si>
    <t>Feast, Famine or Fighting?</t>
  </si>
  <si>
    <t>Richard J. Chacon, Rubén G. Mendoza</t>
  </si>
  <si>
    <t>978-3-319-48401-3</t>
  </si>
  <si>
    <t>978-3-319-48402-0</t>
  </si>
  <si>
    <t>http://link.springer.com/openurl?genre=book&amp;isbn=978-3-319-48401-3</t>
  </si>
  <si>
    <t>Complications of Anorectal Surgery</t>
  </si>
  <si>
    <t>Herand Abcarian, Jose Cintron, Richard Nelson</t>
  </si>
  <si>
    <t>978-3-319-48404-4</t>
  </si>
  <si>
    <t>978-3-319-48406-8</t>
  </si>
  <si>
    <t>http://link.springer.com/openurl?genre=book&amp;isbn=978-3-319-48404-4</t>
  </si>
  <si>
    <t>The Water, Energy, and Food Security Nexus in the Arab Region</t>
  </si>
  <si>
    <t>Kamel Amer, Zafar Adeel, Benno Böer, Walid Saleh</t>
  </si>
  <si>
    <t>978-3-319-48407-5</t>
  </si>
  <si>
    <t>978-3-319-48408-2</t>
  </si>
  <si>
    <t>http://link.springer.com/openurl?genre=book&amp;isbn=978-3-319-48407-5</t>
  </si>
  <si>
    <t>Active Plasmonic Devices</t>
  </si>
  <si>
    <t>Diana Martín Becerra</t>
  </si>
  <si>
    <t>978-3-319-48410-5</t>
  </si>
  <si>
    <t>978-3-319-48411-2</t>
  </si>
  <si>
    <t>http://link.springer.com/openurl?genre=book&amp;isbn=978-3-319-48410-5</t>
  </si>
  <si>
    <t>Entangled Pieties</t>
  </si>
  <si>
    <t>En-Chieh Chao</t>
  </si>
  <si>
    <t>978-3-319-48419-8</t>
  </si>
  <si>
    <t>978-3-319-48420-4</t>
  </si>
  <si>
    <t>http://link.springer.com/openurl?genre=book&amp;isbn=978-3-319-48419-8</t>
  </si>
  <si>
    <t>New Directions in Spiritual Kinship</t>
  </si>
  <si>
    <t>Todne Thomas, Asiya Malik, Rose Wellman</t>
  </si>
  <si>
    <t>978-3-319-48422-8</t>
  </si>
  <si>
    <t>978-3-319-48423-5</t>
  </si>
  <si>
    <t>http://link.springer.com/openurl?genre=book&amp;isbn=978-3-319-48422-8</t>
  </si>
  <si>
    <t>Oxidative Stress in Human Reproduction</t>
  </si>
  <si>
    <t>Ashok Agarwal, Rakesh Sharma, Sajal Gupta, Avi Harlev, Gulfam Ahmad, Stefan S. du Plessis, Sandro C. Esteves, Siew May Wang, Damayanthi Durairajanayagam</t>
  </si>
  <si>
    <t>978-3-319-48425-9</t>
  </si>
  <si>
    <t>978-3-319-48427-3</t>
  </si>
  <si>
    <t>http://link.springer.com/openurl?genre=book&amp;isbn=978-3-319-48425-9</t>
  </si>
  <si>
    <t>Hard and Soft Computing for Artificial Intelligence, Multimedia and Security</t>
  </si>
  <si>
    <t>Shin-ya Kobayashi, Andrzej Piegat, Jerzy Pejaś, Imed El Fray, Janusz Kacprzyk</t>
  </si>
  <si>
    <t>978-3-319-48428-0</t>
  </si>
  <si>
    <t>978-3-319-48429-7</t>
  </si>
  <si>
    <t>http://link.springer.com/openurl?genre=book&amp;isbn=978-3-319-48428-0</t>
  </si>
  <si>
    <t>Modern Aspects of Josephson Dynamics and Superconductivity Electronics</t>
  </si>
  <si>
    <t>Iman Askerzade, Ali Bozbey, Mehmet Cantürk</t>
  </si>
  <si>
    <t>978-3-319-48432-7</t>
  </si>
  <si>
    <t>978-3-319-48433-4</t>
  </si>
  <si>
    <t>http://link.springer.com/openurl?genre=book&amp;isbn=978-3-319-48432-7</t>
  </si>
  <si>
    <t>2D Nanoelectronics</t>
  </si>
  <si>
    <t>Mircea Dragoman, Daniela Dragoman</t>
  </si>
  <si>
    <t>978-3-319-48435-8</t>
  </si>
  <si>
    <t>978-3-319-48437-2</t>
  </si>
  <si>
    <t>http://link.springer.com/openurl?genre=book&amp;isbn=978-3-319-48435-8</t>
  </si>
  <si>
    <t>Bioremediation and Sustainable Technologies for Cleaner Environment</t>
  </si>
  <si>
    <t>Marimuthu Prashanthi, Rajakumar Sundaram, Aravind Jeyaseelan, Thamaraiselvi Kaliannan</t>
  </si>
  <si>
    <t>978-3-319-48438-9</t>
  </si>
  <si>
    <t>978-3-319-48439-6</t>
  </si>
  <si>
    <t>http://link.springer.com/openurl?genre=book&amp;isbn=978-3-319-48438-9</t>
  </si>
  <si>
    <t>Bernard Shaw and Beatrice Webb on Poverty and Equality in the Modern World, 1905–1914</t>
  </si>
  <si>
    <t>Peter Gahan</t>
  </si>
  <si>
    <t>978-3-319-48441-9</t>
  </si>
  <si>
    <t>978-3-319-48442-6</t>
  </si>
  <si>
    <t>http://link.springer.com/openurl?genre=book&amp;isbn=978-3-319-48441-9</t>
  </si>
  <si>
    <t>Postcolonialism and Postsocialism in Fiction and Art</t>
  </si>
  <si>
    <t>Madina Tlostanova</t>
  </si>
  <si>
    <t>978-3-319-48444-0</t>
  </si>
  <si>
    <t>978-3-319-48445-7</t>
  </si>
  <si>
    <t>http://link.springer.com/openurl?genre=book&amp;isbn=978-3-319-48444-0</t>
  </si>
  <si>
    <t>Pediatric Anesthesiology Review</t>
  </si>
  <si>
    <t>Robert S. Holzman, Thomas J. Mancuso, Joseph P. Cravero, James A. DiNardo</t>
  </si>
  <si>
    <t>978-3-319-48447-1</t>
  </si>
  <si>
    <t>978-3-319-48448-8</t>
  </si>
  <si>
    <t>http://link.springer.com/openurl?genre=book&amp;isbn=978-3-319-48447-1</t>
  </si>
  <si>
    <t>The Perceptual Structure of Three-Dimensional Art</t>
  </si>
  <si>
    <t>Paul M.W. Hackett</t>
  </si>
  <si>
    <t>978-3-319-48450-1</t>
  </si>
  <si>
    <t>978-3-319-48452-5</t>
  </si>
  <si>
    <t>http://link.springer.com/openurl?genre=book&amp;isbn=978-3-319-48450-1</t>
  </si>
  <si>
    <t>Advances in Applied Economic Research</t>
  </si>
  <si>
    <t>Nicholas Tsounis, Aspasia Vlachvei</t>
  </si>
  <si>
    <t>978-3-319-48453-2</t>
  </si>
  <si>
    <t>978-3-319-48454-9</t>
  </si>
  <si>
    <t>http://link.springer.com/openurl?genre=book&amp;isbn=978-3-319-48453-2</t>
  </si>
  <si>
    <t>Urological and Gynaecological Chronic Pelvic Pain</t>
  </si>
  <si>
    <t>Robert M. Moldwin</t>
  </si>
  <si>
    <t>978-3-319-48462-4</t>
  </si>
  <si>
    <t>978-3-319-48464-8</t>
  </si>
  <si>
    <t>http://link.springer.com/openurl?genre=book&amp;isbn=978-3-319-48462-4</t>
  </si>
  <si>
    <t>S-BPM in the Production Industry</t>
  </si>
  <si>
    <t>Matthias Neubauer, Christian Stary</t>
  </si>
  <si>
    <t>978-3-319-48465-5</t>
  </si>
  <si>
    <t>978-3-319-48466-2</t>
  </si>
  <si>
    <t>http://link.springer.com/openurl?genre=book&amp;isbn=978-3-319-48465-5</t>
  </si>
  <si>
    <t>Sepsis</t>
  </si>
  <si>
    <t>Nicholas S. Ward, Mitchell M. Levy</t>
  </si>
  <si>
    <t>978-3-319-48468-6</t>
  </si>
  <si>
    <t>978-3-319-48470-9</t>
  </si>
  <si>
    <t>http://link.springer.com/openurl?genre=book&amp;isbn=978-3-319-48468-6</t>
  </si>
  <si>
    <t>Religious Indifference</t>
  </si>
  <si>
    <t>Johannes Quack, Cora Schuh</t>
  </si>
  <si>
    <t>978-3-319-48474-7</t>
  </si>
  <si>
    <t>978-3-319-48476-1</t>
  </si>
  <si>
    <t>http://link.springer.com/openurl?genre=book&amp;isbn=978-3-319-48474-7</t>
  </si>
  <si>
    <t>Business Innovation Through Blockchain</t>
  </si>
  <si>
    <t>Vincenzo Morabito</t>
  </si>
  <si>
    <t>978-3-319-48477-8</t>
  </si>
  <si>
    <t>978-3-319-48478-5</t>
  </si>
  <si>
    <t>http://link.springer.com/openurl?genre=book&amp;isbn=978-3-319-48477-8</t>
  </si>
  <si>
    <t>Whistleblowing in the World</t>
  </si>
  <si>
    <t>Carmen R. Apaza, Yongjin Chang</t>
  </si>
  <si>
    <t>978-3-319-48480-8</t>
  </si>
  <si>
    <t>978-3-319-48481-5</t>
  </si>
  <si>
    <t>http://link.springer.com/openurl?genre=book&amp;isbn=978-3-319-48480-8</t>
  </si>
  <si>
    <t>Trends in Bioelectroanalysis</t>
  </si>
  <si>
    <t>Frank-Michael Matysik</t>
  </si>
  <si>
    <t>978-3-319-48483-9</t>
  </si>
  <si>
    <t>978-3-319-48485-3</t>
  </si>
  <si>
    <t>http://link.springer.com/openurl?genre=book&amp;isbn=978-3-319-48483-9</t>
  </si>
  <si>
    <t>An Introduction to Integrable Techniques for One-Dimensional Quantum Systems</t>
  </si>
  <si>
    <t>Fabio Franchini</t>
  </si>
  <si>
    <t>978-3-319-48486-0</t>
  </si>
  <si>
    <t>978-3-319-48487-7</t>
  </si>
  <si>
    <t>http://link.springer.com/openurl?genre=book&amp;isbn=978-3-319-48486-0</t>
  </si>
  <si>
    <t>Genetic and Evolutionary Computing</t>
  </si>
  <si>
    <t>Jeng-Shyang Pan, Jerry Chun-Wei Lin, Chia-Hung Wang, Xin Hua Jiang</t>
  </si>
  <si>
    <t>978-3-319-48489-1</t>
  </si>
  <si>
    <t>978-3-319-48490-7</t>
  </si>
  <si>
    <t>http://link.springer.com/openurl?genre=book&amp;isbn=978-3-319-48489-1</t>
  </si>
  <si>
    <t>Intelligent Data Analysis and Applications</t>
  </si>
  <si>
    <t>Jeng-Shyang Pan, Václav Snášel, Tien-Wen Sung, Xiao Dong Wang</t>
  </si>
  <si>
    <t>978-3-319-48498-3</t>
  </si>
  <si>
    <t>978-3-319-48499-0</t>
  </si>
  <si>
    <t>http://link.springer.com/openurl?genre=book&amp;isbn=978-3-319-48498-3</t>
  </si>
  <si>
    <t>The Armenian Church of Famagusta and the Complexity of Cypriot Heritage</t>
  </si>
  <si>
    <t>Michael J.K. Walsh</t>
  </si>
  <si>
    <t>978-3-319-48501-0</t>
  </si>
  <si>
    <t>978-3-319-48502-7</t>
  </si>
  <si>
    <t>http://link.springer.com/openurl?genre=book&amp;isbn=978-3-319-48501-0</t>
  </si>
  <si>
    <t>Juan Julián Merelo, Agostinho Rosa, José M. Cadenas, António Dourado Correia, Kurosh Madani, António Ruano, Joaquim Filipe</t>
  </si>
  <si>
    <t>978-3-319-48504-1</t>
  </si>
  <si>
    <t>978-3-319-48506-5</t>
  </si>
  <si>
    <t>http://link.springer.com/openurl?genre=book&amp;isbn=978-3-319-48504-1</t>
  </si>
  <si>
    <t>Late Cenozoic of Península Valdés, Patagonia, Argentina</t>
  </si>
  <si>
    <t>Pablo Bouza, Andrés Bilmes</t>
  </si>
  <si>
    <t>978-3-319-48507-2</t>
  </si>
  <si>
    <t>978-3-319-48508-9</t>
  </si>
  <si>
    <t>http://link.springer.com/openurl?genre=book&amp;isbn=978-3-319-48507-2</t>
  </si>
  <si>
    <t>Business Models and ICT Technologies for the Fashion Supply Chain</t>
  </si>
  <si>
    <t>Rinaldo Rinaldi, Romeo Bandinelli</t>
  </si>
  <si>
    <t>978-3-319-48510-2</t>
  </si>
  <si>
    <t>978-3-319-48511-9</t>
  </si>
  <si>
    <t>http://link.springer.com/openurl?genre=book&amp;isbn=978-3-319-48510-2</t>
  </si>
  <si>
    <t>Sustainable Manufacturing</t>
  </si>
  <si>
    <t>Rainer Stark, Günther Seliger, Jérémy Bonvoisin</t>
  </si>
  <si>
    <t>978-3-319-48513-3</t>
  </si>
  <si>
    <t>978-3-319-48514-0</t>
  </si>
  <si>
    <t>http://link.springer.com/openurl?genre=book&amp;isbn=978-3-319-48513-3</t>
  </si>
  <si>
    <t>Computational Intelligence in Information Systems</t>
  </si>
  <si>
    <t>Somnuk Phon-Amnuaisuk, Thien-Wan Au, Saiful Omar</t>
  </si>
  <si>
    <t>978-3-319-48516-4</t>
  </si>
  <si>
    <t>978-3-319-48517-1</t>
  </si>
  <si>
    <t>http://link.springer.com/openurl?genre=book&amp;isbn=978-3-319-48516-4</t>
  </si>
  <si>
    <t>Trends and Applications in Software Engineering</t>
  </si>
  <si>
    <t>Jezreel Mejia, Mirna Muñoz, Álvaro Rocha, Tomas San Feliu, Adriana Peña</t>
  </si>
  <si>
    <t>978-3-319-48522-5</t>
  </si>
  <si>
    <t>978-3-319-48523-2</t>
  </si>
  <si>
    <t>http://link.springer.com/openurl?genre=book&amp;isbn=978-3-319-48522-5</t>
  </si>
  <si>
    <t>Strategic Planning for Advanced Nursing Practice</t>
  </si>
  <si>
    <t>Madrean Schober</t>
  </si>
  <si>
    <t>978-3-319-48525-6</t>
  </si>
  <si>
    <t>978-3-319-48526-3</t>
  </si>
  <si>
    <t>http://link.springer.com/openurl?genre=book&amp;isbn=978-3-319-48525-6</t>
  </si>
  <si>
    <t>Child Abuse and Neglect in Uganda</t>
  </si>
  <si>
    <t>David Kaawa-Mafigiri, Eddy Joshua Walakira</t>
  </si>
  <si>
    <t>978-3-319-48534-8</t>
  </si>
  <si>
    <t>978-3-319-48535-5</t>
  </si>
  <si>
    <t>http://link.springer.com/openurl?genre=book&amp;isbn=978-3-319-48534-8</t>
  </si>
  <si>
    <t>Social Media for Knowledge Sharing in Automotive Repair</t>
  </si>
  <si>
    <t>Patric Finkbeiner</t>
  </si>
  <si>
    <t>978-3-319-48543-0</t>
  </si>
  <si>
    <t>978-3-319-48544-7</t>
  </si>
  <si>
    <t>http://link.springer.com/openurl?genre=book&amp;isbn=978-3-319-48543-0</t>
  </si>
  <si>
    <t>Paradigms and Theories Influencing Policies in the South African and International Water Sectors</t>
  </si>
  <si>
    <t>Richard Meissner</t>
  </si>
  <si>
    <t>978-3-319-48546-1</t>
  </si>
  <si>
    <t>978-3-319-48547-8</t>
  </si>
  <si>
    <t>http://link.springer.com/openurl?genre=book&amp;isbn=978-3-319-48546-1</t>
  </si>
  <si>
    <t>Advances and Applications of Optimised Algorithms in Image Processing</t>
  </si>
  <si>
    <t>Diego Oliva, Erik Cuevas</t>
  </si>
  <si>
    <t>978-3-319-48549-2</t>
  </si>
  <si>
    <t>978-3-319-48550-8</t>
  </si>
  <si>
    <t>http://link.springer.com/openurl?genre=book&amp;isbn=978-3-319-48549-2</t>
  </si>
  <si>
    <t>Economic Insights on Higher Education Policy in Ireland</t>
  </si>
  <si>
    <t>John Cullinan, Darragh Flannery</t>
  </si>
  <si>
    <t>978-3-319-48552-2</t>
  </si>
  <si>
    <t>978-3-319-48553-9</t>
  </si>
  <si>
    <t>http://link.springer.com/openurl?genre=book&amp;isbn=978-3-319-48552-2</t>
  </si>
  <si>
    <t>Analysis of Quantised Vortex Tangle</t>
  </si>
  <si>
    <t>Alexander John Taylor</t>
  </si>
  <si>
    <t>978-3-319-48555-3</t>
  </si>
  <si>
    <t>978-3-319-48556-0</t>
  </si>
  <si>
    <t>http://link.springer.com/openurl?genre=book&amp;isbn=978-3-319-48555-3</t>
  </si>
  <si>
    <t>Quantum Dots for Quantum Information Processing: Controlling and Exploiting the Quantum Dot Environment</t>
  </si>
  <si>
    <t>Martin J. A. Schütz</t>
  </si>
  <si>
    <t>978-3-319-48558-4</t>
  </si>
  <si>
    <t>978-3-319-48559-1</t>
  </si>
  <si>
    <t>http://link.springer.com/openurl?genre=book&amp;isbn=978-3-319-48558-4</t>
  </si>
  <si>
    <t>From Classical to Quantum Plasmonics in Three and Two Dimensions</t>
  </si>
  <si>
    <t>Thomas Christensen</t>
  </si>
  <si>
    <t>978-3-319-48561-4</t>
  </si>
  <si>
    <t>978-3-319-48562-1</t>
  </si>
  <si>
    <t>http://link.springer.com/openurl?genre=book&amp;isbn=978-3-319-48561-4</t>
  </si>
  <si>
    <t>Provably Correct Systems</t>
  </si>
  <si>
    <t>Mike Hinchey, Jonathan P. Bowen, Ernst-Rüdiger Olderog</t>
  </si>
  <si>
    <t>978-3-319-48627-7</t>
  </si>
  <si>
    <t>978-3-319-48628-4</t>
  </si>
  <si>
    <t>http://link.springer.com/openurl?genre=book&amp;isbn=978-3-319-48627-7</t>
  </si>
  <si>
    <t>Political Communication in Africa</t>
  </si>
  <si>
    <t>Ayo Olukotun, Sharon Adetutu Omotoso</t>
  </si>
  <si>
    <t>978-3-319-48630-7</t>
  </si>
  <si>
    <t>978-3-319-48631-4</t>
  </si>
  <si>
    <t>http://link.springer.com/openurl?genre=book&amp;isbn=978-3-319-48630-7</t>
  </si>
  <si>
    <t>Inventory Management with Alternative Delivery Times</t>
  </si>
  <si>
    <t>Xiaoying Liang, Lijun Ma, Haifeng Wang, Houmin Yan</t>
  </si>
  <si>
    <t>978-3-319-48633-8</t>
  </si>
  <si>
    <t>978-3-319-48635-2</t>
  </si>
  <si>
    <t>http://link.springer.com/openurl?genre=book&amp;isbn=978-3-319-48633-8</t>
  </si>
  <si>
    <t>Existentialism and Education</t>
  </si>
  <si>
    <t>Ralf Koerrenz</t>
  </si>
  <si>
    <t>978-3-319-48636-9</t>
  </si>
  <si>
    <t>978-3-319-48637-6</t>
  </si>
  <si>
    <t>http://link.springer.com/openurl?genre=book&amp;isbn=978-3-319-48636-9</t>
  </si>
  <si>
    <t>Cycles in US Foreign Policy since the Cold War</t>
  </si>
  <si>
    <t>Thomas H. Henriksen</t>
  </si>
  <si>
    <t>978-3-319-48639-0</t>
  </si>
  <si>
    <t>978-3-319-48640-6</t>
  </si>
  <si>
    <t>http://link.springer.com/openurl?genre=book&amp;isbn=978-3-319-48639-0</t>
  </si>
  <si>
    <t>Longitudinally Polarised Terahertz Radiation for Relativistic Particle Acceleration</t>
  </si>
  <si>
    <t>Matthew. J Cliffe</t>
  </si>
  <si>
    <t>978-3-319-48642-0</t>
  </si>
  <si>
    <t>978-3-319-48643-7</t>
  </si>
  <si>
    <t>http://link.springer.com/openurl?genre=book&amp;isbn=978-3-319-48642-0</t>
  </si>
  <si>
    <t>Fermi Surface and Quantum Critical Phenomena of High-Temperature Superconductors</t>
  </si>
  <si>
    <t>Carsten Matthias Putzke</t>
  </si>
  <si>
    <t>978-3-319-48645-1</t>
  </si>
  <si>
    <t>978-3-319-48646-8</t>
  </si>
  <si>
    <t>http://link.springer.com/openurl?genre=book&amp;isbn=978-3-319-48645-1</t>
  </si>
  <si>
    <t>Thermodynamics for Sustainable Management of Natural Resources</t>
  </si>
  <si>
    <t>Wojciech Stanek</t>
  </si>
  <si>
    <t>978-3-319-48648-2</t>
  </si>
  <si>
    <t>978-3-319-48649-9</t>
  </si>
  <si>
    <t>http://link.springer.com/openurl?genre=book&amp;isbn=978-3-319-48648-2</t>
  </si>
  <si>
    <t>Applied Physics of External Radiation Exposure</t>
  </si>
  <si>
    <t>Rodolphe Antoni, Laurent Bourgois</t>
  </si>
  <si>
    <t>978-3-319-48658-1</t>
  </si>
  <si>
    <t>978-3-319-48660-4</t>
  </si>
  <si>
    <t>http://link.springer.com/openurl?genre=book&amp;isbn=978-3-319-48658-1</t>
  </si>
  <si>
    <t>Managing Gastrointestinal Complications of Diabetes</t>
  </si>
  <si>
    <t>Joseph Sellin</t>
  </si>
  <si>
    <t>978-3-319-48661-1</t>
  </si>
  <si>
    <t>978-3-319-48662-8</t>
  </si>
  <si>
    <t>http://link.springer.com/openurl?genre=book&amp;isbn=978-3-319-48661-1</t>
  </si>
  <si>
    <t>New Perspectives on Food Blanching</t>
  </si>
  <si>
    <t>Felipe Richter Reis</t>
  </si>
  <si>
    <t>978-3-319-48664-2</t>
  </si>
  <si>
    <t>978-3-319-48665-9</t>
  </si>
  <si>
    <t>http://link.springer.com/openurl?genre=book&amp;isbn=978-3-319-48664-2</t>
  </si>
  <si>
    <t>Clean Energy from the Earth, Wind and Sun</t>
  </si>
  <si>
    <t>William S. Pintz, Hermina Morita</t>
  </si>
  <si>
    <t>978-3-319-48676-5</t>
  </si>
  <si>
    <t>978-3-319-48677-2</t>
  </si>
  <si>
    <t>http://link.springer.com/openurl?genre=book&amp;isbn=978-3-319-48676-5</t>
  </si>
  <si>
    <t>Drug Resistance in Bacteria, Fungi, Malaria, and Cancer</t>
  </si>
  <si>
    <t>Gunjan Arora, Andaleeb Sajid, Vipin Chandra Kalia</t>
  </si>
  <si>
    <t>978-3-319-48682-6</t>
  </si>
  <si>
    <t>978-3-319-48683-3</t>
  </si>
  <si>
    <t>http://link.springer.com/openurl?genre=book&amp;isbn=978-3-319-48682-6</t>
  </si>
  <si>
    <t>Geriatric Trauma and Critical Care</t>
  </si>
  <si>
    <t>Fred A. Luchette, Jay A. Yelon</t>
  </si>
  <si>
    <t>978-3-319-48685-7</t>
  </si>
  <si>
    <t>978-3-319-48687-1</t>
  </si>
  <si>
    <t>http://link.springer.com/openurl?genre=book&amp;isbn=978-3-319-48685-7</t>
  </si>
  <si>
    <t>Technology and the End of Authority</t>
  </si>
  <si>
    <t>Jason Kuznicki</t>
  </si>
  <si>
    <t>978-3-319-48691-8</t>
  </si>
  <si>
    <t>978-3-319-48692-5</t>
  </si>
  <si>
    <t>http://link.springer.com/openurl?genre=book&amp;isbn=978-3-319-48691-8</t>
  </si>
  <si>
    <t>Fictions of Friendship in the Eighteenth-Century Novel</t>
  </si>
  <si>
    <t>Bryan Mangano</t>
  </si>
  <si>
    <t>978-3-319-48694-9</t>
  </si>
  <si>
    <t>978-3-319-48695-6</t>
  </si>
  <si>
    <t>http://link.springer.com/openurl?genre=book&amp;isbn=978-3-319-48694-9</t>
  </si>
  <si>
    <t>Limits of the Secular</t>
  </si>
  <si>
    <t>Kaustuv Roy</t>
  </si>
  <si>
    <t>978-3-319-48697-0</t>
  </si>
  <si>
    <t>978-3-319-48698-7</t>
  </si>
  <si>
    <t>http://link.springer.com/openurl?genre=book&amp;isbn=978-3-319-48697-0</t>
  </si>
  <si>
    <t>Trailblazing in Entrepreneurship</t>
  </si>
  <si>
    <t>Dean A. Shepherd, Holger Patzelt</t>
  </si>
  <si>
    <t>978-3-319-48700-7</t>
  </si>
  <si>
    <t>978-3-319-48701-4</t>
  </si>
  <si>
    <t>http://link.springer.com/openurl?genre=book&amp;isbn=978-3-319-48700-7</t>
  </si>
  <si>
    <t>Charge-Trapping Non-Volatile Memories</t>
  </si>
  <si>
    <t>Panagiotis Dimitrakis</t>
  </si>
  <si>
    <t>978-3-319-48703-8</t>
  </si>
  <si>
    <t>978-3-319-48705-2</t>
  </si>
  <si>
    <t>http://link.springer.com/openurl?genre=book&amp;isbn=978-3-319-48703-8</t>
  </si>
  <si>
    <t>Distracted Doctoring</t>
  </si>
  <si>
    <t>Peter J. Papadakos, Stephen Bertman</t>
  </si>
  <si>
    <t>978-3-319-48706-9</t>
  </si>
  <si>
    <t>978-3-319-48707-6</t>
  </si>
  <si>
    <t>http://link.springer.com/openurl?genre=book&amp;isbn=978-3-319-48706-9</t>
  </si>
  <si>
    <t>Reinhard Hentschke</t>
  </si>
  <si>
    <t>978-3-319-48709-0</t>
  </si>
  <si>
    <t>978-3-319-48710-6</t>
  </si>
  <si>
    <t>http://link.springer.com/openurl?genre=book&amp;isbn=978-3-319-48709-0</t>
  </si>
  <si>
    <t>Swansea and Nantgarw Porcelains</t>
  </si>
  <si>
    <t>Howell G.M. Edwards</t>
  </si>
  <si>
    <t>978-3-319-48712-0</t>
  </si>
  <si>
    <t>978-3-319-48713-7</t>
  </si>
  <si>
    <t>http://link.springer.com/openurl?genre=book&amp;isbn=978-3-319-48712-0</t>
  </si>
  <si>
    <t>Rubber Nano Blends</t>
  </si>
  <si>
    <t>Gordana Markovic, Visakh P. M.</t>
  </si>
  <si>
    <t>978-3-319-48718-2</t>
  </si>
  <si>
    <t>978-3-319-48720-5</t>
  </si>
  <si>
    <t>http://link.springer.com/openurl?genre=book&amp;isbn=978-3-319-48718-2</t>
  </si>
  <si>
    <t>Reassessing the Role of Management in the Golden Age</t>
  </si>
  <si>
    <t>Daniela Felisini</t>
  </si>
  <si>
    <t>978-3-319-48721-2</t>
  </si>
  <si>
    <t>978-3-319-48722-9</t>
  </si>
  <si>
    <t>http://link.springer.com/openurl?genre=book&amp;isbn=978-3-319-48721-2</t>
  </si>
  <si>
    <t>Advanced Technologies for Sustainable Systems</t>
  </si>
  <si>
    <t>Yehia Bahei-El-Din, Maguid Hassan</t>
  </si>
  <si>
    <t>978-3-319-48724-3</t>
  </si>
  <si>
    <t>978-3-319-48725-0</t>
  </si>
  <si>
    <t>http://link.springer.com/openurl?genre=book&amp;isbn=978-3-319-48724-3</t>
  </si>
  <si>
    <t>Dental Fear and Anxiety in Pediatric Patients</t>
  </si>
  <si>
    <t>Caroline Campbell</t>
  </si>
  <si>
    <t>978-3-319-48727-4</t>
  </si>
  <si>
    <t>978-3-319-48729-8</t>
  </si>
  <si>
    <t>http://link.springer.com/openurl?genre=book&amp;isbn=978-3-319-48727-4</t>
  </si>
  <si>
    <t>Management and Therapy of Late Pregnancy Complications</t>
  </si>
  <si>
    <t>Antonio Malvasi, Andrea Tinelli, Gian Carlo Di Renzo</t>
  </si>
  <si>
    <t>978-3-319-48730-4</t>
  </si>
  <si>
    <t>978-3-319-48732-8</t>
  </si>
  <si>
    <t>http://link.springer.com/openurl?genre=book&amp;isbn=978-3-319-48730-4</t>
  </si>
  <si>
    <t>Shale Analytics</t>
  </si>
  <si>
    <t>Shahab D. Mohaghegh</t>
  </si>
  <si>
    <t>978-3-319-48751-9</t>
  </si>
  <si>
    <t>978-3-319-48753-3</t>
  </si>
  <si>
    <t>http://link.springer.com/openurl?genre=book&amp;isbn=978-3-319-48751-9</t>
  </si>
  <si>
    <t>Neuroscience in Information Systems Research</t>
  </si>
  <si>
    <t>René Riedl, Fred D. Davis, Rajiv Banker, Peter H. Kenning</t>
  </si>
  <si>
    <t>978-3-319-48754-0</t>
  </si>
  <si>
    <t>978-3-319-48755-7</t>
  </si>
  <si>
    <t>http://link.springer.com/openurl?genre=book&amp;isbn=978-3-319-48754-0</t>
  </si>
  <si>
    <t>An Economic Inquiry into the Nonlinear Behaviors of Nations</t>
  </si>
  <si>
    <t>978-3-319-48771-7</t>
  </si>
  <si>
    <t>978-3-319-48772-4</t>
  </si>
  <si>
    <t>http://link.springer.com/openurl?genre=book&amp;isbn=978-3-319-48771-7</t>
  </si>
  <si>
    <t>The Pillars of Creation</t>
  </si>
  <si>
    <t>Martin Beech</t>
  </si>
  <si>
    <t>978-3-319-48774-8</t>
  </si>
  <si>
    <t>978-3-319-48775-5</t>
  </si>
  <si>
    <t>http://link.springer.com/openurl?genre=book&amp;isbn=978-3-319-48774-8</t>
  </si>
  <si>
    <t>The Influence of Uncertainty in a Changing Financial Environment</t>
  </si>
  <si>
    <t>Ricardo A. Halperin</t>
  </si>
  <si>
    <t>978-3-319-48777-9</t>
  </si>
  <si>
    <t>978-3-319-48778-6</t>
  </si>
  <si>
    <t>http://link.springer.com/openurl?genre=book&amp;isbn=978-3-319-48777-9</t>
  </si>
  <si>
    <t>The Quest for Shakespeare</t>
  </si>
  <si>
    <t>Jeffrey Kahan</t>
  </si>
  <si>
    <t>978-3-319-48780-9</t>
  </si>
  <si>
    <t>978-3-319-48781-6</t>
  </si>
  <si>
    <t>http://link.springer.com/openurl?genre=book&amp;isbn=978-3-319-48780-9</t>
  </si>
  <si>
    <t>Formation Processes of Maritime Archaeological Landscapes</t>
  </si>
  <si>
    <t>Alicia Caporaso</t>
  </si>
  <si>
    <t>978-3-319-48786-1</t>
  </si>
  <si>
    <t>978-3-319-48787-8</t>
  </si>
  <si>
    <t>http://link.springer.com/openurl?genre=book&amp;isbn=978-3-319-48786-1</t>
  </si>
  <si>
    <t>Academic Women in STEM Faculty</t>
  </si>
  <si>
    <t>Sue V. Rosser</t>
  </si>
  <si>
    <t>978-3-319-48792-2</t>
  </si>
  <si>
    <t>978-3-319-48793-9</t>
  </si>
  <si>
    <t>http://link.springer.com/openurl?genre=book&amp;isbn=978-3-319-48792-2</t>
  </si>
  <si>
    <t>Restorying Environmental Education</t>
  </si>
  <si>
    <t>Chessa Adsit-Morris</t>
  </si>
  <si>
    <t>978-3-319-48795-3</t>
  </si>
  <si>
    <t>978-3-319-48796-0</t>
  </si>
  <si>
    <t>http://link.springer.com/openurl?genre=book&amp;isbn=978-3-319-48795-3</t>
  </si>
  <si>
    <t>Creating Shared Value – Concepts, Experience, Criticism</t>
  </si>
  <si>
    <t>Josef Wieland</t>
  </si>
  <si>
    <t>978-3-319-48801-1</t>
  </si>
  <si>
    <t>978-3-319-48802-8</t>
  </si>
  <si>
    <t>http://link.springer.com/openurl?genre=book&amp;isbn=978-3-319-48801-1</t>
  </si>
  <si>
    <t>Rubber Based Bionanocomposites</t>
  </si>
  <si>
    <t>Visakh P. M.</t>
  </si>
  <si>
    <t>978-3-319-48804-2</t>
  </si>
  <si>
    <t>978-3-319-48806-6</t>
  </si>
  <si>
    <t>http://link.springer.com/openurl?genre=book&amp;isbn=978-3-319-48804-2</t>
  </si>
  <si>
    <t>Problems and Solutions in Thermoelasticity and Magneto-thermoelasticity</t>
  </si>
  <si>
    <t>B. Das</t>
  </si>
  <si>
    <t>978-3-319-48807-3</t>
  </si>
  <si>
    <t>978-3-319-48808-0</t>
  </si>
  <si>
    <t>http://link.springer.com/openurl?genre=book&amp;isbn=978-3-319-48807-3</t>
  </si>
  <si>
    <t>New Trends in Analysis and Interdisciplinary Applications</t>
  </si>
  <si>
    <t>Pei Dang, Min Ku, Tao Qian, Luigi G. Rodino</t>
  </si>
  <si>
    <t>978-3-319-48810-3</t>
  </si>
  <si>
    <t>978-3-319-48812-7</t>
  </si>
  <si>
    <t>http://link.springer.com/openurl?genre=book&amp;isbn=978-3-319-48810-3</t>
  </si>
  <si>
    <t>Foundations of Elastoplasticity: Subloading Surface Model</t>
  </si>
  <si>
    <t>Koichi Hashiguchi</t>
  </si>
  <si>
    <t>978-3-319-48819-6</t>
  </si>
  <si>
    <t>978-3-319-48821-9</t>
  </si>
  <si>
    <t>http://link.springer.com/openurl?genre=book&amp;isbn=978-3-319-48819-6</t>
  </si>
  <si>
    <t>The Neuropilins: Role and Function in Health and Disease</t>
  </si>
  <si>
    <t>Gera Neufeld, Ofra Kessler</t>
  </si>
  <si>
    <t>978-3-319-48822-6</t>
  </si>
  <si>
    <t>978-3-319-48824-0</t>
  </si>
  <si>
    <t>http://link.springer.com/openurl?genre=book&amp;isbn=978-3-319-48822-6</t>
  </si>
  <si>
    <t>Integrated Reporting and Audit Quality</t>
  </si>
  <si>
    <t>Chiara Demartini, Sara Trucco</t>
  </si>
  <si>
    <t>978-3-319-48825-7</t>
  </si>
  <si>
    <t>978-3-319-48826-4</t>
  </si>
  <si>
    <t>http://link.springer.com/openurl?genre=book&amp;isbn=978-3-319-48825-7</t>
  </si>
  <si>
    <t>Intelligent Distributed Computing X</t>
  </si>
  <si>
    <t>Costin Badica, Amal El Fallah Seghrouchni, Aurélie Beynier, David Camacho, Cédric Herpson, Koen Hindriks, Paulo Novais</t>
  </si>
  <si>
    <t>978-3-319-48828-8</t>
  </si>
  <si>
    <t>978-3-319-48829-5</t>
  </si>
  <si>
    <t>http://link.springer.com/openurl?genre=book&amp;isbn=978-3-319-48828-8</t>
  </si>
  <si>
    <t>Formal Models in the Study of Language</t>
  </si>
  <si>
    <t>Joanna Blochowiak, Cristina Grisot, Stephanie Durrleman, Christopher Laenzlinger</t>
  </si>
  <si>
    <t>978-3-319-48831-8</t>
  </si>
  <si>
    <t>978-3-319-48832-5</t>
  </si>
  <si>
    <t>http://link.springer.com/openurl?genre=book&amp;isbn=978-3-319-48831-8</t>
  </si>
  <si>
    <t>Respiratory Outcomes in Preterm Infants</t>
  </si>
  <si>
    <t>Anna Maria Hibbs, Marianne S. Muhlebach</t>
  </si>
  <si>
    <t>978-3-319-48834-9</t>
  </si>
  <si>
    <t>978-3-319-48835-6</t>
  </si>
  <si>
    <t>http://link.springer.com/openurl?genre=book&amp;isbn=978-3-319-48834-9</t>
  </si>
  <si>
    <t>A Socially Responsible Islamic Finance</t>
  </si>
  <si>
    <t>Umar F. Moghul</t>
  </si>
  <si>
    <t>978-3-319-48840-0</t>
  </si>
  <si>
    <t>978-3-319-48841-7</t>
  </si>
  <si>
    <t>http://link.springer.com/openurl?genre=book&amp;isbn=978-3-319-48840-0</t>
  </si>
  <si>
    <t>Growth Frontiers in International Business</t>
  </si>
  <si>
    <t>Kevin Ibeh, Paz Estrella Tolentino, Odile E. M. Janne, Xiaming Liu</t>
  </si>
  <si>
    <t>978-3-319-48850-9</t>
  </si>
  <si>
    <t>978-3-319-48851-6</t>
  </si>
  <si>
    <t>http://link.springer.com/openurl?genre=book&amp;isbn=978-3-319-48850-9</t>
  </si>
  <si>
    <t>Brand Fans</t>
  </si>
  <si>
    <t>Aaron C.T. Smith, Constantino Stavros, Kate Westberg</t>
  </si>
  <si>
    <t>978-3-319-48853-0</t>
  </si>
  <si>
    <t>978-3-319-48854-7</t>
  </si>
  <si>
    <t>http://link.springer.com/openurl?genre=book&amp;isbn=978-3-319-48853-0</t>
  </si>
  <si>
    <t>Business and Society in the Middle East</t>
  </si>
  <si>
    <t>Nehme Azoury</t>
  </si>
  <si>
    <t>978-3-319-48856-1</t>
  </si>
  <si>
    <t>978-3-319-48857-8</t>
  </si>
  <si>
    <t>http://link.springer.com/openurl?genre=book&amp;isbn=978-3-319-48856-1</t>
  </si>
  <si>
    <t>Communication Excellence</t>
  </si>
  <si>
    <t>Ralph Tench, Dejan Verčič, Ansgar Zerfass, Ángeles Moreno, Piet Verhoeven</t>
  </si>
  <si>
    <t>978-3-319-48859-2</t>
  </si>
  <si>
    <t>978-3-319-48860-8</t>
  </si>
  <si>
    <t>http://link.springer.com/openurl?genre=book&amp;isbn=978-3-319-48859-2</t>
  </si>
  <si>
    <t>Time Machine Tales</t>
  </si>
  <si>
    <t>Paul J. Nahin</t>
  </si>
  <si>
    <t>978-3-319-48862-2</t>
  </si>
  <si>
    <t>978-3-319-48864-6</t>
  </si>
  <si>
    <t>http://link.springer.com/openurl?genre=book&amp;isbn=978-3-319-48862-2</t>
  </si>
  <si>
    <t>Antisemitism Before and Since the Holocaust</t>
  </si>
  <si>
    <t>Anthony McElligott, Jeffrey Herf</t>
  </si>
  <si>
    <t>978-3-319-48865-3</t>
  </si>
  <si>
    <t>978-3-319-48866-0</t>
  </si>
  <si>
    <t>http://link.springer.com/openurl?genre=book&amp;isbn=978-3-319-48865-3</t>
  </si>
  <si>
    <t>Photosynthesis: Structures, Mechanisms, and Applications</t>
  </si>
  <si>
    <t>Harvey J.M. Hou, Mohammad Mahdi Najafpour, Gary F. Moore, Suleyman I. Allakhverdiev</t>
  </si>
  <si>
    <t>978-3-319-48871-4</t>
  </si>
  <si>
    <t>978-3-319-48873-8</t>
  </si>
  <si>
    <t>http://link.springer.com/openurl?genre=book&amp;isbn=978-3-319-48871-4</t>
  </si>
  <si>
    <t>Advances in Reliability and System Engineering</t>
  </si>
  <si>
    <t>Mangey Ram, J. Paulo Davim</t>
  </si>
  <si>
    <t>978-3-319-48874-5</t>
  </si>
  <si>
    <t>978-3-319-48875-2</t>
  </si>
  <si>
    <t>http://link.springer.com/openurl?genre=book&amp;isbn=978-3-319-48874-5</t>
  </si>
  <si>
    <t>Consultants and Consultancy: the Case of Education</t>
  </si>
  <si>
    <t>Helen M. Gunter, Colin Mills</t>
  </si>
  <si>
    <t>978-3-319-48877-6</t>
  </si>
  <si>
    <t>978-3-319-48879-0</t>
  </si>
  <si>
    <t>http://link.springer.com/openurl?genre=book&amp;isbn=978-3-319-48877-6</t>
  </si>
  <si>
    <t>Models, Simulation, and Experimental Issues in Structural Mechanics</t>
  </si>
  <si>
    <t>Michel Frémond, Franco Maceri, Giuseppe Vairo</t>
  </si>
  <si>
    <t>978-3-319-48883-7</t>
  </si>
  <si>
    <t>978-3-319-48884-4</t>
  </si>
  <si>
    <t>http://link.springer.com/openurl?genre=book&amp;isbn=978-3-319-48883-7</t>
  </si>
  <si>
    <t>Electromigration Inside Logic Cells</t>
  </si>
  <si>
    <t>Gracieli Posser, Sachin S. Sapatnekar, Ricardo Reis</t>
  </si>
  <si>
    <t>978-3-319-48898-1</t>
  </si>
  <si>
    <t>978-3-319-48899-8</t>
  </si>
  <si>
    <t>http://link.springer.com/openurl?genre=book&amp;isbn=978-3-319-48898-1</t>
  </si>
  <si>
    <t>Motherhood in Antiquity</t>
  </si>
  <si>
    <t>Dana Cooper, Claire Phelan</t>
  </si>
  <si>
    <t>978-3-319-48901-8</t>
  </si>
  <si>
    <t>978-3-319-48902-5</t>
  </si>
  <si>
    <t>http://link.springer.com/openurl?genre=book&amp;isbn=978-3-319-48901-8</t>
  </si>
  <si>
    <t>Participatory Action Research and Educational Development</t>
  </si>
  <si>
    <t>Huma Kidwai, Radhika Iyengar, Matthew A. Witenstein, Erik Jon Byker, Rohit Setty</t>
  </si>
  <si>
    <t>978-3-319-48904-9</t>
  </si>
  <si>
    <t>978-3-319-48905-6</t>
  </si>
  <si>
    <t>http://link.springer.com/openurl?genre=book&amp;isbn=978-3-319-48904-9</t>
  </si>
  <si>
    <t>Digital Technology as Affordance and Barrier in Higher Education</t>
  </si>
  <si>
    <t>Maura A. Smale, Mariana Regalado</t>
  </si>
  <si>
    <t>978-3-319-48907-0</t>
  </si>
  <si>
    <t>978-3-319-48908-7</t>
  </si>
  <si>
    <t>http://link.springer.com/openurl?genre=book&amp;isbn=978-3-319-48907-0</t>
  </si>
  <si>
    <t>Bipolar Disorder in Older Age Patients</t>
  </si>
  <si>
    <t>Susan W. Lehmann, Brent P. Forester</t>
  </si>
  <si>
    <t>978-3-319-48910-0</t>
  </si>
  <si>
    <t>978-3-319-48912-4</t>
  </si>
  <si>
    <t>http://link.springer.com/openurl?genre=book&amp;isbn=978-3-319-48910-0</t>
  </si>
  <si>
    <t>Multinational Interest &amp; Development in Africa</t>
  </si>
  <si>
    <t>978-3-319-48913-1</t>
  </si>
  <si>
    <t>978-3-319-48914-8</t>
  </si>
  <si>
    <t>http://link.springer.com/openurl?genre=book&amp;isbn=978-3-319-48913-1</t>
  </si>
  <si>
    <t>Clusters</t>
  </si>
  <si>
    <t>Minh Tho Nguyen, Boggavarapu Kiran</t>
  </si>
  <si>
    <t>978-3-319-48916-2</t>
  </si>
  <si>
    <t>978-3-319-48918-6</t>
  </si>
  <si>
    <t>http://link.springer.com/openurl?genre=book&amp;isbn=978-3-319-48916-2</t>
  </si>
  <si>
    <t>Water, Energy &amp; Food Sustainability in the Middle East</t>
  </si>
  <si>
    <t>Sohail Murad, Elias Baydoun, Nuhad Daghir</t>
  </si>
  <si>
    <t>978-3-319-48919-3</t>
  </si>
  <si>
    <t>978-3-319-48920-9</t>
  </si>
  <si>
    <t>http://link.springer.com/openurl?genre=book&amp;isbn=978-3-319-48919-3</t>
  </si>
  <si>
    <t>Recent Advances in Systems, Control and Information Technology</t>
  </si>
  <si>
    <t>Roman Szewczyk, Małgorzata Kaliczyńska</t>
  </si>
  <si>
    <t>978-3-319-48922-3</t>
  </si>
  <si>
    <t>978-3-319-48923-0</t>
  </si>
  <si>
    <t>http://link.springer.com/openurl?genre=book&amp;isbn=978-3-319-48922-3</t>
  </si>
  <si>
    <t>Taste and Smell</t>
  </si>
  <si>
    <t>Dietmar Krautwurst</t>
  </si>
  <si>
    <t>978-3-319-48925-4</t>
  </si>
  <si>
    <t>978-3-319-48927-8</t>
  </si>
  <si>
    <t>http://link.springer.com/openurl?genre=book&amp;isbn=978-3-319-48925-4</t>
  </si>
  <si>
    <t>Recent Advances in Electrical Engineering and Control Applications</t>
  </si>
  <si>
    <t>Mohammed Chadli, Sofiane Bououden, Ivan Zelinka</t>
  </si>
  <si>
    <t>978-3-319-48928-5</t>
  </si>
  <si>
    <t>978-3-319-48929-2</t>
  </si>
  <si>
    <t>http://link.springer.com/openurl?genre=book&amp;isbn=978-3-319-48928-5</t>
  </si>
  <si>
    <t>Evolving Business Models</t>
  </si>
  <si>
    <t>Christoph Franz, Thomas Bieger, Andreas Herrmann</t>
  </si>
  <si>
    <t>978-3-319-48937-7</t>
  </si>
  <si>
    <t>978-3-319-48938-4</t>
  </si>
  <si>
    <t>http://link.springer.com/openurl?genre=book&amp;isbn=978-3-319-48937-7</t>
  </si>
  <si>
    <t>Group Processes</t>
  </si>
  <si>
    <t>Andrew Pilny, Marshall Scott Poole</t>
  </si>
  <si>
    <t>978-3-319-48940-7</t>
  </si>
  <si>
    <t>978-3-319-48941-4</t>
  </si>
  <si>
    <t>http://link.springer.com/openurl?genre=book&amp;isbn=978-3-319-48940-7</t>
  </si>
  <si>
    <t>Advances in Systems Science</t>
  </si>
  <si>
    <t>Jerzy Świątek, Jakub M. Tomczak</t>
  </si>
  <si>
    <t>978-3-319-48943-8</t>
  </si>
  <si>
    <t>978-3-319-48944-5</t>
  </si>
  <si>
    <t>http://link.springer.com/openurl?genre=book&amp;isbn=978-3-319-48943-8</t>
  </si>
  <si>
    <t>Information Security Practices</t>
  </si>
  <si>
    <t>Issa Traoré, Ahmed Awad, Isaac Woungang</t>
  </si>
  <si>
    <t>978-3-319-48946-9</t>
  </si>
  <si>
    <t>978-3-319-48947-6</t>
  </si>
  <si>
    <t>http://link.springer.com/openurl?genre=book&amp;isbn=978-3-319-48946-9</t>
  </si>
  <si>
    <t>Intuitionistic Fuzzy Logics</t>
  </si>
  <si>
    <t>Krassimir T. Atanassov</t>
  </si>
  <si>
    <t>978-3-319-48952-0</t>
  </si>
  <si>
    <t>978-3-319-48953-7</t>
  </si>
  <si>
    <t>http://link.springer.com/openurl?genre=book&amp;isbn=978-3-319-48952-0</t>
  </si>
  <si>
    <t>Abduction in Context</t>
  </si>
  <si>
    <t>Woosuk Park</t>
  </si>
  <si>
    <t>978-3-319-48955-1</t>
  </si>
  <si>
    <t>978-3-319-48956-8</t>
  </si>
  <si>
    <t>http://link.springer.com/openurl?genre=book&amp;isbn=978-3-319-48955-1</t>
  </si>
  <si>
    <t>Variable Structure Control of Complex Systems</t>
  </si>
  <si>
    <t>Xing-Gang Yan, Sarah K. Spurgeon, Christopher Edwards</t>
  </si>
  <si>
    <t>978-3-319-48961-2</t>
  </si>
  <si>
    <t>978-3-319-48962-9</t>
  </si>
  <si>
    <t>http://link.springer.com/openurl?genre=book&amp;isbn=978-3-319-48961-2</t>
  </si>
  <si>
    <t>The Poverty of Slavery</t>
  </si>
  <si>
    <t>Robert E. Wright</t>
  </si>
  <si>
    <t>978-3-319-48967-4</t>
  </si>
  <si>
    <t>978-3-319-48968-1</t>
  </si>
  <si>
    <t>http://link.springer.com/openurl?genre=book&amp;isbn=978-3-319-48967-4</t>
  </si>
  <si>
    <t>The Rise of Extreme Porn</t>
  </si>
  <si>
    <t>Alexandros K. Antoniou, Dimitris Akrivos</t>
  </si>
  <si>
    <t>978-3-319-48970-4</t>
  </si>
  <si>
    <t>978-3-319-48971-1</t>
  </si>
  <si>
    <t>http://link.springer.com/openurl?genre=book&amp;isbn=978-3-319-48970-4</t>
  </si>
  <si>
    <t>The Varieties of Authorial Intention</t>
  </si>
  <si>
    <t>John Farrell</t>
  </si>
  <si>
    <t>978-3-319-48976-6</t>
  </si>
  <si>
    <t>978-3-319-48977-3</t>
  </si>
  <si>
    <t>http://link.springer.com/openurl?genre=book&amp;isbn=978-3-319-48976-6</t>
  </si>
  <si>
    <t>Locomotion and Posture in Older Adults</t>
  </si>
  <si>
    <t>Fabio Augusto Barbieri, Rodrigo Vitório</t>
  </si>
  <si>
    <t>978-3-319-48979-7</t>
  </si>
  <si>
    <t>978-3-319-48980-3</t>
  </si>
  <si>
    <t>http://link.springer.com/openurl?genre=book&amp;isbn=978-3-319-48979-7</t>
  </si>
  <si>
    <t>Higher Education: Handbook of Theory and Research</t>
  </si>
  <si>
    <t>Michael B. Paulsen</t>
  </si>
  <si>
    <t>978-3-319-48982-7</t>
  </si>
  <si>
    <t>978-3-319-48983-4</t>
  </si>
  <si>
    <t>http://link.springer.com/openurl?genre=book&amp;isbn=978-3-319-48982-7</t>
  </si>
  <si>
    <t>Tactile Display for Virtual 3D Shape Rendering</t>
  </si>
  <si>
    <t>Alessandro Mansutti, Mario Covarrubias Rodriguez, Monica Bordegoni, Umberto Cugini</t>
  </si>
  <si>
    <t>978-3-319-48985-8</t>
  </si>
  <si>
    <t>978-3-319-48986-5</t>
  </si>
  <si>
    <t>http://link.springer.com/openurl?genre=book&amp;isbn=978-3-319-48985-8</t>
  </si>
  <si>
    <t>Peripheral Retinal Degenerations</t>
  </si>
  <si>
    <t>Venera A. Shaimova</t>
  </si>
  <si>
    <t>978-3-319-48994-0</t>
  </si>
  <si>
    <t>978-3-319-48995-7</t>
  </si>
  <si>
    <t>http://link.springer.com/openurl?genre=book&amp;isbn=978-3-319-48994-0</t>
  </si>
  <si>
    <t>Quantitative Ultrasound and Photoacoustic Imaging for the Assessment of Vascular Parameters</t>
  </si>
  <si>
    <t>Kristen M. Meiburger</t>
  </si>
  <si>
    <t>978-3-319-48997-1</t>
  </si>
  <si>
    <t>978-3-319-48998-8</t>
  </si>
  <si>
    <t>http://link.springer.com/openurl?genre=book&amp;isbn=978-3-319-48997-1</t>
  </si>
  <si>
    <t>Bernard Shaw, W. T. Stead, and the New Journalism</t>
  </si>
  <si>
    <t>Nelson O'Ceallaigh Ritschel</t>
  </si>
  <si>
    <t>978-3-319-49006-9</t>
  </si>
  <si>
    <t>978-3-319-49007-6</t>
  </si>
  <si>
    <t>http://link.springer.com/openurl?genre=book&amp;isbn=978-3-319-49006-9</t>
  </si>
  <si>
    <t>Ethical Literacies and Education for Sustainable Development</t>
  </si>
  <si>
    <t>Olof Franck, Christina Osbeck</t>
  </si>
  <si>
    <t>978-3-319-49009-0</t>
  </si>
  <si>
    <t>978-3-319-49010-6</t>
  </si>
  <si>
    <t>http://link.springer.com/openurl?genre=book&amp;isbn=978-3-319-49009-0</t>
  </si>
  <si>
    <t>Progress in Nanophotonics 4</t>
  </si>
  <si>
    <t>Motoichi Ohtsu, Takashi Yatsui</t>
  </si>
  <si>
    <t>978-3-319-49012-0</t>
  </si>
  <si>
    <t>978-3-319-49013-7</t>
  </si>
  <si>
    <t>http://link.springer.com/openurl?genre=book&amp;isbn=978-3-319-49012-0</t>
  </si>
  <si>
    <t>Introduction to Gastrointestinal Diseases Vol. 1</t>
  </si>
  <si>
    <t>Jakub Fichna</t>
  </si>
  <si>
    <t>978-3-319-49015-1</t>
  </si>
  <si>
    <t>978-3-319-49016-8</t>
  </si>
  <si>
    <t>http://link.springer.com/openurl?genre=book&amp;isbn=978-3-319-49015-1</t>
  </si>
  <si>
    <t>Hardware Protection through Obfuscation</t>
  </si>
  <si>
    <t>Domenic Forte, Swarup Bhunia, Mark M. Tehranipoor</t>
  </si>
  <si>
    <t>978-3-319-49018-2</t>
  </si>
  <si>
    <t>978-3-319-49019-9</t>
  </si>
  <si>
    <t>http://link.springer.com/openurl?genre=book&amp;isbn=978-3-319-49018-2</t>
  </si>
  <si>
    <t>Hardware IP Security and Trust</t>
  </si>
  <si>
    <t>Prabhat Mishra, Swarup Bhunia, Mark Tehranipoor</t>
  </si>
  <si>
    <t>978-3-319-49024-3</t>
  </si>
  <si>
    <t>978-3-319-49025-0</t>
  </si>
  <si>
    <t>http://link.springer.com/openurl?genre=book&amp;isbn=978-3-319-49024-3</t>
  </si>
  <si>
    <t>The Culture Industry and Participatory Audiences</t>
  </si>
  <si>
    <t>Emma Keltie</t>
  </si>
  <si>
    <t>978-3-319-49027-4</t>
  </si>
  <si>
    <t>978-3-319-49028-1</t>
  </si>
  <si>
    <t>http://link.springer.com/openurl?genre=book&amp;isbn=978-3-319-49027-4</t>
  </si>
  <si>
    <t>Interaction-induced Electric Properties of van der Waals Complexes</t>
  </si>
  <si>
    <t>Victor N. Cherepanov, Yulia N. Kalugina, Mikhail A. Buldakov</t>
  </si>
  <si>
    <t>978-3-319-49030-4</t>
  </si>
  <si>
    <t>978-3-319-49032-8</t>
  </si>
  <si>
    <t>http://link.springer.com/openurl?genre=book&amp;isbn=978-3-319-49030-4</t>
  </si>
  <si>
    <t>Driving and Engine Cycles</t>
  </si>
  <si>
    <t>Evangelos G. Giakoumis</t>
  </si>
  <si>
    <t>978-3-319-49033-5</t>
  </si>
  <si>
    <t>978-3-319-49034-2</t>
  </si>
  <si>
    <t>http://link.springer.com/openurl?genre=book&amp;isbn=978-3-319-49033-5</t>
  </si>
  <si>
    <t>The Absent Mother in the Cultural Imagination</t>
  </si>
  <si>
    <t>Berit Åström</t>
  </si>
  <si>
    <t>978-3-319-49036-6</t>
  </si>
  <si>
    <t>978-3-319-49037-3</t>
  </si>
  <si>
    <t>http://link.springer.com/openurl?genre=book&amp;isbn=978-3-319-49036-6</t>
  </si>
  <si>
    <t>Upper Endoscopy for GI Fellows</t>
  </si>
  <si>
    <t>Douglas G. Adler</t>
  </si>
  <si>
    <t>978-3-319-49039-7</t>
  </si>
  <si>
    <t>978-3-319-49041-0</t>
  </si>
  <si>
    <t>http://link.springer.com/openurl?genre=book&amp;isbn=978-3-319-49039-7</t>
  </si>
  <si>
    <t>Social Inequality, Economic Decline, and Plutocracy</t>
  </si>
  <si>
    <t>Dale L. Johnson</t>
  </si>
  <si>
    <t>978-3-319-49042-7</t>
  </si>
  <si>
    <t>978-3-319-49043-4</t>
  </si>
  <si>
    <t>http://link.springer.com/openurl?genre=book&amp;isbn=978-3-319-49042-7</t>
  </si>
  <si>
    <t>Intelligent and Evolutionary Systems</t>
  </si>
  <si>
    <t>George Leu, Hemant Kumar Singh, Saber Elsayed</t>
  </si>
  <si>
    <t>978-3-319-49048-9</t>
  </si>
  <si>
    <t>978-3-319-49049-6</t>
  </si>
  <si>
    <t>http://link.springer.com/openurl?genre=book&amp;isbn=978-3-319-49048-9</t>
  </si>
  <si>
    <t>Advances in Robot Design and Intelligent Control</t>
  </si>
  <si>
    <t>Aleksandar Rodić, Theodor Borangiu</t>
  </si>
  <si>
    <t>978-3-319-49057-1</t>
  </si>
  <si>
    <t>978-3-319-49058-8</t>
  </si>
  <si>
    <t>http://link.springer.com/openurl?genre=book&amp;isbn=978-3-319-49057-1</t>
  </si>
  <si>
    <t>The Rule-Following Paradox and its Implications for Metaphysics</t>
  </si>
  <si>
    <t>Jody Azzouni</t>
  </si>
  <si>
    <t>978-3-319-49060-1</t>
  </si>
  <si>
    <t>978-3-319-49061-8</t>
  </si>
  <si>
    <t>http://link.springer.com/openurl?genre=book&amp;isbn=978-3-319-49060-1</t>
  </si>
  <si>
    <t>The Role of Franchising on Industry Evolution</t>
  </si>
  <si>
    <t>Rosalind Beere</t>
  </si>
  <si>
    <t>978-3-319-49063-2</t>
  </si>
  <si>
    <t>978-3-319-49064-9</t>
  </si>
  <si>
    <t>http://link.springer.com/openurl?genre=book&amp;isbn=978-3-319-49063-2</t>
  </si>
  <si>
    <t>The Ethics of Animal Labor</t>
  </si>
  <si>
    <t>Jocelyne Porcher</t>
  </si>
  <si>
    <t>978-3-319-49069-4</t>
  </si>
  <si>
    <t>978-3-319-49070-0</t>
  </si>
  <si>
    <t>http://link.springer.com/openurl?genre=book&amp;isbn=978-3-319-49069-4</t>
  </si>
  <si>
    <t>Advances in Information and Communication Technology</t>
  </si>
  <si>
    <t>Masato Akagi, Thanh-Thuy Nguyen, Duc-Thai Vu, Trung-Nghia Phung, Van-Nam Huynh</t>
  </si>
  <si>
    <t>978-3-319-49072-4</t>
  </si>
  <si>
    <t>978-3-319-49073-1</t>
  </si>
  <si>
    <t>http://link.springer.com/openurl?genre=book&amp;isbn=978-3-319-49072-4</t>
  </si>
  <si>
    <t>The Psychology of Digital Learning</t>
  </si>
  <si>
    <t>Stephan Schwan, Ulrike Cress</t>
  </si>
  <si>
    <t>978-3-319-49075-5</t>
  </si>
  <si>
    <t>978-3-319-49077-9</t>
  </si>
  <si>
    <t>http://link.springer.com/openurl?genre=book&amp;isbn=978-3-319-49075-5</t>
  </si>
  <si>
    <t>The Rise of Radio Astronomy in the Netherlands</t>
  </si>
  <si>
    <t>Astrid Elbers</t>
  </si>
  <si>
    <t>978-3-319-49078-6</t>
  </si>
  <si>
    <t>978-3-319-49079-3</t>
  </si>
  <si>
    <t>http://link.springer.com/openurl?genre=book&amp;isbn=978-3-319-49078-6</t>
  </si>
  <si>
    <t>Astronomy of the Milky Way</t>
  </si>
  <si>
    <t>Mike Inglis</t>
  </si>
  <si>
    <t>978-3-319-49081-6</t>
  </si>
  <si>
    <t>978-3-319-49082-3</t>
  </si>
  <si>
    <t>http://link.springer.com/openurl?genre=book&amp;isbn=978-3-319-49081-6</t>
  </si>
  <si>
    <t>Spaces of Surveillance</t>
  </si>
  <si>
    <t>Susan Flynn, Antonia Mackay</t>
  </si>
  <si>
    <t>978-3-319-49084-7</t>
  </si>
  <si>
    <t>978-3-319-49085-4</t>
  </si>
  <si>
    <t>http://link.springer.com/openurl?genre=book&amp;isbn=978-3-319-49084-7</t>
  </si>
  <si>
    <t>The Electronics Revolution</t>
  </si>
  <si>
    <t>J.B. Williams</t>
  </si>
  <si>
    <t>978-3-319-49087-8</t>
  </si>
  <si>
    <t>978-3-319-49088-5</t>
  </si>
  <si>
    <t>http://link.springer.com/openurl?genre=book&amp;isbn=978-3-319-49087-8</t>
  </si>
  <si>
    <t>Hospital Medicine</t>
  </si>
  <si>
    <t>Robert J. Habicht, Mangla S. Gulati</t>
  </si>
  <si>
    <t>978-3-319-49090-8</t>
  </si>
  <si>
    <t>978-3-319-49092-2</t>
  </si>
  <si>
    <t>http://link.springer.com/openurl?genre=book&amp;isbn=978-3-319-49090-8</t>
  </si>
  <si>
    <t>Popular Media in Kenyan History</t>
  </si>
  <si>
    <t>George Ogola</t>
  </si>
  <si>
    <t>978-3-319-49096-0</t>
  </si>
  <si>
    <t>978-3-319-49097-7</t>
  </si>
  <si>
    <t>http://link.springer.com/openurl?genre=book&amp;isbn=978-3-319-49096-0</t>
  </si>
  <si>
    <t>Complex Systems Design &amp; Management</t>
  </si>
  <si>
    <t>Gauthier Fanmuy, Eric Goubault, Daniel Krob, François Stephan</t>
  </si>
  <si>
    <t>978-3-319-49102-8</t>
  </si>
  <si>
    <t>978-3-319-49103-5</t>
  </si>
  <si>
    <t>http://link.springer.com/openurl?genre=book&amp;isbn=978-3-319-49102-8</t>
  </si>
  <si>
    <t>Advances on Broad-Band Wireless Computing, Communication and Applications</t>
  </si>
  <si>
    <t>Leonard Barolli, Fatos Xhafa, Kangbin Yim</t>
  </si>
  <si>
    <t>978-3-319-49105-9</t>
  </si>
  <si>
    <t>978-3-319-49106-6</t>
  </si>
  <si>
    <t>http://link.springer.com/openurl?genre=book&amp;isbn=978-3-319-49105-9</t>
  </si>
  <si>
    <t>Advances on P2P, Parallel, Grid, Cloud and Internet Computing</t>
  </si>
  <si>
    <t>Fatos Xhafa, Leonard Barolli, Flora Amato</t>
  </si>
  <si>
    <t>978-3-319-49108-0</t>
  </si>
  <si>
    <t>978-3-319-49109-7</t>
  </si>
  <si>
    <t>http://link.springer.com/openurl?genre=book&amp;isbn=978-3-319-49108-0</t>
  </si>
  <si>
    <t>Cognition Beyond the Brain</t>
  </si>
  <si>
    <t>Stephen J. Cowley, Frédéric Vallée-Tourangeau</t>
  </si>
  <si>
    <t>978-3-319-49114-1</t>
  </si>
  <si>
    <t>978-3-319-49115-8</t>
  </si>
  <si>
    <t>http://link.springer.com/openurl?genre=book&amp;isbn=978-3-319-49114-1</t>
  </si>
  <si>
    <t>Peptidomimetics I</t>
  </si>
  <si>
    <t>William D. Lubell</t>
  </si>
  <si>
    <t>978-3-319-49117-2</t>
  </si>
  <si>
    <t>978-3-319-49119-6</t>
  </si>
  <si>
    <t>http://link.springer.com/openurl?genre=book&amp;isbn=978-3-319-49117-2</t>
  </si>
  <si>
    <t>The Human Capital Imperative</t>
  </si>
  <si>
    <t>Alan Coppin</t>
  </si>
  <si>
    <t>978-3-319-49120-2</t>
  </si>
  <si>
    <t>978-3-319-49121-9</t>
  </si>
  <si>
    <t>http://link.springer.com/openurl?genre=book&amp;isbn=978-3-319-49120-2</t>
  </si>
  <si>
    <t>Peptidomimetics II</t>
  </si>
  <si>
    <t>William Lubell</t>
  </si>
  <si>
    <t>978-3-319-49123-3</t>
  </si>
  <si>
    <t>978-3-319-49124-0</t>
  </si>
  <si>
    <t>http://link.springer.com/openurl?genre=book&amp;isbn=978-3-319-49123-3</t>
  </si>
  <si>
    <t>Modal Justification via Theories</t>
  </si>
  <si>
    <t>Bob Fischer</t>
  </si>
  <si>
    <t>978-3-319-49126-4</t>
  </si>
  <si>
    <t>978-3-319-49127-1</t>
  </si>
  <si>
    <t>http://link.springer.com/openurl?genre=book&amp;isbn=978-3-319-49126-4</t>
  </si>
  <si>
    <t>Political Dynamics in Micro Organisational Accounting Change</t>
  </si>
  <si>
    <t>Loai Alsaid</t>
  </si>
  <si>
    <t>978-3-319-49132-5</t>
  </si>
  <si>
    <t>978-3-319-49133-2</t>
  </si>
  <si>
    <t>http://link.springer.com/openurl?genre=book&amp;isbn=978-3-319-49132-5</t>
  </si>
  <si>
    <t>Luminescence in Electrochemistry</t>
  </si>
  <si>
    <t>Fabien Miomandre, Pierre Audebert</t>
  </si>
  <si>
    <t>978-3-319-49135-6</t>
  </si>
  <si>
    <t>978-3-319-49137-0</t>
  </si>
  <si>
    <t>http://link.springer.com/openurl?genre=book&amp;isbn=978-3-319-49135-6</t>
  </si>
  <si>
    <t>Reflections on Qualitative Research in Language and Literacy Education</t>
  </si>
  <si>
    <t>Seyyed-Abdolhamid Mirhosseini</t>
  </si>
  <si>
    <t>978-3-319-49138-7</t>
  </si>
  <si>
    <t>978-3-319-49140-0</t>
  </si>
  <si>
    <t>http://link.springer.com/openurl?genre=book&amp;isbn=978-3-319-49138-7</t>
  </si>
  <si>
    <t>Ecology of Meromictic Lakes</t>
  </si>
  <si>
    <t>Ramesh D. Gulati, Egor S. Zadereev, Andrei G. Degermendzhi</t>
  </si>
  <si>
    <t>978-3-319-49141-7</t>
  </si>
  <si>
    <t>978-3-319-49143-1</t>
  </si>
  <si>
    <t>http://link.springer.com/openurl?genre=book&amp;isbn=978-3-319-49141-7</t>
  </si>
  <si>
    <t>Indoor Air Quality in Healthcare Facilities</t>
  </si>
  <si>
    <t>Stefano Capolongo, Gaetano Settimo, Marco Gola</t>
  </si>
  <si>
    <t>978-3-319-49159-2</t>
  </si>
  <si>
    <t>978-3-319-49160-8</t>
  </si>
  <si>
    <t>http://link.springer.com/openurl?genre=book&amp;isbn=978-3-319-49159-2</t>
  </si>
  <si>
    <t>Historical Disaster Experiences</t>
  </si>
  <si>
    <t>Gerrit Jasper Schenk</t>
  </si>
  <si>
    <t>978-3-319-49162-2</t>
  </si>
  <si>
    <t>978-3-319-49163-9</t>
  </si>
  <si>
    <t>http://link.springer.com/openurl?genre=book&amp;isbn=978-3-319-49162-2</t>
  </si>
  <si>
    <t>Historical Urban Landscape</t>
  </si>
  <si>
    <t>Gábor Sonkoly</t>
  </si>
  <si>
    <t>978-3-319-49165-3</t>
  </si>
  <si>
    <t>978-3-319-49166-0</t>
  </si>
  <si>
    <t>http://link.springer.com/openurl?genre=book&amp;isbn=978-3-319-49165-3</t>
  </si>
  <si>
    <t>Capsule Endoscopy</t>
  </si>
  <si>
    <t>David J. Hass</t>
  </si>
  <si>
    <t>978-3-319-49171-4</t>
  </si>
  <si>
    <t>978-3-319-49173-8</t>
  </si>
  <si>
    <t>http://link.springer.com/openurl?genre=book&amp;isbn=978-3-319-49171-4</t>
  </si>
  <si>
    <t>Large Truncated Toeplitz Matrices, Toeplitz Operators, and Related Topics</t>
  </si>
  <si>
    <t>Dario A. Bini, Torsten Ehrhardt, Alexei Yu. Karlovich, Ilya Spitkovsky</t>
  </si>
  <si>
    <t>978-3-319-49180-6</t>
  </si>
  <si>
    <t>978-3-319-49182-0</t>
  </si>
  <si>
    <t>http://link.springer.com/openurl?genre=book&amp;isbn=978-3-319-49180-6</t>
  </si>
  <si>
    <t>3rd International Symposium of Space Optical Instruments and Applications</t>
  </si>
  <si>
    <t>H. Paul Urbach, Guangjun Zhang</t>
  </si>
  <si>
    <t>978-3-319-49183-7</t>
  </si>
  <si>
    <t>978-3-319-49184-4</t>
  </si>
  <si>
    <t>http://link.springer.com/openurl?genre=book&amp;isbn=978-3-319-49183-7</t>
  </si>
  <si>
    <t>Vascular Neurosurgery</t>
  </si>
  <si>
    <t>Samer S. Hoz</t>
  </si>
  <si>
    <t>978-3-319-49186-8</t>
  </si>
  <si>
    <t>978-3-319-49187-5</t>
  </si>
  <si>
    <t>http://link.springer.com/openurl?genre=book&amp;isbn=978-3-319-49186-8</t>
  </si>
  <si>
    <t>Academic Conferences as Neoliberal Commodities</t>
  </si>
  <si>
    <t>Donald J Nicolson</t>
  </si>
  <si>
    <t>978-3-319-49189-9</t>
  </si>
  <si>
    <t>978-3-319-49190-5</t>
  </si>
  <si>
    <t>http://link.springer.com/openurl?genre=book&amp;isbn=978-3-319-49189-9</t>
  </si>
  <si>
    <t>Modern Tools and Techniques to Understand Microbes</t>
  </si>
  <si>
    <t>Ajit Varma, Arun Kumar Sharma</t>
  </si>
  <si>
    <t>978-3-319-49195-0</t>
  </si>
  <si>
    <t>978-3-319-49197-4</t>
  </si>
  <si>
    <t>http://link.springer.com/openurl?genre=book&amp;isbn=978-3-319-49195-0</t>
  </si>
  <si>
    <t>China Ethnic Statistical Yearbook 2016</t>
  </si>
  <si>
    <t>978-3-319-49198-1</t>
  </si>
  <si>
    <t>978-3-319-49199-8</t>
  </si>
  <si>
    <t>http://link.springer.com/openurl?genre=book&amp;isbn=978-3-319-49198-1</t>
  </si>
  <si>
    <t>Polymer Crystallization I</t>
  </si>
  <si>
    <t>Finizia Auriemma, Giovanni Carlo Alfonso, Claudio de Rosa</t>
  </si>
  <si>
    <t>978-3-319-49201-8</t>
  </si>
  <si>
    <t>978-3-319-49203-2</t>
  </si>
  <si>
    <t>http://link.springer.com/openurl?genre=book&amp;isbn=978-3-319-49201-8</t>
  </si>
  <si>
    <t>Practical Strategies and Tools to Promote Treatment Engagement</t>
  </si>
  <si>
    <t>William O'Donohue, Larry James, Cassandra Snipes</t>
  </si>
  <si>
    <t>978-3-319-49204-9</t>
  </si>
  <si>
    <t>978-3-319-49206-3</t>
  </si>
  <si>
    <t>http://link.springer.com/openurl?genre=book&amp;isbn=978-3-319-49204-9</t>
  </si>
  <si>
    <t>Philosophy in Educational Research</t>
  </si>
  <si>
    <t>David Bridges</t>
  </si>
  <si>
    <t>978-3-319-49210-0</t>
  </si>
  <si>
    <t>978-3-319-49212-4</t>
  </si>
  <si>
    <t>http://link.springer.com/openurl?genre=book&amp;isbn=978-3-319-49210-0</t>
  </si>
  <si>
    <t>Pediatric Inflammatory Bowel Disease</t>
  </si>
  <si>
    <t>Petar Mamula, Andrew B. Grossman, Robert N. Baldassano, Judith R. Kelsen, Jonathan E. Markowitz</t>
  </si>
  <si>
    <t>978-3-319-49213-1</t>
  </si>
  <si>
    <t>978-3-319-49215-5</t>
  </si>
  <si>
    <t>http://link.springer.com/openurl?genre=book&amp;isbn=978-3-319-49213-1</t>
  </si>
  <si>
    <t>Intellectual Property and Financing Strategies for Technology Startups</t>
  </si>
  <si>
    <t>Gerald B. Halt, Jr., John C. Donch, Jr., Amber R. Stiles, Robert Fesnak</t>
  </si>
  <si>
    <t>978-3-319-49216-2</t>
  </si>
  <si>
    <t>978-3-319-49217-9</t>
  </si>
  <si>
    <t>http://link.springer.com/openurl?genre=book&amp;isbn=978-3-319-49216-2</t>
  </si>
  <si>
    <t>Speech Recognition Using Articulatory and Excitation Source Features</t>
  </si>
  <si>
    <t>K. Sreenivasa Rao, Manjunath K E</t>
  </si>
  <si>
    <t>978-3-319-49219-3</t>
  </si>
  <si>
    <t>978-3-319-49220-9</t>
  </si>
  <si>
    <t>http://link.springer.com/openurl?genre=book&amp;isbn=978-3-319-49219-3</t>
  </si>
  <si>
    <t>The Organist in Victorian Literature</t>
  </si>
  <si>
    <t>Iain Quinn</t>
  </si>
  <si>
    <t>978-3-319-49222-3</t>
  </si>
  <si>
    <t>978-3-319-49223-0</t>
  </si>
  <si>
    <t>http://link.springer.com/openurl?genre=book&amp;isbn=978-3-319-49222-3</t>
  </si>
  <si>
    <t>Gene-Environment Transactions in Developmental Psychopathology</t>
  </si>
  <si>
    <t>Patrick H. Tolan, Bennett L. Leventhal</t>
  </si>
  <si>
    <t>978-3-319-49225-4</t>
  </si>
  <si>
    <t>978-3-319-49227-8</t>
  </si>
  <si>
    <t>http://link.springer.com/openurl?genre=book&amp;isbn=978-3-319-49225-4</t>
  </si>
  <si>
    <t>The Use Case and Smart Grid Architecture Model Approach</t>
  </si>
  <si>
    <t>Marion Gottschalk, Mathias Uslar, Christina Delfs</t>
  </si>
  <si>
    <t>978-3-319-49228-5</t>
  </si>
  <si>
    <t>978-3-319-49229-2</t>
  </si>
  <si>
    <t>http://link.springer.com/openurl?genre=book&amp;isbn=978-3-319-49228-5</t>
  </si>
  <si>
    <t>Teaching and Learning in Maths Classrooms</t>
  </si>
  <si>
    <t>Chiara Andrà, Domenico Brunetto, Esther Levenson, Peter Liljedahl</t>
  </si>
  <si>
    <t>978-3-319-49231-5</t>
  </si>
  <si>
    <t>978-3-319-49232-2</t>
  </si>
  <si>
    <t>http://link.springer.com/openurl?genre=book&amp;isbn=978-3-319-49231-5</t>
  </si>
  <si>
    <t>Risk-Based Maintenance for Electricity Network Organizations</t>
  </si>
  <si>
    <t>Ravish Preshant Yashraj Mehairjan</t>
  </si>
  <si>
    <t>978-3-319-49234-6</t>
  </si>
  <si>
    <t>978-3-319-49235-3</t>
  </si>
  <si>
    <t>http://link.springer.com/openurl?genre=book&amp;isbn=978-3-319-49234-6</t>
  </si>
  <si>
    <t>Progress in Approximation Theory and Applicable Complex Analysis</t>
  </si>
  <si>
    <t>Narendra Kumar Govil, Ram Mohapatra, Mohammed A. Qazi, Gerhard Schmeisser</t>
  </si>
  <si>
    <t>978-3-319-49240-7</t>
  </si>
  <si>
    <t>978-3-319-49242-1</t>
  </si>
  <si>
    <t>http://link.springer.com/openurl?genre=book&amp;isbn=978-3-319-49240-7</t>
  </si>
  <si>
    <t>Anal Fissure</t>
  </si>
  <si>
    <t>Volker Wienert, Franz Raulf, Horst Mlitz</t>
  </si>
  <si>
    <t>978-3-319-49243-8</t>
  </si>
  <si>
    <t>978-3-319-49244-5</t>
  </si>
  <si>
    <t>http://link.springer.com/openurl?genre=book&amp;isbn=978-3-319-49243-8</t>
  </si>
  <si>
    <t>Key Concepts and Issues in Nursing Ethics</t>
  </si>
  <si>
    <t>P. Anne Scott</t>
  </si>
  <si>
    <t>978-3-319-49249-0</t>
  </si>
  <si>
    <t>978-3-319-49250-6</t>
  </si>
  <si>
    <t>http://link.springer.com/openurl?genre=book&amp;isbn=978-3-319-49249-0</t>
  </si>
  <si>
    <t>Innovative Algorithms and Analysis</t>
  </si>
  <si>
    <t>Laurent Gosse, Roberto Natalini</t>
  </si>
  <si>
    <t>978-3-319-49261-2</t>
  </si>
  <si>
    <t>978-3-319-49262-9</t>
  </si>
  <si>
    <t>http://link.springer.com/openurl?genre=book&amp;isbn=978-3-319-49261-2</t>
  </si>
  <si>
    <t>Small Machine Tools for Small Workpieces</t>
  </si>
  <si>
    <t>Jens Peter Wulfsberg, Adam Sanders</t>
  </si>
  <si>
    <t>978-3-319-49267-4</t>
  </si>
  <si>
    <t>978-3-319-49269-8</t>
  </si>
  <si>
    <t>http://link.springer.com/openurl?genre=book&amp;isbn=978-3-319-49267-4</t>
  </si>
  <si>
    <t>Intelligent Network Integration of Distributed Renewable Generation</t>
  </si>
  <si>
    <t>Nadarajah Mithulananthan, Duong Quoc Hung, Kwang Y. Lee</t>
  </si>
  <si>
    <t>978-3-319-49270-4</t>
  </si>
  <si>
    <t>978-3-319-49271-1</t>
  </si>
  <si>
    <t>http://link.springer.com/openurl?genre=book&amp;isbn=978-3-319-49270-4</t>
  </si>
  <si>
    <t>Waves in Continuous Media</t>
  </si>
  <si>
    <t>S. L. Gavrilyuk, N.I. Makarenko, S.V. Sukhinin</t>
  </si>
  <si>
    <t>978-3-319-49276-6</t>
  </si>
  <si>
    <t>978-3-319-49277-3</t>
  </si>
  <si>
    <t>http://link.springer.com/openurl?genre=book&amp;isbn=978-3-319-49276-6</t>
  </si>
  <si>
    <t>Partial Differential Equations</t>
  </si>
  <si>
    <t>Global Public Procurement Theories and Practices</t>
  </si>
  <si>
    <t>Khi V. Thai</t>
  </si>
  <si>
    <t>978-3-319-49279-7</t>
  </si>
  <si>
    <t>978-3-319-49280-3</t>
  </si>
  <si>
    <t>http://link.springer.com/openurl?genre=book&amp;isbn=978-3-319-49279-7</t>
  </si>
  <si>
    <t>Robust and Distributed Hypothesis Testing</t>
  </si>
  <si>
    <t>Gökhan Gül</t>
  </si>
  <si>
    <t>978-3-319-49285-8</t>
  </si>
  <si>
    <t>978-3-319-49286-5</t>
  </si>
  <si>
    <t>http://link.springer.com/openurl?genre=book&amp;isbn=978-3-319-49285-8</t>
  </si>
  <si>
    <t>Towards Integrating Control and Information Theories</t>
  </si>
  <si>
    <t>Song Fang, Jie Chen, Hideaki Ishii</t>
  </si>
  <si>
    <t>978-3-319-49288-9</t>
  </si>
  <si>
    <t>978-3-319-49289-6</t>
  </si>
  <si>
    <t>http://link.springer.com/openurl?genre=book&amp;isbn=978-3-319-49288-9</t>
  </si>
  <si>
    <t>The Near-Saturn Magnetic Field Environment</t>
  </si>
  <si>
    <t>Ali Haidar Sulaiman</t>
  </si>
  <si>
    <t>978-3-319-49291-9</t>
  </si>
  <si>
    <t>978-3-319-49292-6</t>
  </si>
  <si>
    <t>http://link.springer.com/openurl?genre=book&amp;isbn=978-3-319-49291-9</t>
  </si>
  <si>
    <t>Pathobiology of Pulmonary Disorders</t>
  </si>
  <si>
    <t>978-3-319-49294-0</t>
  </si>
  <si>
    <t>978-3-319-49295-7</t>
  </si>
  <si>
    <t>http://link.springer.com/openurl?genre=book&amp;isbn=978-3-319-49294-0</t>
  </si>
  <si>
    <t>US and EU External Labor Governance</t>
  </si>
  <si>
    <t>Myriam Oehri</t>
  </si>
  <si>
    <t>978-3-319-49300-8</t>
  </si>
  <si>
    <t>978-3-319-49301-5</t>
  </si>
  <si>
    <t>http://link.springer.com/openurl?genre=book&amp;isbn=978-3-319-49300-8</t>
  </si>
  <si>
    <t>Comprehending and Speaking about Motion in L2 Spanish</t>
  </si>
  <si>
    <t>Samuel A. Navarro Ortega</t>
  </si>
  <si>
    <t>978-3-319-49306-0</t>
  </si>
  <si>
    <t>978-3-319-49307-7</t>
  </si>
  <si>
    <t>http://link.springer.com/openurl?genre=book&amp;isbn=978-3-319-49306-0</t>
  </si>
  <si>
    <t>Nursing Care of the Pediatric Neurosurgery Patient</t>
  </si>
  <si>
    <t>Cathy C. Cartwright, Donna C. Wallace</t>
  </si>
  <si>
    <t>978-3-319-49318-3</t>
  </si>
  <si>
    <t>978-3-319-49319-0</t>
  </si>
  <si>
    <t>http://link.springer.com/openurl?genre=book&amp;isbn=978-3-319-49318-3</t>
  </si>
  <si>
    <t>Sex Robots</t>
  </si>
  <si>
    <t>Jason Lee</t>
  </si>
  <si>
    <t>978-3-319-49321-3</t>
  </si>
  <si>
    <t>978-3-319-49322-0</t>
  </si>
  <si>
    <t>http://link.springer.com/openurl?genre=book&amp;isbn=978-3-319-49321-3</t>
  </si>
  <si>
    <t>EVOLVE – A Bridge between Probability, Set Oriented Numerics and Evolutionary Computation VII</t>
  </si>
  <si>
    <t>Michael Emmerich, André Deutz, Oliver Schütze, Pierrick Legrand, Emilia Tantar, Alexandru-Adrian Tantar</t>
  </si>
  <si>
    <t>978-3-319-49324-4</t>
  </si>
  <si>
    <t>978-3-319-49325-1</t>
  </si>
  <si>
    <t>http://link.springer.com/openurl?genre=book&amp;isbn=978-3-319-49324-4</t>
  </si>
  <si>
    <t>Public Diplomacy and the Implementation of Foreign Policy in the US, Sweden and Turkey</t>
  </si>
  <si>
    <t>Efe Sevin</t>
  </si>
  <si>
    <t>978-3-319-49333-6</t>
  </si>
  <si>
    <t>978-3-319-49334-3</t>
  </si>
  <si>
    <t>http://link.springer.com/openurl?genre=book&amp;isbn=978-3-319-49333-6</t>
  </si>
  <si>
    <t>Wireless Power Transfer and Data Communication for Neural Implants</t>
  </si>
  <si>
    <t>Gürkan Yilmaz, Catherine Dehollain</t>
  </si>
  <si>
    <t>978-3-319-49336-7</t>
  </si>
  <si>
    <t>978-3-319-49337-4</t>
  </si>
  <si>
    <t>http://link.springer.com/openurl?genre=book&amp;isbn=978-3-319-49336-7</t>
  </si>
  <si>
    <t>Handbook of Big Data Technologies</t>
  </si>
  <si>
    <t>Albert Y. Zomaya, Sherif Sakr</t>
  </si>
  <si>
    <t>978-3-319-49339-8</t>
  </si>
  <si>
    <t>978-3-319-49340-4</t>
  </si>
  <si>
    <t>http://link.springer.com/openurl?genre=book&amp;isbn=978-3-319-49339-8</t>
  </si>
  <si>
    <t>Lipidomics of Stem Cells</t>
  </si>
  <si>
    <t>Alice Pébay, Raymond C.B. Wong</t>
  </si>
  <si>
    <t>978-3-319-49342-8</t>
  </si>
  <si>
    <t>978-3-319-49343-5</t>
  </si>
  <si>
    <t>http://link.springer.com/openurl?genre=book&amp;isbn=978-3-319-49342-8</t>
  </si>
  <si>
    <t>Acoustic Emission</t>
  </si>
  <si>
    <t>Zinoviy Nazarchuk, Valentyn Skalskyi, Oleh Serhiyenko</t>
  </si>
  <si>
    <t>978-3-319-49348-0</t>
  </si>
  <si>
    <t>978-3-319-49350-3</t>
  </si>
  <si>
    <t>http://link.springer.com/openurl?genre=book&amp;isbn=978-3-319-49348-0</t>
  </si>
  <si>
    <t>Creative Ways of Knowing in Engineering</t>
  </si>
  <si>
    <t>Diana Bairaktarova, Michele Eodice</t>
  </si>
  <si>
    <t>978-3-319-49351-0</t>
  </si>
  <si>
    <t>978-3-319-49352-7</t>
  </si>
  <si>
    <t>http://link.springer.com/openurl?genre=book&amp;isbn=978-3-319-49351-0</t>
  </si>
  <si>
    <t>Heuristic Search</t>
  </si>
  <si>
    <t>Saïd Salhi</t>
  </si>
  <si>
    <t>978-3-319-49354-1</t>
  </si>
  <si>
    <t>978-3-319-49355-8</t>
  </si>
  <si>
    <t>http://link.springer.com/openurl?genre=book&amp;isbn=978-3-319-49354-1</t>
  </si>
  <si>
    <t>The Jews of Nazi Vienna, 1938-1945</t>
  </si>
  <si>
    <t>Ilana Fritz Offenberger</t>
  </si>
  <si>
    <t>978-3-319-49357-2</t>
  </si>
  <si>
    <t>978-3-319-49358-9</t>
  </si>
  <si>
    <t>http://link.springer.com/openurl?genre=book&amp;isbn=978-3-319-49357-2</t>
  </si>
  <si>
    <t>Clues in the Diagnosis of Non-tumoral Testicular Pathology</t>
  </si>
  <si>
    <t>Manuel Nistal, Pilar González-Peramato, Álvaro Serrano</t>
  </si>
  <si>
    <t>978-3-319-49363-3</t>
  </si>
  <si>
    <t>978-3-319-49364-0</t>
  </si>
  <si>
    <t>http://link.springer.com/openurl?genre=book&amp;isbn=978-3-319-49363-3</t>
  </si>
  <si>
    <t>Multiscale Simulation Approach for Battery Production Systems</t>
  </si>
  <si>
    <t>Malte Schönemann</t>
  </si>
  <si>
    <t>978-3-319-49366-4</t>
  </si>
  <si>
    <t>978-3-319-49367-1</t>
  </si>
  <si>
    <t>http://link.springer.com/openurl?genre=book&amp;isbn=978-3-319-49366-4</t>
  </si>
  <si>
    <t>Information Theory and Coding - Solved Problems</t>
  </si>
  <si>
    <t>Predrag Ivaniš, Dušan Drajić</t>
  </si>
  <si>
    <t>978-3-319-49369-5</t>
  </si>
  <si>
    <t>978-3-319-49370-1</t>
  </si>
  <si>
    <t>http://link.springer.com/openurl?genre=book&amp;isbn=978-3-319-49369-5</t>
  </si>
  <si>
    <t>Atlas of Crabs of the Persian Gulf</t>
  </si>
  <si>
    <t>Reza Naderloo</t>
  </si>
  <si>
    <t>978-3-319-49372-5</t>
  </si>
  <si>
    <t>978-3-319-49374-9</t>
  </si>
  <si>
    <t>http://link.springer.com/openurl?genre=book&amp;isbn=978-3-319-49372-5</t>
  </si>
  <si>
    <t>Controlled Reproduction of Wild Eurasian Perch</t>
  </si>
  <si>
    <t>Daniel Żarski, Ákos Horváth, Gergely Bernáth, Sławomir Krejszeff, János Radóczi, Katarzyna Palińska-Żarska, Zoltán Bokor, Krzysztof Kupren, Béla Urbányi</t>
  </si>
  <si>
    <t>978-3-319-49375-6</t>
  </si>
  <si>
    <t>978-3-319-49376-3</t>
  </si>
  <si>
    <t>http://link.springer.com/openurl?genre=book&amp;isbn=978-3-319-49375-6</t>
  </si>
  <si>
    <t>Mohammad Jawaid, Mohd Sapuan Salit, Othman Y Alothman</t>
  </si>
  <si>
    <t>978-3-319-49381-7</t>
  </si>
  <si>
    <t>978-3-319-49382-4</t>
  </si>
  <si>
    <t>http://link.springer.com/openurl?genre=book&amp;isbn=978-3-319-49381-7</t>
  </si>
  <si>
    <t>Complications of Regional Anesthesia</t>
  </si>
  <si>
    <t>Brendan T. Finucane, Ban C.H. Tsui</t>
  </si>
  <si>
    <t>978-3-319-49384-8</t>
  </si>
  <si>
    <t>978-3-319-49386-2</t>
  </si>
  <si>
    <t>http://link.springer.com/openurl?genre=book&amp;isbn=978-3-319-49384-8</t>
  </si>
  <si>
    <t>Energy and Matter Fluxes of a Spruce Forest Ecosystem</t>
  </si>
  <si>
    <t>Thomas Foken</t>
  </si>
  <si>
    <t>978-3-319-49387-9</t>
  </si>
  <si>
    <t>978-3-319-49389-3</t>
  </si>
  <si>
    <t>http://link.springer.com/openurl?genre=book&amp;isbn=978-3-319-49387-9</t>
  </si>
  <si>
    <t>The Political Anatomy of Domination</t>
  </si>
  <si>
    <t>Béatrice Hibou</t>
  </si>
  <si>
    <t>978-3-319-49390-9</t>
  </si>
  <si>
    <t>978-3-319-49391-6</t>
  </si>
  <si>
    <t>http://link.springer.com/openurl?genre=book&amp;isbn=978-3-319-49390-9</t>
  </si>
  <si>
    <t>Plant Aquaporins</t>
  </si>
  <si>
    <t>François Chaumont, Stephen D. Tyerman</t>
  </si>
  <si>
    <t>978-3-319-49393-0</t>
  </si>
  <si>
    <t>978-3-319-49395-4</t>
  </si>
  <si>
    <t>http://link.springer.com/openurl?genre=book&amp;isbn=978-3-319-49393-0</t>
  </si>
  <si>
    <t>European Union Policy-Making</t>
  </si>
  <si>
    <t>Nicole Herweg</t>
  </si>
  <si>
    <t>978-3-319-49399-2</t>
  </si>
  <si>
    <t>978-3-319-49400-5</t>
  </si>
  <si>
    <t>http://link.springer.com/openurl?genre=book&amp;isbn=978-3-319-49399-2</t>
  </si>
  <si>
    <t>Flagship Universities in Africa</t>
  </si>
  <si>
    <t>Damtew Teferra</t>
  </si>
  <si>
    <t>978-3-319-49402-9</t>
  </si>
  <si>
    <t>978-3-319-49403-6</t>
  </si>
  <si>
    <t>http://link.springer.com/openurl?genre=book&amp;isbn=978-3-319-49402-9</t>
  </si>
  <si>
    <t>Ethnobotany of the Caucasus</t>
  </si>
  <si>
    <t>Rainer W. Bussmann</t>
  </si>
  <si>
    <t>978-3-319-49411-1</t>
  </si>
  <si>
    <t>978-3-319-49412-8</t>
  </si>
  <si>
    <t>http://link.springer.com/openurl?genre=book&amp;isbn=978-3-319-49411-1</t>
  </si>
  <si>
    <t>Managing Complications in Glaucoma Surgery</t>
  </si>
  <si>
    <t>Francis Carbonaro, K. Sheng Lim</t>
  </si>
  <si>
    <t>978-3-319-49414-2</t>
  </si>
  <si>
    <t>978-3-319-49416-6</t>
  </si>
  <si>
    <t>http://link.springer.com/openurl?genre=book&amp;isbn=978-3-319-49414-2</t>
  </si>
  <si>
    <t>Sustainable City Management</t>
  </si>
  <si>
    <t>Christian Obermayr</t>
  </si>
  <si>
    <t>978-3-319-49417-3</t>
  </si>
  <si>
    <t>978-3-319-49418-0</t>
  </si>
  <si>
    <t>http://link.springer.com/openurl?genre=book&amp;isbn=978-3-319-49417-3</t>
  </si>
  <si>
    <t>Software Quality. Complexity and Challenges of Software Engineering in Emerging Technologies</t>
  </si>
  <si>
    <t>Dietmar Winkler, Stefan Biffl, Johannes Bergsmann</t>
  </si>
  <si>
    <t>978-3-319-49420-3</t>
  </si>
  <si>
    <t>978-3-319-49421-0</t>
  </si>
  <si>
    <t>http://link.springer.com/openurl?genre=book&amp;isbn=978-3-319-49420-3</t>
  </si>
  <si>
    <t>Women Writing Fancy</t>
  </si>
  <si>
    <t>Maura Smyth</t>
  </si>
  <si>
    <t>978-3-319-49426-5</t>
  </si>
  <si>
    <t>978-3-319-49427-2</t>
  </si>
  <si>
    <t>http://link.springer.com/openurl?genre=book&amp;isbn=978-3-319-49426-5</t>
  </si>
  <si>
    <t>Mathematical Practitioners and the Transformation of Natural Knowledge in Early Modern Europe</t>
  </si>
  <si>
    <t>Lesley B. Cormack, Steven A. Walton, John A. Schuster</t>
  </si>
  <si>
    <t>978-3-319-49429-6</t>
  </si>
  <si>
    <t>978-3-319-49430-2</t>
  </si>
  <si>
    <t>http://link.springer.com/openurl?genre=book&amp;isbn=978-3-319-49429-6</t>
  </si>
  <si>
    <t>Outcomes Based Funding and Race in Higher Education</t>
  </si>
  <si>
    <t>Tiffany Jones, Sosanya Jones, Kayla C. Elliott, LaToya Russell Owens, Amanda E. Assalone, Denisa Gándara</t>
  </si>
  <si>
    <t>978-3-319-49435-7</t>
  </si>
  <si>
    <t>978-3-319-49436-4</t>
  </si>
  <si>
    <t>http://link.springer.com/openurl?genre=book&amp;isbn=978-3-319-49435-7</t>
  </si>
  <si>
    <t>A Treatise of Indian and Tropical Soils</t>
  </si>
  <si>
    <t>D.K. Pal</t>
  </si>
  <si>
    <t>978-3-319-49438-8</t>
  </si>
  <si>
    <t>978-3-319-49439-5</t>
  </si>
  <si>
    <t>http://link.springer.com/openurl?genre=book&amp;isbn=978-3-319-49438-8</t>
  </si>
  <si>
    <t>The Theory of Externalities and Public Goods</t>
  </si>
  <si>
    <t>Wolfgang Buchholz, Dirk Rübbelke</t>
  </si>
  <si>
    <t>978-3-319-49441-8</t>
  </si>
  <si>
    <t>978-3-319-49442-5</t>
  </si>
  <si>
    <t>http://link.springer.com/openurl?genre=book&amp;isbn=978-3-319-49441-8</t>
  </si>
  <si>
    <t>Automotive User Interfaces</t>
  </si>
  <si>
    <t>Gerrit Meixner, Christian Müller</t>
  </si>
  <si>
    <t>978-3-319-49447-0</t>
  </si>
  <si>
    <t>978-3-319-49448-7</t>
  </si>
  <si>
    <t>http://link.springer.com/openurl?genre=book&amp;isbn=978-3-319-49447-0</t>
  </si>
  <si>
    <t>Thermal Behavior of Photovoltaic Devices</t>
  </si>
  <si>
    <t>Olivier Dupré, Rodolphe Vaillon, Martin A. Green</t>
  </si>
  <si>
    <t>978-3-319-49456-2</t>
  </si>
  <si>
    <t>978-3-319-49457-9</t>
  </si>
  <si>
    <t>http://link.springer.com/openurl?genre=book&amp;isbn=978-3-319-49456-2</t>
  </si>
  <si>
    <t>Psychotherapy</t>
  </si>
  <si>
    <t>Jeffery Smith</t>
  </si>
  <si>
    <t>978-3-319-49459-3</t>
  </si>
  <si>
    <t>978-3-319-49460-9</t>
  </si>
  <si>
    <t>http://link.springer.com/openurl?genre=book&amp;isbn=978-3-319-49459-3</t>
  </si>
  <si>
    <t>Morphogenesis and Human Flourishing</t>
  </si>
  <si>
    <t>Margaret S. Archer</t>
  </si>
  <si>
    <t>978-3-319-49468-5</t>
  </si>
  <si>
    <t>978-3-319-49469-2</t>
  </si>
  <si>
    <t>http://link.springer.com/openurl?genre=book&amp;isbn=978-3-319-49468-5</t>
  </si>
  <si>
    <t>Location-Based Social Media</t>
  </si>
  <si>
    <t>Leighton Evans, Michael Saker</t>
  </si>
  <si>
    <t>978-3-319-49471-5</t>
  </si>
  <si>
    <t>978-3-319-49472-2</t>
  </si>
  <si>
    <t>http://link.springer.com/openurl?genre=book&amp;isbn=978-3-319-49471-5</t>
  </si>
  <si>
    <t>Basic Graph Theory</t>
  </si>
  <si>
    <t>Md. Saidur Rahman</t>
  </si>
  <si>
    <t>978-3-319-49474-6</t>
  </si>
  <si>
    <t>978-3-319-49475-3</t>
  </si>
  <si>
    <t>http://link.springer.com/openurl?genre=book&amp;isbn=978-3-319-49474-6</t>
  </si>
  <si>
    <t>Cellular Therapies for Retinal Disease</t>
  </si>
  <si>
    <t>Steven D. Schwartz, Aaron Nagiel, Robert Lanza</t>
  </si>
  <si>
    <t>978-3-319-49477-7</t>
  </si>
  <si>
    <t>978-3-319-49479-1</t>
  </si>
  <si>
    <t>http://link.springer.com/openurl?genre=book&amp;isbn=978-3-319-49477-7</t>
  </si>
  <si>
    <t>Global Surgery</t>
  </si>
  <si>
    <t>Adrian Park, Raymond Price</t>
  </si>
  <si>
    <t>978-3-319-49480-7</t>
  </si>
  <si>
    <t>978-3-319-49482-1</t>
  </si>
  <si>
    <t>http://link.springer.com/openurl?genre=book&amp;isbn=978-3-319-49480-7</t>
  </si>
  <si>
    <t>Bridging the Skills Gap</t>
  </si>
  <si>
    <t>Shubha Jayaram, Wambui Munge, Bob Adamson, David Sorrell, Nitika Jain</t>
  </si>
  <si>
    <t>978-3-319-49483-8</t>
  </si>
  <si>
    <t>978-3-319-49485-2</t>
  </si>
  <si>
    <t>http://link.springer.com/openurl?genre=book&amp;isbn=978-3-319-49483-8</t>
  </si>
  <si>
    <t>Progress in Botany Vol. 78</t>
  </si>
  <si>
    <t>Francisco M. Cánovas, Ulrich Lüttge, Rainer Matyssek</t>
  </si>
  <si>
    <t>978-3-319-49489-0</t>
  </si>
  <si>
    <t>978-3-319-49490-6</t>
  </si>
  <si>
    <t>http://link.springer.com/openurl?genre=book&amp;isbn=978-3-319-49489-0</t>
  </si>
  <si>
    <t>Reasoning Web: Logical Foundation of Knowledge Graph Construction and Query Answering</t>
  </si>
  <si>
    <t>Jeff Z. Pan, Diego Calvanese, Thomas Eiter, Ian Horrocks, Michael Kifer, Fangzhen Lin, Yuting Zhao</t>
  </si>
  <si>
    <t>978-3-319-49492-0</t>
  </si>
  <si>
    <t>978-3-319-49493-7</t>
  </si>
  <si>
    <t>http://link.springer.com/openurl?genre=book&amp;isbn=978-3-319-49492-0</t>
  </si>
  <si>
    <t>Reconciling Law and Morality in Human Rights Discourse</t>
  </si>
  <si>
    <t>Willy Moka-Mubelo</t>
  </si>
  <si>
    <t>978-3-319-49495-1</t>
  </si>
  <si>
    <t>978-3-319-49496-8</t>
  </si>
  <si>
    <t>http://link.springer.com/openurl?genre=book&amp;isbn=978-3-319-49495-1</t>
  </si>
  <si>
    <t>Reflected Brownian Motions in the KPZ Universality Class</t>
  </si>
  <si>
    <t>Thomas Weiss, Patrik Ferrari, Herbert Spohn</t>
  </si>
  <si>
    <t>978-3-319-49498-2</t>
  </si>
  <si>
    <t>978-3-319-49499-9</t>
  </si>
  <si>
    <t>http://link.springer.com/openurl?genre=book&amp;isbn=978-3-319-49498-2</t>
  </si>
  <si>
    <t>Freshwater Challenges of South Africa and its Upper Vaal River</t>
  </si>
  <si>
    <t>Anja du Plessis</t>
  </si>
  <si>
    <t>978-3-319-49501-9</t>
  </si>
  <si>
    <t>978-3-319-49502-6</t>
  </si>
  <si>
    <t>http://link.springer.com/openurl?genre=book&amp;isbn=978-3-319-49501-9</t>
  </si>
  <si>
    <t>Iodine Deficiency Disorders and Their Elimination</t>
  </si>
  <si>
    <t>Elizabeth N. Pearce</t>
  </si>
  <si>
    <t>978-3-319-49504-0</t>
  </si>
  <si>
    <t>978-3-319-49505-7</t>
  </si>
  <si>
    <t>http://link.springer.com/openurl?genre=book&amp;isbn=978-3-319-49504-0</t>
  </si>
  <si>
    <t>Sol-gel Based Nanoceramic Materials: Preparation, Properties and Applications</t>
  </si>
  <si>
    <t>Ajay Kumar Mishra</t>
  </si>
  <si>
    <t>978-3-319-49510-1</t>
  </si>
  <si>
    <t>978-3-319-49512-5</t>
  </si>
  <si>
    <t>http://link.springer.com/openurl?genre=book&amp;isbn=978-3-319-49510-1</t>
  </si>
  <si>
    <t>Uber</t>
  </si>
  <si>
    <t>Henrique Schneider</t>
  </si>
  <si>
    <t>978-3-319-49513-2</t>
  </si>
  <si>
    <t>978-3-319-49514-9</t>
  </si>
  <si>
    <t>http://link.springer.com/openurl?genre=book&amp;isbn=978-3-319-49513-2</t>
  </si>
  <si>
    <t>Tunnel Fire Testing and Modeling</t>
  </si>
  <si>
    <t>Fabio Borghetti, Marco Derudi, Paolo Gandini, Alessio Frassoldati, Silvia Tavelli</t>
  </si>
  <si>
    <t>978-3-319-49516-3</t>
  </si>
  <si>
    <t>978-3-319-49517-0</t>
  </si>
  <si>
    <t>http://link.springer.com/openurl?genre=book&amp;isbn=978-3-319-49516-3</t>
  </si>
  <si>
    <t>Climate Change Adaptation in Africa</t>
  </si>
  <si>
    <t>Walter Leal Filho, Simane Belay, Jokasha Kalangu, Wuta Menas, Pantaleo Munishi, Kumbirai Musiyiwa</t>
  </si>
  <si>
    <t>978-3-319-49519-4</t>
  </si>
  <si>
    <t>978-3-319-49520-0</t>
  </si>
  <si>
    <t>http://link.springer.com/openurl?genre=book&amp;isbn=978-3-319-49519-4</t>
  </si>
  <si>
    <t>Baroque, Venice, Theatre, Philosophy</t>
  </si>
  <si>
    <t>Will Daddario</t>
  </si>
  <si>
    <t>978-3-319-49522-4</t>
  </si>
  <si>
    <t>978-3-319-49523-1</t>
  </si>
  <si>
    <t>http://link.springer.com/openurl?genre=book&amp;isbn=978-3-319-49522-4</t>
  </si>
  <si>
    <t>Unconventional Warfare from Antiquity to the Present Day</t>
  </si>
  <si>
    <t>Brian Hughes, Fergus Robson</t>
  </si>
  <si>
    <t>978-3-319-49525-5</t>
  </si>
  <si>
    <t>978-3-319-49526-2</t>
  </si>
  <si>
    <t>http://link.springer.com/openurl?genre=book&amp;isbn=978-3-319-49525-5</t>
  </si>
  <si>
    <t>Feistel Ciphers</t>
  </si>
  <si>
    <t>Valerie Nachef, Jacques Patarin, Emmanuel Volte</t>
  </si>
  <si>
    <t>978-3-319-49528-6</t>
  </si>
  <si>
    <t>978-3-319-49530-9</t>
  </si>
  <si>
    <t>http://link.springer.com/openurl?genre=book&amp;isbn=978-3-319-49528-6</t>
  </si>
  <si>
    <t>Cold War Energy</t>
  </si>
  <si>
    <t>Jeronim Perović</t>
  </si>
  <si>
    <t>978-3-319-49531-6</t>
  </si>
  <si>
    <t>978-3-319-49532-3</t>
  </si>
  <si>
    <t>http://link.springer.com/openurl?genre=book&amp;isbn=978-3-319-49531-6</t>
  </si>
  <si>
    <t>Syphilis in Victorian Literature and Culture</t>
  </si>
  <si>
    <t>Monika Pietrzak-Franger</t>
  </si>
  <si>
    <t>978-3-319-49534-7</t>
  </si>
  <si>
    <t>978-3-319-49535-4</t>
  </si>
  <si>
    <t>http://link.springer.com/openurl?genre=book&amp;isbn=978-3-319-49534-7</t>
  </si>
  <si>
    <t>Reshaping Accounting and Management Control Systems</t>
  </si>
  <si>
    <t>Katia Corsi, Nicola Giuseppe Castellano, Rita Lamboglia, Daniela Mancini</t>
  </si>
  <si>
    <t>978-3-319-49537-8</t>
  </si>
  <si>
    <t>978-3-319-49538-5</t>
  </si>
  <si>
    <t>http://link.springer.com/openurl?genre=book&amp;isbn=978-3-319-49537-8</t>
  </si>
  <si>
    <t>Strategy and Communication for Innovation</t>
  </si>
  <si>
    <t>Nicole Pfeffermann, Julie Gould</t>
  </si>
  <si>
    <t>978-3-319-49540-8</t>
  </si>
  <si>
    <t>978-3-319-49542-2</t>
  </si>
  <si>
    <t>http://link.springer.com/openurl?genre=book&amp;isbn=978-3-319-49540-8</t>
  </si>
  <si>
    <t>Advanced Computing in Industrial Mathematics</t>
  </si>
  <si>
    <t>Krassimir Georgiev, Michail Todorov, Ivan Georgiev</t>
  </si>
  <si>
    <t>978-3-319-49543-9</t>
  </si>
  <si>
    <t>978-3-319-49544-6</t>
  </si>
  <si>
    <t>http://link.springer.com/openurl?genre=book&amp;isbn=978-3-319-49543-9</t>
  </si>
  <si>
    <t>Pediatrician's Guide to Discussing Research with Patients</t>
  </si>
  <si>
    <t>Christina A. Di Bartolo, Maureen K. Braun</t>
  </si>
  <si>
    <t>978-3-319-49546-0</t>
  </si>
  <si>
    <t>978-3-319-49547-7</t>
  </si>
  <si>
    <t>http://link.springer.com/openurl?genre=book&amp;isbn=978-3-319-49546-0</t>
  </si>
  <si>
    <t>Victorian Narratives of the Recent Past</t>
  </si>
  <si>
    <t>Helen Kingstone</t>
  </si>
  <si>
    <t>978-3-319-49549-1</t>
  </si>
  <si>
    <t>978-3-319-49550-7</t>
  </si>
  <si>
    <t>http://link.springer.com/openurl?genre=book&amp;isbn=978-3-319-49549-1</t>
  </si>
  <si>
    <t>Seizures in Critical Care</t>
  </si>
  <si>
    <t>Panayiotis N. Varelas, Jan Claassen</t>
  </si>
  <si>
    <t>978-3-319-49555-2</t>
  </si>
  <si>
    <t>978-3-319-49557-6</t>
  </si>
  <si>
    <t>http://link.springer.com/openurl?genre=book&amp;isbn=978-3-319-49555-2</t>
  </si>
  <si>
    <t>New Trends in Finance and Accounting</t>
  </si>
  <si>
    <t>David Procházka</t>
  </si>
  <si>
    <t>978-3-319-49558-3</t>
  </si>
  <si>
    <t>978-3-319-49559-0</t>
  </si>
  <si>
    <t>http://link.springer.com/openurl?genre=book&amp;isbn=978-3-319-49558-3</t>
  </si>
  <si>
    <t>Convection in Porous Media</t>
  </si>
  <si>
    <t>Donald A. Nield, Adrian Bejan</t>
  </si>
  <si>
    <t>978-3-319-49561-3</t>
  </si>
  <si>
    <t>978-3-319-49562-0</t>
  </si>
  <si>
    <t>http://link.springer.com/openurl?genre=book&amp;isbn=978-3-319-49561-3</t>
  </si>
  <si>
    <t>The Second Physicist</t>
  </si>
  <si>
    <t>Christa Jungnickel, Russell McCormmach</t>
  </si>
  <si>
    <t>978-3-319-49564-4</t>
  </si>
  <si>
    <t>978-3-319-49565-1</t>
  </si>
  <si>
    <t>http://link.springer.com/openurl?genre=book&amp;isbn=978-3-319-49564-4</t>
  </si>
  <si>
    <t>Recent Developments in Intelligent Systems and Interactive Applications</t>
  </si>
  <si>
    <t>Fatos Xhafa, Srikanta Patnaik, Zhengtao Yu</t>
  </si>
  <si>
    <t>978-3-319-49567-5</t>
  </si>
  <si>
    <t>978-3-319-49568-2</t>
  </si>
  <si>
    <t>http://link.springer.com/openurl?genre=book&amp;isbn=978-3-319-49567-5</t>
  </si>
  <si>
    <t>Characterizing Entanglement and Quantum Correlations Constrained by Symmetry</t>
  </si>
  <si>
    <t>Jordi Tura i Brugués</t>
  </si>
  <si>
    <t>978-3-319-49570-5</t>
  </si>
  <si>
    <t>978-3-319-49571-2</t>
  </si>
  <si>
    <t>http://link.springer.com/openurl?genre=book&amp;isbn=978-3-319-49570-5</t>
  </si>
  <si>
    <t>Atlas of Head and Neck Robotic Surgery</t>
  </si>
  <si>
    <t>Ziv Gil, Moran Amit, Michael E. Kupferman</t>
  </si>
  <si>
    <t>978-3-319-49576-7</t>
  </si>
  <si>
    <t>978-3-319-49578-1</t>
  </si>
  <si>
    <t>http://link.springer.com/openurl?genre=book&amp;isbn=978-3-319-49576-7</t>
  </si>
  <si>
    <t>Testbeds and Research Infrastructures for the Development of Networks and Communities</t>
  </si>
  <si>
    <t>Song Guo, Guiyi Wei, Yang Xiang, Xiaodong Lin, Pascal Lorenz</t>
  </si>
  <si>
    <t>978-3-319-49579-8</t>
  </si>
  <si>
    <t>978-3-319-49580-4</t>
  </si>
  <si>
    <t>http://link.springer.com/openurl?genre=book&amp;isbn=978-3-319-49579-8</t>
  </si>
  <si>
    <t>War, Public Opinion and Policy in Britain, France and the Netherlands, 1785-1815</t>
  </si>
  <si>
    <t>Graeme Callister</t>
  </si>
  <si>
    <t>978-3-319-49588-0</t>
  </si>
  <si>
    <t>978-3-319-49589-7</t>
  </si>
  <si>
    <t>http://link.springer.com/openurl?genre=book&amp;isbn=978-3-319-49588-0</t>
  </si>
  <si>
    <t>Novel Functional Materials Based on Cellulose</t>
  </si>
  <si>
    <t>Haisong Qi</t>
  </si>
  <si>
    <t>978-3-319-49591-0</t>
  </si>
  <si>
    <t>978-3-319-49592-7</t>
  </si>
  <si>
    <t>http://link.springer.com/openurl?genre=book&amp;isbn=978-3-319-49591-0</t>
  </si>
  <si>
    <t>Waste Biomass Management – A Holistic Approach</t>
  </si>
  <si>
    <t>Lakhveer Singh, Vipin Chandra Kalia</t>
  </si>
  <si>
    <t>978-3-319-49594-1</t>
  </si>
  <si>
    <t>978-3-319-49595-8</t>
  </si>
  <si>
    <t>http://link.springer.com/openurl?genre=book&amp;isbn=978-3-319-49594-1</t>
  </si>
  <si>
    <t>Reforming Urban Governance in Bangladesh</t>
  </si>
  <si>
    <t>Pranab Kumar Panday</t>
  </si>
  <si>
    <t>978-3-319-49597-2</t>
  </si>
  <si>
    <t>978-3-319-49598-9</t>
  </si>
  <si>
    <t>http://link.springer.com/openurl?genre=book&amp;isbn=978-3-319-49597-2</t>
  </si>
  <si>
    <t>Sustainable Building and Built Environments to Mitigate Climate Change in the Tropics</t>
  </si>
  <si>
    <t>Tri Harso Karyono, Robert Vale, Brenda Vale</t>
  </si>
  <si>
    <t>978-3-319-49600-9</t>
  </si>
  <si>
    <t>978-3-319-49601-6</t>
  </si>
  <si>
    <t>http://link.springer.com/openurl?genre=book&amp;isbn=978-3-319-49600-9</t>
  </si>
  <si>
    <t>Industry 4.0</t>
  </si>
  <si>
    <t>Tessaleno Devezas, João Leitão, Askar Sarygulov</t>
  </si>
  <si>
    <t>978-3-319-49603-0</t>
  </si>
  <si>
    <t>978-3-319-49604-7</t>
  </si>
  <si>
    <t>http://link.springer.com/openurl?genre=book&amp;isbn=978-3-319-49603-0</t>
  </si>
  <si>
    <t>Mixed Reality and Gamification for Cultural Heritage</t>
  </si>
  <si>
    <t>Marinos Ioannides, Nadia Magnenat-Thalmann, George Papagiannakis</t>
  </si>
  <si>
    <t>978-3-319-49606-1</t>
  </si>
  <si>
    <t>978-3-319-49607-8</t>
  </si>
  <si>
    <t>http://link.springer.com/openurl?genre=book&amp;isbn=978-3-319-49606-1</t>
  </si>
  <si>
    <t>Sociolinguistics in African Contexts</t>
  </si>
  <si>
    <t>Augustin Emmanuel Ebongue, Ellen Hurst</t>
  </si>
  <si>
    <t>978-3-319-49609-2</t>
  </si>
  <si>
    <t>978-3-319-49611-5</t>
  </si>
  <si>
    <t>http://link.springer.com/openurl?genre=book&amp;isbn=978-3-319-49609-2</t>
  </si>
  <si>
    <t>Immigrants in the Sexual Revolution</t>
  </si>
  <si>
    <t>Andrew DJ Shield</t>
  </si>
  <si>
    <t>978-3-319-49612-2</t>
  </si>
  <si>
    <t>978-3-319-49613-9</t>
  </si>
  <si>
    <t>http://link.springer.com/openurl?genre=book&amp;isbn=978-3-319-49612-2</t>
  </si>
  <si>
    <t>Intelligent Technologies for Interactive Entertainment</t>
  </si>
  <si>
    <t>Ronald Poppe, John-Jules Meyer, Remco Veltkamp, Mehdi Dastani</t>
  </si>
  <si>
    <t>978-3-319-49615-3</t>
  </si>
  <si>
    <t>978-3-319-49616-0</t>
  </si>
  <si>
    <t>http://link.springer.com/openurl?genre=book&amp;isbn=978-3-319-49615-3</t>
  </si>
  <si>
    <t>Alliance Persistence within the Anglo-American Special Relationship</t>
  </si>
  <si>
    <t>Ruike Xu</t>
  </si>
  <si>
    <t>978-3-319-49618-4</t>
  </si>
  <si>
    <t>978-3-319-49619-1</t>
  </si>
  <si>
    <t>http://link.springer.com/openurl?genre=book&amp;isbn=978-3-319-49618-4</t>
  </si>
  <si>
    <t>Applications for Future Internet</t>
  </si>
  <si>
    <t>Enrique Sucar, Oscar Mayora, Enrique Munoz de Cote</t>
  </si>
  <si>
    <t>978-3-319-49621-4</t>
  </si>
  <si>
    <t>978-3-319-49622-1</t>
  </si>
  <si>
    <t>http://link.springer.com/openurl?genre=book&amp;isbn=978-3-319-49621-4</t>
  </si>
  <si>
    <t>E-Learning, E-Education, and Online Training</t>
  </si>
  <si>
    <t>Giovanni Vincenti, Alberto Bucciero, Markus Helfert, Matthias Glowatz</t>
  </si>
  <si>
    <t>978-3-319-49624-5</t>
  </si>
  <si>
    <t>978-3-319-49625-2</t>
  </si>
  <si>
    <t>http://link.springer.com/openurl?genre=book&amp;isbn=978-3-319-49624-5</t>
  </si>
  <si>
    <t>Theoretical Modeling of Vibrational Spectra in the Liquid Phase</t>
  </si>
  <si>
    <t>Martin Thomas</t>
  </si>
  <si>
    <t>978-3-319-49627-6</t>
  </si>
  <si>
    <t>978-3-319-49628-3</t>
  </si>
  <si>
    <t>http://link.springer.com/openurl?genre=book&amp;isbn=978-3-319-49627-6</t>
  </si>
  <si>
    <t>Computational Mathematics, Numerical Analysis and Applications</t>
  </si>
  <si>
    <t>Mariano Mateos, Pedro Alonso</t>
  </si>
  <si>
    <t>978-3-319-49630-6</t>
  </si>
  <si>
    <t>978-3-319-49631-3</t>
  </si>
  <si>
    <t>http://link.springer.com/openurl?genre=book&amp;isbn=978-3-319-49630-6</t>
  </si>
  <si>
    <t>Global Chemical Kinetics of Fossil Fuels</t>
  </si>
  <si>
    <t>Alan K. Burnham</t>
  </si>
  <si>
    <t>978-3-319-49633-7</t>
  </si>
  <si>
    <t>978-3-319-49634-4</t>
  </si>
  <si>
    <t>http://link.springer.com/openurl?genre=book&amp;isbn=978-3-319-49633-7</t>
  </si>
  <si>
    <t>Geometry, Analysis and Probability</t>
  </si>
  <si>
    <t>Jean-Benoît Bost, Helmut Hofer, François Labourie, Yves Le Jan, Xiaonan Ma, Weiping Zhang</t>
  </si>
  <si>
    <t>978-3-319-49636-8</t>
  </si>
  <si>
    <t>978-3-319-49638-2</t>
  </si>
  <si>
    <t>http://link.springer.com/openurl?genre=book&amp;isbn=978-3-319-49636-8</t>
  </si>
  <si>
    <t>The Front National in France</t>
  </si>
  <si>
    <t>Daniel Stockemer</t>
  </si>
  <si>
    <t>978-3-319-49639-9</t>
  </si>
  <si>
    <t>978-3-319-49640-5</t>
  </si>
  <si>
    <t>http://link.springer.com/openurl?genre=book&amp;isbn=978-3-319-49639-9</t>
  </si>
  <si>
    <t>Cloud-Based Benchmarking of Medical Image Analysis</t>
  </si>
  <si>
    <t>Allan Hanbury, Henning Müller, Georg Langs</t>
  </si>
  <si>
    <t>978-3-319-49642-9</t>
  </si>
  <si>
    <t>978-3-319-49644-3</t>
  </si>
  <si>
    <t>http://link.springer.com/openurl?genre=book&amp;isbn=978-3-319-49642-9</t>
  </si>
  <si>
    <t>Practices for Network Management</t>
  </si>
  <si>
    <t>Jukka Vesalainen, Katri Valkokari, Magnus Hellström</t>
  </si>
  <si>
    <t>978-3-319-49648-1</t>
  </si>
  <si>
    <t>978-3-319-49649-8</t>
  </si>
  <si>
    <t>http://link.springer.com/openurl?genre=book&amp;isbn=978-3-319-49648-1</t>
  </si>
  <si>
    <t>eHealth 360°</t>
  </si>
  <si>
    <t>Kostas Giokas, Laszlo Bokor, Frank Hopfgartner</t>
  </si>
  <si>
    <t>978-3-319-49654-2</t>
  </si>
  <si>
    <t>978-3-319-49655-9</t>
  </si>
  <si>
    <t>http://link.springer.com/openurl?genre=book&amp;isbn=978-3-319-49654-2</t>
  </si>
  <si>
    <t>The Securitization of Climate Change: Australian and United States' Military Responses (2003 - 2013)</t>
  </si>
  <si>
    <t>Michael Durant Thomas</t>
  </si>
  <si>
    <t>978-3-319-49657-3</t>
  </si>
  <si>
    <t>978-3-319-49658-0</t>
  </si>
  <si>
    <t>http://link.springer.com/openurl?genre=book&amp;isbn=978-3-319-49657-3</t>
  </si>
  <si>
    <t>Delivering Aid Without Government</t>
  </si>
  <si>
    <t>Tamer Qarmout</t>
  </si>
  <si>
    <t>978-3-319-49660-3</t>
  </si>
  <si>
    <t>978-3-319-49661-0</t>
  </si>
  <si>
    <t>http://link.springer.com/openurl?genre=book&amp;isbn=978-3-319-49660-3</t>
  </si>
  <si>
    <t>Fibrous Proteins: Structures and Mechanisms</t>
  </si>
  <si>
    <t>David A.D. Parry, John M. Squire</t>
  </si>
  <si>
    <t>978-3-319-49672-6</t>
  </si>
  <si>
    <t>978-3-319-49674-0</t>
  </si>
  <si>
    <t>http://link.springer.com/openurl?genre=book&amp;isbn=978-3-319-49672-6</t>
  </si>
  <si>
    <t>Appraisal: From Theory to Practice</t>
  </si>
  <si>
    <t>Stefano Stanghellini, Pierluigi Morano, Marta Bottero, Alessandra Oppio</t>
  </si>
  <si>
    <t>978-3-319-49675-7</t>
  </si>
  <si>
    <t>978-3-319-49676-4</t>
  </si>
  <si>
    <t>http://link.springer.com/openurl?genre=book&amp;isbn=978-3-319-49675-7</t>
  </si>
  <si>
    <t>Computing Platforms for Software-Defined Radio</t>
  </si>
  <si>
    <t>Waqar Hussain, Jari Nurmi, Jouni Isoaho, Fabio Garzia</t>
  </si>
  <si>
    <t>978-3-319-49678-8</t>
  </si>
  <si>
    <t>978-3-319-49679-5</t>
  </si>
  <si>
    <t>http://link.springer.com/openurl?genre=book&amp;isbn=978-3-319-49678-8</t>
  </si>
  <si>
    <t>Theory of Gravitational Interactions</t>
  </si>
  <si>
    <t>Maurizio Gasperini</t>
  </si>
  <si>
    <t>978-3-319-49681-8</t>
  </si>
  <si>
    <t>978-3-319-49682-5</t>
  </si>
  <si>
    <t>http://link.springer.com/openurl?genre=book&amp;isbn=978-3-319-49681-8</t>
  </si>
  <si>
    <t>New Insights on Antiviral Probiotics</t>
  </si>
  <si>
    <t>Imad Al Kassaa</t>
  </si>
  <si>
    <t>978-3-319-49687-0</t>
  </si>
  <si>
    <t>978-3-319-49688-7</t>
  </si>
  <si>
    <t>http://link.springer.com/openurl?genre=book&amp;isbn=978-3-319-49687-0</t>
  </si>
  <si>
    <t>Implementing the Group-Based Early Start Denver Model for Preschoolers with Autism</t>
  </si>
  <si>
    <t>Giacomo Vivanti, Ed Duncan, Geraldine Dawson, Sally J. Rogers</t>
  </si>
  <si>
    <t>978-3-319-49690-0</t>
  </si>
  <si>
    <t>978-3-319-49691-7</t>
  </si>
  <si>
    <t>http://link.springer.com/openurl?genre=book&amp;isbn=978-3-319-49690-0</t>
  </si>
  <si>
    <t>Organized White Women and the Challenge of Racial Integration, 1945-1965</t>
  </si>
  <si>
    <t>Helen Laville</t>
  </si>
  <si>
    <t>978-3-319-49693-1</t>
  </si>
  <si>
    <t>978-3-319-49694-8</t>
  </si>
  <si>
    <t>http://link.springer.com/openurl?genre=book&amp;isbn=978-3-319-49693-1</t>
  </si>
  <si>
    <t>Solar Assisted Ground Source Heat Pump Solutions</t>
  </si>
  <si>
    <t>Francesco Reda</t>
  </si>
  <si>
    <t>978-3-319-49696-2</t>
  </si>
  <si>
    <t>978-3-319-49698-6</t>
  </si>
  <si>
    <t>http://link.springer.com/openurl?genre=book&amp;isbn=978-3-319-49696-2</t>
  </si>
  <si>
    <t>High Performance Soft Magnetic Materials</t>
  </si>
  <si>
    <t>Arcady Zhukov</t>
  </si>
  <si>
    <t>978-3-319-49705-1</t>
  </si>
  <si>
    <t>978-3-319-49707-5</t>
  </si>
  <si>
    <t>http://link.springer.com/openurl?genre=book&amp;isbn=978-3-319-49705-1</t>
  </si>
  <si>
    <t>Safety Assessment of Composite Cylinders for Gas Storage by Statistical Methods</t>
  </si>
  <si>
    <t>Georg W. Mair</t>
  </si>
  <si>
    <t>978-3-319-49708-2</t>
  </si>
  <si>
    <t>978-3-319-49710-5</t>
  </si>
  <si>
    <t>http://link.springer.com/openurl?genre=book&amp;isbn=978-3-319-49708-2</t>
  </si>
  <si>
    <t>Progress in the Chemistry of Organic Natural Products 105</t>
  </si>
  <si>
    <t>978-3-319-49711-2</t>
  </si>
  <si>
    <t>978-3-319-49712-9</t>
  </si>
  <si>
    <t>http://link.springer.com/openurl?genre=book&amp;isbn=978-3-319-49711-2</t>
  </si>
  <si>
    <t>Cavitation Instabilities and Rotordynamic Effects in Turbopumps and Hydroturbines</t>
  </si>
  <si>
    <t>Luca d'Agostino, Maria Vittoria Salvetti</t>
  </si>
  <si>
    <t>978-3-319-49717-4</t>
  </si>
  <si>
    <t>978-3-319-49719-8</t>
  </si>
  <si>
    <t>http://link.springer.com/openurl?genre=book&amp;isbn=978-3-319-49717-4</t>
  </si>
  <si>
    <t>Agro-Environmental Sustainability</t>
  </si>
  <si>
    <t>Jay Shankar Singh, Gamini Seneviratne</t>
  </si>
  <si>
    <t>978-3-319-49723-5</t>
  </si>
  <si>
    <t>978-3-319-49724-2</t>
  </si>
  <si>
    <t>http://link.springer.com/openurl?genre=book&amp;isbn=978-3-319-49723-5</t>
  </si>
  <si>
    <t>978-3-319-49726-6</t>
  </si>
  <si>
    <t>978-3-319-49727-3</t>
  </si>
  <si>
    <t>http://link.springer.com/openurl?genre=book&amp;isbn=978-3-319-49726-6</t>
  </si>
  <si>
    <t>Creating Low Carbon Cities</t>
  </si>
  <si>
    <t>Shobhakar Dhakal, Matthias Ruth</t>
  </si>
  <si>
    <t>978-3-319-49729-7</t>
  </si>
  <si>
    <t>978-3-319-49730-3</t>
  </si>
  <si>
    <t>http://link.springer.com/openurl?genre=book&amp;isbn=978-3-319-49729-7</t>
  </si>
  <si>
    <t>Internet of Things and Big Data Technologies for Next Generation Healthcare</t>
  </si>
  <si>
    <t>Chintan Bhatt, Nilanjan Dey, Amira S. Ashour</t>
  </si>
  <si>
    <t>978-3-319-49735-8</t>
  </si>
  <si>
    <t>978-3-319-49736-5</t>
  </si>
  <si>
    <t>http://link.springer.com/openurl?genre=book&amp;isbn=978-3-319-49735-8</t>
  </si>
  <si>
    <t>Atlas of Airway Surgery</t>
  </si>
  <si>
    <t>Angelo Ghidini, Francesco Mattioli, Sergio Bottero, Livio Presutti</t>
  </si>
  <si>
    <t>978-3-319-49738-9</t>
  </si>
  <si>
    <t>978-3-319-49739-6</t>
  </si>
  <si>
    <t>http://link.springer.com/openurl?genre=book&amp;isbn=978-3-319-49738-9</t>
  </si>
  <si>
    <t>Embedded Systems Design with Special Arithmetic and Number Systems</t>
  </si>
  <si>
    <t>Amir Sabbagh Molahosseini, Leonel Seabra de Sousa, Chip-Hong Chang</t>
  </si>
  <si>
    <t>978-3-319-49741-9</t>
  </si>
  <si>
    <t>978-3-319-49742-6</t>
  </si>
  <si>
    <t>http://link.springer.com/openurl?genre=book&amp;isbn=978-3-319-49741-9</t>
  </si>
  <si>
    <t>Advances in Automated Valuation Modeling</t>
  </si>
  <si>
    <t>Maurizio d'Amato, Tom Kauko</t>
  </si>
  <si>
    <t>978-3-319-49744-0</t>
  </si>
  <si>
    <t>978-3-319-49746-4</t>
  </si>
  <si>
    <t>http://link.springer.com/openurl?genre=book&amp;isbn=978-3-319-49744-0</t>
  </si>
  <si>
    <t>Data Visualisation with R</t>
  </si>
  <si>
    <t>Thomas Rahlf</t>
  </si>
  <si>
    <t>978-3-319-49750-1</t>
  </si>
  <si>
    <t>978-3-319-49751-8</t>
  </si>
  <si>
    <t>http://link.springer.com/openurl?genre=book&amp;isbn=978-3-319-49750-1</t>
  </si>
  <si>
    <t>Apeiron</t>
  </si>
  <si>
    <t>Radim Kočandrle, Dirk L. Couprie</t>
  </si>
  <si>
    <t>978-3-319-49753-2</t>
  </si>
  <si>
    <t>978-3-319-49754-9</t>
  </si>
  <si>
    <t>http://link.springer.com/openurl?genre=book&amp;isbn=978-3-319-49753-2</t>
  </si>
  <si>
    <t>The Radicalization of Cicero</t>
  </si>
  <si>
    <t>Katherine A. East</t>
  </si>
  <si>
    <t>978-3-319-49756-3</t>
  </si>
  <si>
    <t>978-3-319-49757-0</t>
  </si>
  <si>
    <t>http://link.springer.com/openurl?genre=book&amp;isbn=978-3-319-49756-3</t>
  </si>
  <si>
    <t>Environmental Governance in Vietnam</t>
  </si>
  <si>
    <t>Stephan Ortmann</t>
  </si>
  <si>
    <t>978-3-319-49759-4</t>
  </si>
  <si>
    <t>978-3-319-49760-0</t>
  </si>
  <si>
    <t>http://link.springer.com/openurl?genre=book&amp;isbn=978-3-319-49759-4</t>
  </si>
  <si>
    <t>Geometry Over Nonclosed Fields</t>
  </si>
  <si>
    <t>Fedor Bogomolov, Brendan Hassett, Yuri Tschinkel</t>
  </si>
  <si>
    <t>978-3-319-49762-4</t>
  </si>
  <si>
    <t>978-3-319-49763-1</t>
  </si>
  <si>
    <t>http://link.springer.com/openurl?genre=book&amp;isbn=978-3-319-49762-4</t>
  </si>
  <si>
    <t>Patriarchal Theory Reconsidered</t>
  </si>
  <si>
    <t>Filiz Akgul</t>
  </si>
  <si>
    <t>978-3-319-49765-5</t>
  </si>
  <si>
    <t>978-3-319-49766-2</t>
  </si>
  <si>
    <t>http://link.springer.com/openurl?genre=book&amp;isbn=978-3-319-49765-5</t>
  </si>
  <si>
    <t>Linking the Space Shuttle and Space Stations</t>
  </si>
  <si>
    <t>978-3-319-49768-6</t>
  </si>
  <si>
    <t>978-3-319-49769-3</t>
  </si>
  <si>
    <t>http://link.springer.com/openurl?genre=book&amp;isbn=978-3-319-49768-6</t>
  </si>
  <si>
    <t>Queering Richard Rolle</t>
  </si>
  <si>
    <t>Christopher M. Roman</t>
  </si>
  <si>
    <t>978-3-319-49774-7</t>
  </si>
  <si>
    <t>978-3-319-49775-4</t>
  </si>
  <si>
    <t>http://link.springer.com/openurl?genre=book&amp;isbn=978-3-319-49774-7</t>
  </si>
  <si>
    <t>Deportation and Return in a Border-Restricted World</t>
  </si>
  <si>
    <t>Bryan Roberts, Cecilia Menjívar, Nestor P. Rodríguez</t>
  </si>
  <si>
    <t>978-3-319-49777-8</t>
  </si>
  <si>
    <t>978-3-319-49778-5</t>
  </si>
  <si>
    <t>http://link.springer.com/openurl?genre=book&amp;isbn=978-3-319-49777-8</t>
  </si>
  <si>
    <t>Ni- and Fe-Based Cross-Coupling Reactions</t>
  </si>
  <si>
    <t>Arkaitz Correa</t>
  </si>
  <si>
    <t>978-3-319-49783-9</t>
  </si>
  <si>
    <t>978-3-319-49784-6</t>
  </si>
  <si>
    <t>http://link.springer.com/openurl?genre=book&amp;isbn=978-3-319-49783-9</t>
  </si>
  <si>
    <t>The NMDA Receptors</t>
  </si>
  <si>
    <t>Kenji Hashimoto</t>
  </si>
  <si>
    <t>978-3-319-49793-8</t>
  </si>
  <si>
    <t>978-3-319-49795-2</t>
  </si>
  <si>
    <t>http://link.springer.com/openurl?genre=book&amp;isbn=978-3-319-49793-8</t>
  </si>
  <si>
    <t>Recombinant Ecology - A Hybrid Future?</t>
  </si>
  <si>
    <t>Ian D. Rotherham</t>
  </si>
  <si>
    <t>978-3-319-49796-9</t>
  </si>
  <si>
    <t>978-3-319-49797-6</t>
  </si>
  <si>
    <t>http://link.springer.com/openurl?genre=book&amp;isbn=978-3-319-49796-9</t>
  </si>
  <si>
    <t>Credit Risk Management</t>
  </si>
  <si>
    <t>Jiří Witzany</t>
  </si>
  <si>
    <t>978-3-319-49799-0</t>
  </si>
  <si>
    <t>978-3-319-49800-3</t>
  </si>
  <si>
    <t>http://link.springer.com/openurl?genre=book&amp;isbn=978-3-319-49799-0</t>
  </si>
  <si>
    <t>Exam Survival Guide: Physical Chemistry</t>
  </si>
  <si>
    <t>Jochen Vogt</t>
  </si>
  <si>
    <t>978-3-319-49808-9</t>
  </si>
  <si>
    <t>978-3-319-49810-2</t>
  </si>
  <si>
    <t>http://link.springer.com/openurl?genre=book&amp;isbn=978-3-319-49808-9</t>
  </si>
  <si>
    <t>Regional Upgrading in Southern Europe</t>
  </si>
  <si>
    <t>Madalena Fonseca, Ugo Fratesi</t>
  </si>
  <si>
    <t>978-3-319-49817-1</t>
  </si>
  <si>
    <t>978-3-319-49818-8</t>
  </si>
  <si>
    <t>http://link.springer.com/openurl?genre=book&amp;isbn=978-3-319-49817-1</t>
  </si>
  <si>
    <t>Devotional Fitness</t>
  </si>
  <si>
    <t>Martin Radermacher</t>
  </si>
  <si>
    <t>978-3-319-49821-8</t>
  </si>
  <si>
    <t>978-3-319-49823-2</t>
  </si>
  <si>
    <t>http://link.springer.com/openurl?genre=book&amp;isbn=978-3-319-49821-8</t>
  </si>
  <si>
    <t>Advances of Basic Science for Second Generation Bioethanol from Sugarcane</t>
  </si>
  <si>
    <t>Marcos S. Buckeridge, Amanda P. De Souza</t>
  </si>
  <si>
    <t>978-3-319-49824-9</t>
  </si>
  <si>
    <t>978-3-319-49826-3</t>
  </si>
  <si>
    <t>http://link.springer.com/openurl?genre=book&amp;isbn=978-3-319-49824-9</t>
  </si>
  <si>
    <t>Quantum Chemical Approach for Organic Ferromagnetic Material Design</t>
  </si>
  <si>
    <t>Yuriko Aoki, Yuuichi Orimoto, Akira Imamura</t>
  </si>
  <si>
    <t>978-3-319-49827-0</t>
  </si>
  <si>
    <t>978-3-319-49829-4</t>
  </si>
  <si>
    <t>http://link.springer.com/openurl?genre=book&amp;isbn=978-3-319-49827-0</t>
  </si>
  <si>
    <t>Dementia in Nursing Homes</t>
  </si>
  <si>
    <t>Sandra Schüssler, Christa Lohrmann</t>
  </si>
  <si>
    <t>978-3-319-49830-0</t>
  </si>
  <si>
    <t>978-3-319-49832-4</t>
  </si>
  <si>
    <t>http://link.springer.com/openurl?genre=book&amp;isbn=978-3-319-49830-0</t>
  </si>
  <si>
    <t>Monoidal Categories and Topological Field Theory</t>
  </si>
  <si>
    <t>Vladimir Turaev, Alexis Virelizier</t>
  </si>
  <si>
    <t>978-3-319-49833-1</t>
  </si>
  <si>
    <t>978-3-319-49834-8</t>
  </si>
  <si>
    <t>http://link.springer.com/openurl?genre=book&amp;isbn=978-3-319-49833-1</t>
  </si>
  <si>
    <t>Atlas of Trace Fossils in Well Core</t>
  </si>
  <si>
    <t>Dirk Knaust</t>
  </si>
  <si>
    <t>978-3-319-49836-2</t>
  </si>
  <si>
    <t>978-3-319-49837-9</t>
  </si>
  <si>
    <t>http://link.springer.com/openurl?genre=book&amp;isbn=978-3-319-49836-2</t>
  </si>
  <si>
    <t>Atlas of Swept Source Optical Coherence Tomography</t>
  </si>
  <si>
    <t>Zofia Michalewska, Jerzy Nawrocki</t>
  </si>
  <si>
    <t>978-3-319-49839-3</t>
  </si>
  <si>
    <t>978-3-319-49840-9</t>
  </si>
  <si>
    <t>http://link.springer.com/openurl?genre=book&amp;isbn=978-3-319-49839-3</t>
  </si>
  <si>
    <t>The Constitutional Dimension of Contract Law</t>
  </si>
  <si>
    <t>Luca Siliquini-Cinelli, Andrew Hutchison</t>
  </si>
  <si>
    <t>978-3-319-49842-3</t>
  </si>
  <si>
    <t>978-3-319-49843-0</t>
  </si>
  <si>
    <t>http://link.springer.com/openurl?genre=book&amp;isbn=978-3-319-49842-3</t>
  </si>
  <si>
    <t>Craft Beverages and Tourism, Volume 1</t>
  </si>
  <si>
    <t>Carol Kline, Susan L. Slocum, Christina T. Cavaliere</t>
  </si>
  <si>
    <t>978-3-319-49851-5</t>
  </si>
  <si>
    <t>978-3-319-49852-2</t>
  </si>
  <si>
    <t>http://link.springer.com/openurl?genre=book&amp;isbn=978-3-319-49851-5</t>
  </si>
  <si>
    <t>Complications of Female Incontinence and Pelvic Reconstructive Surgery</t>
  </si>
  <si>
    <t>Howard B. Goldman</t>
  </si>
  <si>
    <t>978-3-319-49854-6</t>
  </si>
  <si>
    <t>978-3-319-49855-3</t>
  </si>
  <si>
    <t>http://link.springer.com/openurl?genre=book&amp;isbn=978-3-319-49854-6</t>
  </si>
  <si>
    <t>Higher Education under Late Capitalism</t>
  </si>
  <si>
    <t>Jeffrey R. Di Leo</t>
  </si>
  <si>
    <t>978-3-319-49857-7</t>
  </si>
  <si>
    <t>978-3-319-49858-4</t>
  </si>
  <si>
    <t>http://link.springer.com/openurl?genre=book&amp;isbn=978-3-319-49857-7</t>
  </si>
  <si>
    <t>Remembering the Body</t>
  </si>
  <si>
    <t>Treena Orchard</t>
  </si>
  <si>
    <t>978-3-319-49860-7</t>
  </si>
  <si>
    <t>978-3-319-49861-4</t>
  </si>
  <si>
    <t>http://link.springer.com/openurl?genre=book&amp;isbn=978-3-319-49860-7</t>
  </si>
  <si>
    <t>Malignant Brain Tumors</t>
  </si>
  <si>
    <t>Jennifer Moliterno Gunel, Joseph M Piepmeier, Joachim M. Baehring</t>
  </si>
  <si>
    <t>978-3-319-49863-8</t>
  </si>
  <si>
    <t>978-3-319-49864-5</t>
  </si>
  <si>
    <t>http://link.springer.com/openurl?genre=book&amp;isbn=978-3-319-49863-8</t>
  </si>
  <si>
    <t>Manipulation and Characterization of Electrosprayed Ions Under Ambient Conditions</t>
  </si>
  <si>
    <t>Zane Baird</t>
  </si>
  <si>
    <t>978-3-319-49868-3</t>
  </si>
  <si>
    <t>978-3-319-49869-0</t>
  </si>
  <si>
    <t>http://link.springer.com/openurl?genre=book&amp;isbn=978-3-319-49868-3</t>
  </si>
  <si>
    <t>Methods and Finance</t>
  </si>
  <si>
    <t>Emiliano Ippoliti, Ping Chen</t>
  </si>
  <si>
    <t>978-3-319-49871-3</t>
  </si>
  <si>
    <t>978-3-319-49872-0</t>
  </si>
  <si>
    <t>http://link.springer.com/openurl?genre=book&amp;isbn=978-3-319-49871-3</t>
  </si>
  <si>
    <t>Energy Harvesting and Energy Efficiency</t>
  </si>
  <si>
    <t>Nicu Bizon, Naser Mahdavi Tabatabaei, Frede Blaabjerg, Erol Kurt</t>
  </si>
  <si>
    <t>978-3-319-49874-4</t>
  </si>
  <si>
    <t>978-3-319-49875-1</t>
  </si>
  <si>
    <t>http://link.springer.com/openurl?genre=book&amp;isbn=978-3-319-49874-4</t>
  </si>
  <si>
    <t>Recent Advances in Technologies for Inclusive Well-Being</t>
  </si>
  <si>
    <t>Anthony Lewis Brooks, Sheryl Brahnam, Bill Kapralos, Lakhmi C. Jain</t>
  </si>
  <si>
    <t>978-3-319-49877-5</t>
  </si>
  <si>
    <t>978-3-319-49879-9</t>
  </si>
  <si>
    <t>http://link.springer.com/openurl?genre=book&amp;isbn=978-3-319-49877-5</t>
  </si>
  <si>
    <t>Guide to Unconventional Computing for Music</t>
  </si>
  <si>
    <t>Eduardo Reck Miranda</t>
  </si>
  <si>
    <t>978-3-319-49880-5</t>
  </si>
  <si>
    <t>978-3-319-49881-2</t>
  </si>
  <si>
    <t>http://link.springer.com/openurl?genre=book&amp;isbn=978-3-319-49880-5</t>
  </si>
  <si>
    <t>The Dynamics of Judicial Independence</t>
  </si>
  <si>
    <t>Lorne Neudorf</t>
  </si>
  <si>
    <t>978-3-319-49883-6</t>
  </si>
  <si>
    <t>978-3-319-49884-3</t>
  </si>
  <si>
    <t>http://link.springer.com/openurl?genre=book&amp;isbn=978-3-319-49883-6</t>
  </si>
  <si>
    <t>Coastline Changes of the Baltic Sea from South to East</t>
  </si>
  <si>
    <t>Jan Harff, Kazimierz Furmańczyk, Hans von Storch</t>
  </si>
  <si>
    <t>978-3-319-49892-8</t>
  </si>
  <si>
    <t>978-3-319-49894-2</t>
  </si>
  <si>
    <t>http://link.springer.com/openurl?genre=book&amp;isbn=978-3-319-49892-8</t>
  </si>
  <si>
    <t>A Study of Professional Skepticism</t>
  </si>
  <si>
    <t>Carmen Olsen</t>
  </si>
  <si>
    <t>978-3-319-49895-9</t>
  </si>
  <si>
    <t>978-3-319-49896-6</t>
  </si>
  <si>
    <t>http://link.springer.com/openurl?genre=book&amp;isbn=978-3-319-49895-9</t>
  </si>
  <si>
    <t>Happy City - How to Plan and Create the Best Livable Area for the People</t>
  </si>
  <si>
    <t>Anna Brdulak, Halina Brdulak</t>
  </si>
  <si>
    <t>978-3-319-49898-0</t>
  </si>
  <si>
    <t>978-3-319-49899-7</t>
  </si>
  <si>
    <t>http://link.springer.com/openurl?genre=book&amp;isbn=978-3-319-49898-0</t>
  </si>
  <si>
    <t>Methodologies of Mediation in Professional Learning</t>
  </si>
  <si>
    <t>Lily Orland-Barak, Ditza Maskit</t>
  </si>
  <si>
    <t>978-3-319-49904-8</t>
  </si>
  <si>
    <t>978-3-319-49906-2</t>
  </si>
  <si>
    <t>http://link.springer.com/openurl?genre=book&amp;isbn=978-3-319-49904-8</t>
  </si>
  <si>
    <t>Causal Nets, Interventionism, and Mechanisms</t>
  </si>
  <si>
    <t>Alexander Gebharter</t>
  </si>
  <si>
    <t>978-3-319-49907-9</t>
  </si>
  <si>
    <t>978-3-319-49908-6</t>
  </si>
  <si>
    <t>http://link.springer.com/openurl?genre=book&amp;isbn=978-3-319-49907-9</t>
  </si>
  <si>
    <t>Imaging and Focal Therapy of Early Prostate Cancer</t>
  </si>
  <si>
    <t>Thomas J. Polascik</t>
  </si>
  <si>
    <t>978-3-319-49910-9</t>
  </si>
  <si>
    <t>978-3-319-49911-6</t>
  </si>
  <si>
    <t>http://link.springer.com/openurl?genre=book&amp;isbn=978-3-319-49910-9</t>
  </si>
  <si>
    <t>Scleritis</t>
  </si>
  <si>
    <t>Carlos Pavesio</t>
  </si>
  <si>
    <t>978-3-319-49913-0</t>
  </si>
  <si>
    <t>978-3-319-49915-4</t>
  </si>
  <si>
    <t>http://link.springer.com/openurl?genre=book&amp;isbn=978-3-319-49913-0</t>
  </si>
  <si>
    <t>Pulmonary Hypertension and Interstitial Lung Disease</t>
  </si>
  <si>
    <t>Robert P. Baughman, Roberto G. Carbone, Steven D. Nathan</t>
  </si>
  <si>
    <t>978-3-319-49916-1</t>
  </si>
  <si>
    <t>978-3-319-49918-5</t>
  </si>
  <si>
    <t>http://link.springer.com/openurl?genre=book&amp;isbn=978-3-319-49916-1</t>
  </si>
  <si>
    <t>Nationalism and the Haram al-Sharif/Temple Mount</t>
  </si>
  <si>
    <t>Erik Freas</t>
  </si>
  <si>
    <t>978-3-319-49919-2</t>
  </si>
  <si>
    <t>978-3-319-49920-8</t>
  </si>
  <si>
    <t>http://link.springer.com/openurl?genre=book&amp;isbn=978-3-319-49919-2</t>
  </si>
  <si>
    <t>Technology, Commercialization and Gender</t>
  </si>
  <si>
    <t>Pooran Wynarczyk, Marina Ranga</t>
  </si>
  <si>
    <t>978-3-319-49922-2</t>
  </si>
  <si>
    <t>978-3-319-49923-9</t>
  </si>
  <si>
    <t>http://link.springer.com/openurl?genre=book&amp;isbn=978-3-319-49922-2</t>
  </si>
  <si>
    <t>North African Women after the Arab Spring</t>
  </si>
  <si>
    <t>Larbi Touaf, Soumia Boutkhil, Chourouq Nasri</t>
  </si>
  <si>
    <t>978-3-319-49925-3</t>
  </si>
  <si>
    <t>978-3-319-49926-0</t>
  </si>
  <si>
    <t>http://link.springer.com/openurl?genre=book&amp;isbn=978-3-319-49925-3</t>
  </si>
  <si>
    <t>Nutrition Guide for Physicians and Related Healthcare Professionals</t>
  </si>
  <si>
    <t>Norman J. Temple, Ted Wilson, George A. Bray</t>
  </si>
  <si>
    <t>978-3-319-49928-4</t>
  </si>
  <si>
    <t>978-3-319-49929-1</t>
  </si>
  <si>
    <t>http://link.springer.com/openurl?genre=book&amp;isbn=978-3-319-49928-4</t>
  </si>
  <si>
    <t>George Saunders</t>
  </si>
  <si>
    <t>Philip Coleman, Steve Gronert Ellerhoff</t>
  </si>
  <si>
    <t>978-3-319-49931-4</t>
  </si>
  <si>
    <t>978-3-319-49932-1</t>
  </si>
  <si>
    <t>http://link.springer.com/openurl?genre=book&amp;isbn=978-3-319-49931-4</t>
  </si>
  <si>
    <t>Measurement of Quarkonium Polarization to Probe QCD at the LHC</t>
  </si>
  <si>
    <t>Valentin Knünz</t>
  </si>
  <si>
    <t>978-3-319-49934-5</t>
  </si>
  <si>
    <t>978-3-319-49935-2</t>
  </si>
  <si>
    <t>http://link.springer.com/openurl?genre=book&amp;isbn=978-3-319-49934-5</t>
  </si>
  <si>
    <t>Advances in Through-life Engineering Services</t>
  </si>
  <si>
    <t>Louis Redding, Rajkumar Roy, Andy Shaw</t>
  </si>
  <si>
    <t>978-3-319-49937-6</t>
  </si>
  <si>
    <t>978-3-319-49938-3</t>
  </si>
  <si>
    <t>http://link.springer.com/openurl?genre=book&amp;isbn=978-3-319-49937-6</t>
  </si>
  <si>
    <t>Global Gravity Field Modeling from Satellite-to-Satellite Tracking Data</t>
  </si>
  <si>
    <t>Majid Naeimi, Jakob Flury</t>
  </si>
  <si>
    <t>978-3-319-49940-6</t>
  </si>
  <si>
    <t>978-3-319-49941-3</t>
  </si>
  <si>
    <t>http://link.springer.com/openurl?genre=book&amp;isbn=978-3-319-49940-6</t>
  </si>
  <si>
    <t>The Diversity of Emerging Capitalisms in Developing Countries</t>
  </si>
  <si>
    <t>Eric Rougier, François Combarnous</t>
  </si>
  <si>
    <t>978-3-319-49946-8</t>
  </si>
  <si>
    <t>978-3-319-49947-5</t>
  </si>
  <si>
    <t>http://link.springer.com/openurl?genre=book&amp;isbn=978-3-319-49946-8</t>
  </si>
  <si>
    <t>Rethinking Canadian Economic Growth and Development since 1900</t>
  </si>
  <si>
    <t>Vincent Geloso</t>
  </si>
  <si>
    <t>978-3-319-49949-9</t>
  </si>
  <si>
    <t>978-3-319-49950-5</t>
  </si>
  <si>
    <t>http://link.springer.com/openurl?genre=book&amp;isbn=978-3-319-49949-9</t>
  </si>
  <si>
    <t>Ideas of 'Race' in the History of the Humanities</t>
  </si>
  <si>
    <t>Amos Morris-Reich, Dirk Rupnow</t>
  </si>
  <si>
    <t>978-3-319-49952-9</t>
  </si>
  <si>
    <t>978-3-319-49953-6</t>
  </si>
  <si>
    <t>http://link.springer.com/openurl?genre=book&amp;isbn=978-3-319-49952-9</t>
  </si>
  <si>
    <t>Computational Neurology and Psychiatry</t>
  </si>
  <si>
    <t>Péter Érdi, Basabdatta Sen Bhattacharya, Amy L. Cochran</t>
  </si>
  <si>
    <t>978-3-319-49958-1</t>
  </si>
  <si>
    <t>978-3-319-49959-8</t>
  </si>
  <si>
    <t>http://link.springer.com/openurl?genre=book&amp;isbn=978-3-319-49958-1</t>
  </si>
  <si>
    <t>Low-Power CMOS Digital Pixel Imagers for High-Speed Uncooled PbSe IR Applications</t>
  </si>
  <si>
    <t>Josep Maria Margarit</t>
  </si>
  <si>
    <t>978-3-319-49961-1</t>
  </si>
  <si>
    <t>978-3-319-49962-8</t>
  </si>
  <si>
    <t>http://link.springer.com/openurl?genre=book&amp;isbn=978-3-319-49961-1</t>
  </si>
  <si>
    <t>The End of British Politics?</t>
  </si>
  <si>
    <t>Michael Moran</t>
  </si>
  <si>
    <t>978-3-319-49964-2</t>
  </si>
  <si>
    <t>978-3-319-49965-9</t>
  </si>
  <si>
    <t>http://link.springer.com/openurl?genre=book&amp;isbn=978-3-319-49964-2</t>
  </si>
  <si>
    <t>Leucine-Rich Repeat Kinase 2 (LRRK2)</t>
  </si>
  <si>
    <t>Hardy J. Rideout</t>
  </si>
  <si>
    <t>978-3-319-49967-3</t>
  </si>
  <si>
    <t>978-3-319-49969-7</t>
  </si>
  <si>
    <t>http://link.springer.com/openurl?genre=book&amp;isbn=978-3-319-49967-3</t>
  </si>
  <si>
    <t>Finite Element Methods</t>
  </si>
  <si>
    <t>Jonathan Whiteley</t>
  </si>
  <si>
    <t>978-3-319-49970-3</t>
  </si>
  <si>
    <t>978-3-319-49971-0</t>
  </si>
  <si>
    <t>http://link.springer.com/openurl?genre=book&amp;isbn=978-3-319-49970-3</t>
  </si>
  <si>
    <t>Niklas Luhmann</t>
  </si>
  <si>
    <t>Claudio Baraldi, Giancarlo Corsi</t>
  </si>
  <si>
    <t>978-3-319-49973-4</t>
  </si>
  <si>
    <t>978-3-319-49975-8</t>
  </si>
  <si>
    <t>http://link.springer.com/openurl?genre=book&amp;isbn=978-3-319-49973-4</t>
  </si>
  <si>
    <t>Understanding Acoustics</t>
  </si>
  <si>
    <t>Steven L. Garrett</t>
  </si>
  <si>
    <t>978-3-319-49976-5</t>
  </si>
  <si>
    <t>978-3-319-49978-9</t>
  </si>
  <si>
    <t>http://link.springer.com/openurl?genre=book&amp;isbn=978-3-319-49976-5</t>
  </si>
  <si>
    <t>Physiological Aspects of Legged Terrestrial Locomotion</t>
  </si>
  <si>
    <t>Giovanni Cavagna</t>
  </si>
  <si>
    <t>978-3-319-49979-6</t>
  </si>
  <si>
    <t>978-3-319-49980-2</t>
  </si>
  <si>
    <t>http://link.springer.com/openurl?genre=book&amp;isbn=978-3-319-49979-6</t>
  </si>
  <si>
    <t>Applied and Computational Matrix Analysis</t>
  </si>
  <si>
    <t>Natália Bebiano</t>
  </si>
  <si>
    <t>978-3-319-49982-6</t>
  </si>
  <si>
    <t>978-3-319-49984-0</t>
  </si>
  <si>
    <t>http://link.springer.com/openurl?genre=book&amp;isbn=978-3-319-49982-6</t>
  </si>
  <si>
    <t>The Power of Geographical Thinking</t>
  </si>
  <si>
    <t>Clare Brooks, Graham Butt, Mary Fargher</t>
  </si>
  <si>
    <t>978-3-319-49985-7</t>
  </si>
  <si>
    <t>978-3-319-49986-4</t>
  </si>
  <si>
    <t>http://link.springer.com/openurl?genre=book&amp;isbn=978-3-319-49985-7</t>
  </si>
  <si>
    <t>The Business of Satirical Prints in Late-Georgian England</t>
  </si>
  <si>
    <t>James Baker</t>
  </si>
  <si>
    <t>978-3-319-49988-8</t>
  </si>
  <si>
    <t>978-3-319-49989-5</t>
  </si>
  <si>
    <t>http://link.springer.com/openurl?genre=book&amp;isbn=978-3-319-49988-8</t>
  </si>
  <si>
    <t>L2-Gain and Passivity Techniques in Nonlinear Control</t>
  </si>
  <si>
    <t>Arjan van der Schaft</t>
  </si>
  <si>
    <t>978-3-319-49991-8</t>
  </si>
  <si>
    <t>978-3-319-49992-5</t>
  </si>
  <si>
    <t>http://link.springer.com/openurl?genre=book&amp;isbn=978-3-319-49991-8</t>
  </si>
  <si>
    <t>Active Particles, Volume 1</t>
  </si>
  <si>
    <t>Nicola Bellomo, Pierre Degond, Eitan Tadmor</t>
  </si>
  <si>
    <t>978-3-319-49994-9</t>
  </si>
  <si>
    <t>978-3-319-49996-3</t>
  </si>
  <si>
    <t>http://link.springer.com/openurl?genre=book&amp;isbn=978-3-319-49994-9</t>
  </si>
  <si>
    <t>The Product Manager's Toolkit®</t>
  </si>
  <si>
    <t>Gabriel Steinhardt</t>
  </si>
  <si>
    <t>978-3-319-49997-0</t>
  </si>
  <si>
    <t>978-3-319-49998-7</t>
  </si>
  <si>
    <t>http://link.springer.com/openurl?genre=book&amp;isbn=978-3-319-49997-0</t>
  </si>
  <si>
    <t>Astronomy Adventures and Vacations</t>
  </si>
  <si>
    <t>Timothy Treadwell</t>
  </si>
  <si>
    <t>978-3-319-50000-3</t>
  </si>
  <si>
    <t>978-3-319-50002-7</t>
  </si>
  <si>
    <t>http://link.springer.com/openurl?genre=book&amp;isbn=978-3-319-50000-3</t>
  </si>
  <si>
    <t>Searching Minds by Scanning Brains</t>
  </si>
  <si>
    <t>Marc Jonathan Blitz</t>
  </si>
  <si>
    <t>978-3-319-50003-4</t>
  </si>
  <si>
    <t>978-3-319-50004-1</t>
  </si>
  <si>
    <t>http://link.springer.com/openurl?genre=book&amp;isbn=978-3-319-50003-4</t>
  </si>
  <si>
    <t>The Customer is NOT Always Right? Marketing Orientationsin a Dynamic Business World</t>
  </si>
  <si>
    <t>Colin L. Campbell</t>
  </si>
  <si>
    <t>978-3-319-50006-5</t>
  </si>
  <si>
    <t>978-3-319-50008-9</t>
  </si>
  <si>
    <t>http://link.springer.com/openurl?genre=book&amp;isbn=978-3-319-50006-5</t>
  </si>
  <si>
    <t>Incorporation of Heterocycles into Combinatorial Chemistry</t>
  </si>
  <si>
    <t>Eugene V. Babaev</t>
  </si>
  <si>
    <t>978-3-319-50013-3</t>
  </si>
  <si>
    <t>978-3-319-50015-7</t>
  </si>
  <si>
    <t>http://link.springer.com/openurl?genre=book&amp;isbn=978-3-319-50013-3</t>
  </si>
  <si>
    <t>Introduction to Data Science</t>
  </si>
  <si>
    <t>Laura Igual, Santi Seguí</t>
  </si>
  <si>
    <t>978-3-319-50016-4</t>
  </si>
  <si>
    <t>978-3-319-50017-1</t>
  </si>
  <si>
    <t>http://link.springer.com/openurl?genre=book&amp;isbn=978-3-319-50016-4</t>
  </si>
  <si>
    <t>Organizing Democracy</t>
  </si>
  <si>
    <t>Henk te Velde, Maartje Janse</t>
  </si>
  <si>
    <t>978-3-319-50019-5</t>
  </si>
  <si>
    <t>978-3-319-50020-1</t>
  </si>
  <si>
    <t>http://link.springer.com/openurl?genre=book&amp;isbn=978-3-319-50019-5</t>
  </si>
  <si>
    <t>Canadian Music and American Culture</t>
  </si>
  <si>
    <t>Tristanne Connolly, Tomoyuki Iino</t>
  </si>
  <si>
    <t>978-3-319-50022-5</t>
  </si>
  <si>
    <t>978-3-319-50023-2</t>
  </si>
  <si>
    <t>http://link.springer.com/openurl?genre=book&amp;isbn=978-3-319-50022-5</t>
  </si>
  <si>
    <t>Competence Assessment in Education</t>
  </si>
  <si>
    <t>Detlev Leutner, Jens Fleischer, Juliane Grünkorn, Eckhard Klieme</t>
  </si>
  <si>
    <t>978-3-319-50028-7</t>
  </si>
  <si>
    <t>978-3-319-50030-0</t>
  </si>
  <si>
    <t>http://link.springer.com/openurl?genre=book&amp;isbn=978-3-319-50028-7</t>
  </si>
  <si>
    <t>Supervising Child Protection Practice: What Works?</t>
  </si>
  <si>
    <t>Lynne McPherson, Noel MacNamara</t>
  </si>
  <si>
    <t>978-3-319-50034-8</t>
  </si>
  <si>
    <t>978-3-319-50036-2</t>
  </si>
  <si>
    <t>http://link.springer.com/openurl?genre=book&amp;isbn=978-3-319-50034-8</t>
  </si>
  <si>
    <t>Stochastic Modeling</t>
  </si>
  <si>
    <t>Nicolas Lanchier</t>
  </si>
  <si>
    <t>978-3-319-50037-9</t>
  </si>
  <si>
    <t>978-3-319-50038-6</t>
  </si>
  <si>
    <t>http://link.springer.com/openurl?genre=book&amp;isbn=978-3-319-50037-9</t>
  </si>
  <si>
    <t>Translating Molecules into Medicines</t>
  </si>
  <si>
    <t>Shobha N. Bhattachar, John S. Morrison, Daniel R. Mudra, David M. Bender</t>
  </si>
  <si>
    <t>978-3-319-50040-9</t>
  </si>
  <si>
    <t>978-3-319-50042-3</t>
  </si>
  <si>
    <t>http://link.springer.com/openurl?genre=book&amp;isbn=978-3-319-50040-9</t>
  </si>
  <si>
    <t>SUMO Regulation of Cellular Processes</t>
  </si>
  <si>
    <t>Van G. Wilson</t>
  </si>
  <si>
    <t>978-3-319-50043-0</t>
  </si>
  <si>
    <t>978-3-319-50044-7</t>
  </si>
  <si>
    <t>http://link.springer.com/openurl?genre=book&amp;isbn=978-3-319-50043-0</t>
  </si>
  <si>
    <t>The Actin Cytoskeleton and Bacterial Infection</t>
  </si>
  <si>
    <t>Hans Georg Mannherz</t>
  </si>
  <si>
    <t>978-3-319-50046-1</t>
  </si>
  <si>
    <t>978-3-319-50047-8</t>
  </si>
  <si>
    <t>http://link.springer.com/openurl?genre=book&amp;isbn=978-3-319-50046-1</t>
  </si>
  <si>
    <t>Per Oral Endoscopic Myotomy (POEM)</t>
  </si>
  <si>
    <t>Kevin M. Reavis</t>
  </si>
  <si>
    <t>978-3-319-50049-2</t>
  </si>
  <si>
    <t>978-3-319-50051-5</t>
  </si>
  <si>
    <t>http://link.springer.com/openurl?genre=book&amp;isbn=978-3-319-50049-2</t>
  </si>
  <si>
    <t>Africa and its Global Diaspora</t>
  </si>
  <si>
    <t>Jack Mangala</t>
  </si>
  <si>
    <t>978-3-319-50052-2</t>
  </si>
  <si>
    <t>978-3-319-50053-9</t>
  </si>
  <si>
    <t>http://link.springer.com/openurl?genre=book&amp;isbn=978-3-319-50052-2</t>
  </si>
  <si>
    <t>Fundamentals of IP and SoC Security</t>
  </si>
  <si>
    <t>Swarup Bhunia, Sandip Ray, Susmita Sur-Kolay</t>
  </si>
  <si>
    <t>978-3-319-50055-3</t>
  </si>
  <si>
    <t>978-3-319-50057-7</t>
  </si>
  <si>
    <t>http://link.springer.com/openurl?genre=book&amp;isbn=978-3-319-50055-3</t>
  </si>
  <si>
    <t>Violence in Southern Sport and Culture</t>
  </si>
  <si>
    <t>Eric Bain-Selbo</t>
  </si>
  <si>
    <t>978-3-319-50058-4</t>
  </si>
  <si>
    <t>978-3-319-50059-1</t>
  </si>
  <si>
    <t>http://link.springer.com/openurl?genre=book&amp;isbn=978-3-319-50058-4</t>
  </si>
  <si>
    <t>Computability and Complexity</t>
  </si>
  <si>
    <t>Adam Day, Michael Fellows, Noam Greenberg, Bakhadyr Khoussainov, Alexander Melnikov, Frances Rosamond</t>
  </si>
  <si>
    <t>978-3-319-50061-4</t>
  </si>
  <si>
    <t>978-3-319-50062-1</t>
  </si>
  <si>
    <t>http://link.springer.com/openurl?genre=book&amp;isbn=978-3-319-50061-4</t>
  </si>
  <si>
    <t>Wellbeing, Equity and Education</t>
  </si>
  <si>
    <t>Jennifer Spratt</t>
  </si>
  <si>
    <t>978-3-319-50064-5</t>
  </si>
  <si>
    <t>978-3-319-50066-9</t>
  </si>
  <si>
    <t>http://link.springer.com/openurl?genre=book&amp;isbn=978-3-319-50064-5</t>
  </si>
  <si>
    <t>Atlas of Endoscopic Neurosurgery of the Third Ventricle</t>
  </si>
  <si>
    <t>Roberto Alexandre Dezena</t>
  </si>
  <si>
    <t>978-3-319-50067-6</t>
  </si>
  <si>
    <t>978-3-319-50068-3</t>
  </si>
  <si>
    <t>http://link.springer.com/openurl?genre=book&amp;isbn=978-3-319-50067-6</t>
  </si>
  <si>
    <t>Evaluation of Groundwater Resources on the Coral Islands of Lakshadweep, India</t>
  </si>
  <si>
    <t>Vijay Shankar Singh</t>
  </si>
  <si>
    <t>978-3-319-50072-0</t>
  </si>
  <si>
    <t>978-3-319-50073-7</t>
  </si>
  <si>
    <t>http://link.springer.com/openurl?genre=book&amp;isbn=978-3-319-50072-0</t>
  </si>
  <si>
    <t>Visual Attributes</t>
  </si>
  <si>
    <t>Rogerio Schmidt Feris, Christoph Lampert, Devi Parikh</t>
  </si>
  <si>
    <t>978-3-319-50075-1</t>
  </si>
  <si>
    <t>978-3-319-50077-5</t>
  </si>
  <si>
    <t>http://link.springer.com/openurl?genre=book&amp;isbn=978-3-319-50075-1</t>
  </si>
  <si>
    <t>Discrete Causal Theory</t>
  </si>
  <si>
    <t>Benjamin F. Dribus</t>
  </si>
  <si>
    <t>978-3-319-50081-2</t>
  </si>
  <si>
    <t>978-3-319-50083-6</t>
  </si>
  <si>
    <t>http://link.springer.com/openurl?genre=book&amp;isbn=978-3-319-50081-2</t>
  </si>
  <si>
    <t>Food Waste Reduction and Valorisation</t>
  </si>
  <si>
    <t>Piergiuseppe Morone, Franka Papendiek, Valentina Elena Tartiu</t>
  </si>
  <si>
    <t>978-3-319-50087-4</t>
  </si>
  <si>
    <t>978-3-319-50088-1</t>
  </si>
  <si>
    <t>http://link.springer.com/openurl?genre=book&amp;isbn=978-3-319-50087-4</t>
  </si>
  <si>
    <t>Introduction to Electronic Commerce and Social Commerce</t>
  </si>
  <si>
    <t>Efraim Turban, Judy Whiteside, David King, Jon Outland</t>
  </si>
  <si>
    <t>978-3-319-50090-4</t>
  </si>
  <si>
    <t>978-3-319-50091-1</t>
  </si>
  <si>
    <t>http://link.springer.com/openurl?genre=book&amp;isbn=978-3-319-50090-4</t>
  </si>
  <si>
    <t>Climate Change Adaptation in Pacific Countries</t>
  </si>
  <si>
    <t>978-3-319-50093-5</t>
  </si>
  <si>
    <t>978-3-319-50094-2</t>
  </si>
  <si>
    <t>http://link.springer.com/openurl?genre=book&amp;isbn=978-3-319-50093-5</t>
  </si>
  <si>
    <t>British Broadcasting and the Public-Private Dichotomy</t>
  </si>
  <si>
    <t>Simon Dawes</t>
  </si>
  <si>
    <t>978-3-319-50096-6</t>
  </si>
  <si>
    <t>978-3-319-50097-3</t>
  </si>
  <si>
    <t>http://link.springer.com/openurl?genre=book&amp;isbn=978-3-319-50096-6</t>
  </si>
  <si>
    <t>The Organization of Cities</t>
  </si>
  <si>
    <t>John R Miron</t>
  </si>
  <si>
    <t>978-3-319-50099-7</t>
  </si>
  <si>
    <t>978-3-319-50100-0</t>
  </si>
  <si>
    <t>http://link.springer.com/openurl?genre=book&amp;isbn=978-3-319-50099-7</t>
  </si>
  <si>
    <t>2016 International Symposium on Experimental Robotics</t>
  </si>
  <si>
    <t>Dana Kulić, Yoshihiko Nakamura, Oussama Khatib, Gentiane Venture</t>
  </si>
  <si>
    <t>978-3-319-50114-7</t>
  </si>
  <si>
    <t>978-3-319-50115-4</t>
  </si>
  <si>
    <t>http://link.springer.com/openurl?genre=book&amp;isbn=978-3-319-50114-7</t>
  </si>
  <si>
    <t>State, Memory, and Egypt’s Victory in the 1973 War</t>
  </si>
  <si>
    <t>Mustafa Menshawy</t>
  </si>
  <si>
    <t>978-3-319-50120-8</t>
  </si>
  <si>
    <t>978-3-319-50121-5</t>
  </si>
  <si>
    <t>http://link.springer.com/openurl?genre=book&amp;isbn=978-3-319-50120-8</t>
  </si>
  <si>
    <t>Smart Textiles</t>
  </si>
  <si>
    <t>Stefan Schneegass, Oliver Amft</t>
  </si>
  <si>
    <t>978-3-319-50123-9</t>
  </si>
  <si>
    <t>978-3-319-50124-6</t>
  </si>
  <si>
    <t>http://link.springer.com/openurl?genre=book&amp;isbn=978-3-319-50123-9</t>
  </si>
  <si>
    <t>Introduction to Computational Social Science</t>
  </si>
  <si>
    <t>Claudio Cioffi-Revilla</t>
  </si>
  <si>
    <t>978-3-319-50130-7</t>
  </si>
  <si>
    <t>978-3-319-50131-4</t>
  </si>
  <si>
    <t>http://link.springer.com/openurl?genre=book&amp;isbn=978-3-319-50130-7</t>
  </si>
  <si>
    <t>Photon Management Assisted by Surface Waves on Photonic Crystals</t>
  </si>
  <si>
    <t>Angelo Angelini</t>
  </si>
  <si>
    <t>978-3-319-50133-8</t>
  </si>
  <si>
    <t>978-3-319-50134-5</t>
  </si>
  <si>
    <t>http://link.springer.com/openurl?genre=book&amp;isbn=978-3-319-50133-8</t>
  </si>
  <si>
    <t>Linda S. Aglio, Richard D. Urman</t>
  </si>
  <si>
    <t>978-3-319-50139-0</t>
  </si>
  <si>
    <t>978-3-319-50141-3</t>
  </si>
  <si>
    <t>http://link.springer.com/openurl?genre=book&amp;isbn=978-3-319-50139-0</t>
  </si>
  <si>
    <t>Sol-Gel Materials for Energy, Environment and Electronic Applications</t>
  </si>
  <si>
    <t>Suresh C. Pillai, Sarah Hehir</t>
  </si>
  <si>
    <t>978-3-319-50142-0</t>
  </si>
  <si>
    <t>978-3-319-50144-4</t>
  </si>
  <si>
    <t>http://link.springer.com/openurl?genre=book&amp;isbn=978-3-319-50142-0</t>
  </si>
  <si>
    <t>Kenneth Warren and the Great Neglected Diseases of Mankind Programme</t>
  </si>
  <si>
    <t>Conrad Keating</t>
  </si>
  <si>
    <t>978-3-319-50145-1</t>
  </si>
  <si>
    <t>978-3-319-50147-5</t>
  </si>
  <si>
    <t>http://link.springer.com/openurl?genre=book&amp;isbn=978-3-319-50145-1</t>
  </si>
  <si>
    <t>Employers’ Economics versus Employees’ Economy</t>
  </si>
  <si>
    <t>John F. M. McDermott</t>
  </si>
  <si>
    <t>978-3-319-50148-2</t>
  </si>
  <si>
    <t>978-3-319-50149-9</t>
  </si>
  <si>
    <t>http://link.springer.com/openurl?genre=book&amp;isbn=978-3-319-50148-2</t>
  </si>
  <si>
    <t>Pre-carboniferous Evolution of the San Rafael Block, Argentina</t>
  </si>
  <si>
    <t>Carlos Alberto Cingolani</t>
  </si>
  <si>
    <t>978-3-319-50151-2</t>
  </si>
  <si>
    <t>978-3-319-50153-6</t>
  </si>
  <si>
    <t>http://link.springer.com/openurl?genre=book&amp;isbn=978-3-319-50151-2</t>
  </si>
  <si>
    <t>September 11, 2001 as a Cultural Trauma</t>
  </si>
  <si>
    <t>Christine Muller</t>
  </si>
  <si>
    <t>978-3-319-50154-3</t>
  </si>
  <si>
    <t>978-3-319-50155-0</t>
  </si>
  <si>
    <t>http://link.springer.com/openurl?genre=book&amp;isbn=978-3-319-50154-3</t>
  </si>
  <si>
    <t>Silica-coated Magnetic Nanoparticles</t>
  </si>
  <si>
    <t>Mariela A. Agotegaray, Verónica L. Lassalle</t>
  </si>
  <si>
    <t>978-3-319-50157-4</t>
  </si>
  <si>
    <t>978-3-319-50158-1</t>
  </si>
  <si>
    <t>http://link.springer.com/openurl?genre=book&amp;isbn=978-3-319-50157-4</t>
  </si>
  <si>
    <t>The Human Face of Water Security</t>
  </si>
  <si>
    <t>David Devlaeminck, Zafar Adeel, Robert Sandford</t>
  </si>
  <si>
    <t>978-3-319-50160-4</t>
  </si>
  <si>
    <t>978-3-319-50161-1</t>
  </si>
  <si>
    <t>http://link.springer.com/openurl?genre=book&amp;isbn=978-3-319-50160-4</t>
  </si>
  <si>
    <t>Empirical Studies on Economics of Innovation, Public Economics and Management</t>
  </si>
  <si>
    <t>978-3-319-50163-5</t>
  </si>
  <si>
    <t>978-3-319-50164-2</t>
  </si>
  <si>
    <t>http://link.springer.com/openurl?genre=book&amp;isbn=978-3-319-50163-5</t>
  </si>
  <si>
    <t>Biliary Disease</t>
  </si>
  <si>
    <t>Gideon Hirschfield, David Adams, Evaggelia Liaskou</t>
  </si>
  <si>
    <t>978-3-319-50166-6</t>
  </si>
  <si>
    <t>978-3-319-50168-0</t>
  </si>
  <si>
    <t>http://link.springer.com/openurl?genre=book&amp;isbn=978-3-319-50166-6</t>
  </si>
  <si>
    <t>Rethinking Resilience, Adaptation and Transformation in a Time of Change</t>
  </si>
  <si>
    <t>Wanglin Yan, Will Galloway</t>
  </si>
  <si>
    <t>978-3-319-50169-7</t>
  </si>
  <si>
    <t>978-3-319-50171-0</t>
  </si>
  <si>
    <t>http://link.springer.com/openurl?genre=book&amp;isbn=978-3-319-50169-7</t>
  </si>
  <si>
    <t>Sigma Receptors: Their Role in Disease and as Therapeutic Targets</t>
  </si>
  <si>
    <t>Sylvia B. Smith, Tsung-Ping Su</t>
  </si>
  <si>
    <t>978-3-319-50172-7</t>
  </si>
  <si>
    <t>978-3-319-50174-1</t>
  </si>
  <si>
    <t>http://link.springer.com/openurl?genre=book&amp;isbn=978-3-319-50172-7</t>
  </si>
  <si>
    <t>Brooklyn’s Renaissance</t>
  </si>
  <si>
    <t>Melissa Meriam Bullard</t>
  </si>
  <si>
    <t>978-3-319-50175-8</t>
  </si>
  <si>
    <t>978-3-319-50176-5</t>
  </si>
  <si>
    <t>http://link.springer.com/openurl?genre=book&amp;isbn=978-3-319-50175-8</t>
  </si>
  <si>
    <t>British Female Emigration Societies and the New World, 1860-1914</t>
  </si>
  <si>
    <t>Marie Ruiz</t>
  </si>
  <si>
    <t>978-3-319-50178-9</t>
  </si>
  <si>
    <t>978-3-319-50179-6</t>
  </si>
  <si>
    <t>http://link.springer.com/openurl?genre=book&amp;isbn=978-3-319-50178-9</t>
  </si>
  <si>
    <t>Statistical Applications for Chemistry, Manufacturing and Controls (CMC) in the Pharmaceutical Industry</t>
  </si>
  <si>
    <t>Richard K. Burdick, David J. LeBlond, Lori B. Pfahler, Jorge Quiroz, Leslie Sidor, Kimberly Vukovinsky, Lanju Zhang</t>
  </si>
  <si>
    <t>978-3-319-50184-0</t>
  </si>
  <si>
    <t>978-3-319-50186-4</t>
  </si>
  <si>
    <t>http://link.springer.com/openurl?genre=book&amp;isbn=978-3-319-50184-0</t>
  </si>
  <si>
    <t>Economic and Social Impacts of Food Self-Reliance in the Caribbean</t>
  </si>
  <si>
    <t>Ekaterina Dorodnykh</t>
  </si>
  <si>
    <t>978-3-319-50187-1</t>
  </si>
  <si>
    <t>978-3-319-50188-8</t>
  </si>
  <si>
    <t>http://link.springer.com/openurl?genre=book&amp;isbn=978-3-319-50187-1</t>
  </si>
  <si>
    <t>Corruption and Governance in Africa</t>
  </si>
  <si>
    <t>Kempe Ronald Hope, Sr.</t>
  </si>
  <si>
    <t>978-3-319-50190-1</t>
  </si>
  <si>
    <t>978-3-319-50191-8</t>
  </si>
  <si>
    <t>http://link.springer.com/openurl?genre=book&amp;isbn=978-3-319-50190-1</t>
  </si>
  <si>
    <t>The New US Security Agenda</t>
  </si>
  <si>
    <t>Brian Fonseca, Jonathan D. Rosen</t>
  </si>
  <si>
    <t>978-3-319-50193-2</t>
  </si>
  <si>
    <t>978-3-319-50194-9</t>
  </si>
  <si>
    <t>http://link.springer.com/openurl?genre=book&amp;isbn=978-3-319-50193-2</t>
  </si>
  <si>
    <t>Smart Energy Grid Design for Island Countries</t>
  </si>
  <si>
    <t>F.M. Rabiul Islam, Kabir Al Mamun, Maung Than Oo Amanullah</t>
  </si>
  <si>
    <t>978-3-319-50196-3</t>
  </si>
  <si>
    <t>978-3-319-50197-0</t>
  </si>
  <si>
    <t>http://link.springer.com/openurl?genre=book&amp;isbn=978-3-319-50196-3</t>
  </si>
  <si>
    <t>Ethnicities and Tribes in Sub-Saharan Africa</t>
  </si>
  <si>
    <t>S. N. Sangmpam</t>
  </si>
  <si>
    <t>978-3-319-50199-4</t>
  </si>
  <si>
    <t>978-3-319-50200-7</t>
  </si>
  <si>
    <t>http://link.springer.com/openurl?genre=book&amp;isbn=978-3-319-50199-4</t>
  </si>
  <si>
    <t>Speech Coding</t>
  </si>
  <si>
    <t>Tom Bäckström</t>
  </si>
  <si>
    <t>978-3-319-50202-1</t>
  </si>
  <si>
    <t>978-3-319-50204-5</t>
  </si>
  <si>
    <t>http://link.springer.com/openurl?genre=book&amp;isbn=978-3-319-50202-1</t>
  </si>
  <si>
    <t>Effects of Nanoconﬁnement on Catalysis</t>
  </si>
  <si>
    <t>Rinaldo Poli</t>
  </si>
  <si>
    <t>978-3-319-50205-2</t>
  </si>
  <si>
    <t>978-3-319-50207-6</t>
  </si>
  <si>
    <t>http://link.springer.com/openurl?genre=book&amp;isbn=978-3-319-50205-2</t>
  </si>
  <si>
    <t>Advances in Intelligent Information Hiding and Multimedia Signal Processing</t>
  </si>
  <si>
    <t>Jeng-Shyang Pan, Pei-Wei Tsai, Hsiang-Cheh Huang</t>
  </si>
  <si>
    <t>978-3-319-50208-3</t>
  </si>
  <si>
    <t>978-3-319-50209-0</t>
  </si>
  <si>
    <t>http://link.springer.com/openurl?genre=book&amp;isbn=978-3-319-50208-3</t>
  </si>
  <si>
    <t>978-3-319-50211-3</t>
  </si>
  <si>
    <t>978-3-319-50212-0</t>
  </si>
  <si>
    <t>http://link.springer.com/openurl?genre=book&amp;isbn=978-3-319-50211-3</t>
  </si>
  <si>
    <t>The Optics of Giambattista Della Porta (ca. 1535–1615): A Reassessment</t>
  </si>
  <si>
    <t>Arianna Borrelli, Giora Hon, Yaakov Zik</t>
  </si>
  <si>
    <t>978-3-319-50214-4</t>
  </si>
  <si>
    <t>978-3-319-50215-1</t>
  </si>
  <si>
    <t>http://link.springer.com/openurl?genre=book&amp;isbn=978-3-319-50214-4</t>
  </si>
  <si>
    <t>Sustainable Biofuels Development in India</t>
  </si>
  <si>
    <t>Anuj K. Chandel, Rajeev K. Sukumaran</t>
  </si>
  <si>
    <t>978-3-319-50217-5</t>
  </si>
  <si>
    <t>978-3-319-50219-9</t>
  </si>
  <si>
    <t>http://link.springer.com/openurl?genre=book&amp;isbn=978-3-319-50217-5</t>
  </si>
  <si>
    <t>Differential Equations</t>
  </si>
  <si>
    <t>Christian Constanda</t>
  </si>
  <si>
    <t>978-3-319-50223-6</t>
  </si>
  <si>
    <t>978-3-319-50224-3</t>
  </si>
  <si>
    <t>http://link.springer.com/openurl?genre=book&amp;isbn=978-3-319-50223-6</t>
  </si>
  <si>
    <t>Reinventing Development</t>
  </si>
  <si>
    <t>Adam Fforde</t>
  </si>
  <si>
    <t>978-3-319-50226-7</t>
  </si>
  <si>
    <t>978-3-319-50227-4</t>
  </si>
  <si>
    <t>http://link.springer.com/openurl?genre=book&amp;isbn=978-3-319-50226-7</t>
  </si>
  <si>
    <t>Making Citizens</t>
  </si>
  <si>
    <t>Philo C. Wasburn, Tawnya J. Adkins Covert</t>
  </si>
  <si>
    <t>978-3-319-50242-7</t>
  </si>
  <si>
    <t>978-3-319-50243-4</t>
  </si>
  <si>
    <t>http://link.springer.com/openurl?genre=book&amp;isbn=978-3-319-50242-7</t>
  </si>
  <si>
    <t>Recipes and Songs</t>
  </si>
  <si>
    <t>Razia Parveen</t>
  </si>
  <si>
    <t>978-3-319-50245-8</t>
  </si>
  <si>
    <t>978-3-319-50246-5</t>
  </si>
  <si>
    <t>http://link.springer.com/openurl?genre=book&amp;isbn=978-3-319-50245-8</t>
  </si>
  <si>
    <t>Fractional Order Control and Synchronization of Chaotic Systems</t>
  </si>
  <si>
    <t>Ahmad Taher Azar, Sundarapandian Vaidyanathan, Adel Ouannas</t>
  </si>
  <si>
    <t>978-3-319-50248-9</t>
  </si>
  <si>
    <t>978-3-319-50249-6</t>
  </si>
  <si>
    <t>http://link.springer.com/openurl?genre=book&amp;isbn=978-3-319-50248-9</t>
  </si>
  <si>
    <t>Optical Character Recognition Systems for Different Languages with Soft Computing</t>
  </si>
  <si>
    <t>Arindam Chaudhuri, Krupa Mandaviya, Pratixa Badelia, Soumya K Ghosh</t>
  </si>
  <si>
    <t>978-3-319-50251-9</t>
  </si>
  <si>
    <t>978-3-319-50252-6</t>
  </si>
  <si>
    <t>http://link.springer.com/openurl?genre=book&amp;isbn=978-3-319-50251-9</t>
  </si>
  <si>
    <t>Quantum Systems in Physics, Chemistry, and Biology</t>
  </si>
  <si>
    <t>Alia Tadjer, Rossen Pavlov, Jean Maruani, Erkki J. Brändas, Gerardo Delgado-Barrio</t>
  </si>
  <si>
    <t>978-3-319-50254-0</t>
  </si>
  <si>
    <t>978-3-319-50255-7</t>
  </si>
  <si>
    <t>http://link.springer.com/openurl?genre=book&amp;isbn=978-3-319-50254-0</t>
  </si>
  <si>
    <t>Caring in Crisis? Humanitarianism, the Public and NGOs</t>
  </si>
  <si>
    <t>Irene Bruna Seu, Shani Orgad</t>
  </si>
  <si>
    <t>978-3-319-50258-8</t>
  </si>
  <si>
    <t>978-3-319-50259-5</t>
  </si>
  <si>
    <t>http://link.springer.com/openurl?genre=book&amp;isbn=978-3-319-50258-8</t>
  </si>
  <si>
    <t>The Secular Landscape</t>
  </si>
  <si>
    <t>Kevin McCaffree</t>
  </si>
  <si>
    <t>978-3-319-50261-8</t>
  </si>
  <si>
    <t>978-3-319-50262-5</t>
  </si>
  <si>
    <t>http://link.springer.com/openurl?genre=book&amp;isbn=978-3-319-50261-8</t>
  </si>
  <si>
    <t>Energy Efficiency Clauses in Charter Party Agreements</t>
  </si>
  <si>
    <t>George Adamantios Psarros</t>
  </si>
  <si>
    <t>978-3-319-50264-9</t>
  </si>
  <si>
    <t>978-3-319-50265-6</t>
  </si>
  <si>
    <t>http://link.springer.com/openurl?genre=book&amp;isbn=978-3-319-50264-9</t>
  </si>
  <si>
    <t>Statistical Disclosure Control for Microdata</t>
  </si>
  <si>
    <t>Matthias Templ</t>
  </si>
  <si>
    <t>978-3-319-50270-0</t>
  </si>
  <si>
    <t>978-3-319-50272-4</t>
  </si>
  <si>
    <t>http://link.springer.com/openurl?genre=book&amp;isbn=978-3-319-50270-0</t>
  </si>
  <si>
    <t>Shale Gas: Ecology, Politics, Economy</t>
  </si>
  <si>
    <t>Sergey S. Zhiltsov</t>
  </si>
  <si>
    <t>978-3-319-50273-1</t>
  </si>
  <si>
    <t>978-3-319-50275-5</t>
  </si>
  <si>
    <t>http://link.springer.com/openurl?genre=book&amp;isbn=978-3-319-50273-1</t>
  </si>
  <si>
    <t>Design Theory</t>
  </si>
  <si>
    <t>Pascal Le Masson, Benoit Weil, Armand Hatchuel</t>
  </si>
  <si>
    <t>978-3-319-50276-2</t>
  </si>
  <si>
    <t>978-3-319-50277-9</t>
  </si>
  <si>
    <t>http://link.springer.com/openurl?genre=book&amp;isbn=978-3-319-50276-2</t>
  </si>
  <si>
    <t>The Urban Forest</t>
  </si>
  <si>
    <t>David Pearlmutter, Carlo Calfapietra, Roeland Samson, Liz O'Brien, Silvija Krajter Ostoić, Giovanni Sanesi, Rocío Alonso del Amo</t>
  </si>
  <si>
    <t>978-3-319-50279-3</t>
  </si>
  <si>
    <t>978-3-319-50280-9</t>
  </si>
  <si>
    <t>http://link.springer.com/openurl?genre=book&amp;isbn=978-3-319-50279-3</t>
  </si>
  <si>
    <t>Birds as Useful Indicators of High Nature Value Farmlands</t>
  </si>
  <si>
    <t>Federico Morelli, Piotr Tryjanowski</t>
  </si>
  <si>
    <t>978-3-319-50282-3</t>
  </si>
  <si>
    <t>978-3-319-50284-7</t>
  </si>
  <si>
    <t>http://link.springer.com/openurl?genre=book&amp;isbn=978-3-319-50282-3</t>
  </si>
  <si>
    <t>Microscale Soft Robotics</t>
  </si>
  <si>
    <t>Jaeyoun (Jay) Kim</t>
  </si>
  <si>
    <t>978-3-319-50285-4</t>
  </si>
  <si>
    <t>978-3-319-50286-1</t>
  </si>
  <si>
    <t>http://link.springer.com/openurl?genre=book&amp;isbn=978-3-319-50285-4</t>
  </si>
  <si>
    <t>Microwave Effects on DNA and Proteins</t>
  </si>
  <si>
    <t>978-3-319-50288-5</t>
  </si>
  <si>
    <t>978-3-319-50289-2</t>
  </si>
  <si>
    <t>http://link.springer.com/openurl?genre=book&amp;isbn=978-3-319-50288-5</t>
  </si>
  <si>
    <t>The Energy Transition</t>
  </si>
  <si>
    <t>Vincent Petit</t>
  </si>
  <si>
    <t>978-3-319-50291-5</t>
  </si>
  <si>
    <t>978-3-319-50292-2</t>
  </si>
  <si>
    <t>http://link.springer.com/openurl?genre=book&amp;isbn=978-3-319-50291-5</t>
  </si>
  <si>
    <t>Gravity Inversion and Integration</t>
  </si>
  <si>
    <t>Lars E. Sjöberg, Mohammad Bagherbandi</t>
  </si>
  <si>
    <t>978-3-319-50297-7</t>
  </si>
  <si>
    <t>978-3-319-50298-4</t>
  </si>
  <si>
    <t>http://link.springer.com/openurl?genre=book&amp;isbn=978-3-319-50297-7</t>
  </si>
  <si>
    <t>Foucault as Educator</t>
  </si>
  <si>
    <t>Stephen J. Ball</t>
  </si>
  <si>
    <t>978-3-319-50300-4</t>
  </si>
  <si>
    <t>978-3-319-50302-8</t>
  </si>
  <si>
    <t>http://link.springer.com/openurl?genre=book&amp;isbn=978-3-319-50300-4</t>
  </si>
  <si>
    <t>Third Party Sex Work and Pimps in the Age of Anti-trafficking</t>
  </si>
  <si>
    <t>Amber Horning, Anthony Marcus</t>
  </si>
  <si>
    <t>978-3-319-50303-5</t>
  </si>
  <si>
    <t>978-3-319-50305-9</t>
  </si>
  <si>
    <t>http://link.springer.com/openurl?genre=book&amp;isbn=978-3-319-50303-5</t>
  </si>
  <si>
    <t>Anthropology in the Mining Industry</t>
  </si>
  <si>
    <t>Glynn Cochrane</t>
  </si>
  <si>
    <t>978-3-319-50309-7</t>
  </si>
  <si>
    <t>978-3-319-50310-3</t>
  </si>
  <si>
    <t>http://link.springer.com/openurl?genre=book&amp;isbn=978-3-319-50309-7</t>
  </si>
  <si>
    <t>Non-Performing Loans and Resolving Private Sector Insolvency</t>
  </si>
  <si>
    <t>Platon Monokroussos, Christos Gortsos</t>
  </si>
  <si>
    <t>978-3-319-50312-7</t>
  </si>
  <si>
    <t>978-3-319-50313-4</t>
  </si>
  <si>
    <t>http://link.springer.com/openurl?genre=book&amp;isbn=978-3-319-50312-7</t>
  </si>
  <si>
    <t>Mimicry and Meaning: Structure and Semiotics of Biological Mimicry</t>
  </si>
  <si>
    <t>Timo Maran</t>
  </si>
  <si>
    <t>978-3-319-50315-8</t>
  </si>
  <si>
    <t>978-3-319-50317-2</t>
  </si>
  <si>
    <t>http://link.springer.com/openurl?genre=book&amp;isbn=978-3-319-50315-8</t>
  </si>
  <si>
    <t>Economics as Applied Ethics</t>
  </si>
  <si>
    <t>Wilfred Beckerman</t>
  </si>
  <si>
    <t>978-3-319-50318-9</t>
  </si>
  <si>
    <t>978-3-319-50319-6</t>
  </si>
  <si>
    <t>http://link.springer.com/openurl?genre=book&amp;isbn=978-3-319-50318-9</t>
  </si>
  <si>
    <t>Peacebuilding</t>
  </si>
  <si>
    <t>David Chandler</t>
  </si>
  <si>
    <t>978-3-319-50321-9</t>
  </si>
  <si>
    <t>978-3-319-50322-6</t>
  </si>
  <si>
    <t>http://link.springer.com/openurl?genre=book&amp;isbn=978-3-319-50321-9</t>
  </si>
  <si>
    <t>Society and Social Pathology</t>
  </si>
  <si>
    <t>R.C. Smith</t>
  </si>
  <si>
    <t>978-3-319-50324-0</t>
  </si>
  <si>
    <t>978-3-319-50325-7</t>
  </si>
  <si>
    <t>http://link.springer.com/openurl?genre=book&amp;isbn=978-3-319-50324-0</t>
  </si>
  <si>
    <t>The Amazing Language of Medicine</t>
  </si>
  <si>
    <t>Robert B. Taylor</t>
  </si>
  <si>
    <t>978-3-319-50327-1</t>
  </si>
  <si>
    <t>978-3-319-50328-8</t>
  </si>
  <si>
    <t>http://link.springer.com/openurl?genre=book&amp;isbn=978-3-319-50327-1</t>
  </si>
  <si>
    <t>Level Crossing Methods in Stochastic Models</t>
  </si>
  <si>
    <t>Percy H. Brill</t>
  </si>
  <si>
    <t>978-3-319-50330-1</t>
  </si>
  <si>
    <t>978-3-319-50332-5</t>
  </si>
  <si>
    <t>http://link.springer.com/openurl?genre=book&amp;isbn=978-3-319-50330-1</t>
  </si>
  <si>
    <t>Manual of 3D Echocardiography</t>
  </si>
  <si>
    <t>Eduardo Casas Rojo, Covadonga Fernandez-Golfin, José Luis Zamorano</t>
  </si>
  <si>
    <t>978-3-319-50333-2</t>
  </si>
  <si>
    <t>978-3-319-50335-6</t>
  </si>
  <si>
    <t>http://link.springer.com/openurl?genre=book&amp;isbn=978-3-319-50333-2</t>
  </si>
  <si>
    <t>Interactive Collaborative Learning</t>
  </si>
  <si>
    <t>Michael E. Auer, David Guralnick, James Uhomoibhi</t>
  </si>
  <si>
    <t>978-3-319-50336-3</t>
  </si>
  <si>
    <t>978-3-319-50337-0</t>
  </si>
  <si>
    <t>http://link.springer.com/openurl?genre=book&amp;isbn=978-3-319-50336-3</t>
  </si>
  <si>
    <t>978-3-319-50339-4</t>
  </si>
  <si>
    <t>978-3-319-50340-0</t>
  </si>
  <si>
    <t>http://link.springer.com/openurl?genre=book&amp;isbn=978-3-319-50339-4</t>
  </si>
  <si>
    <t>Nuclear Power Plant Emergencies in the USA</t>
  </si>
  <si>
    <t>Dean Kyne</t>
  </si>
  <si>
    <t>978-3-319-50342-4</t>
  </si>
  <si>
    <t>978-3-319-50343-1</t>
  </si>
  <si>
    <t>http://link.springer.com/openurl?genre=book&amp;isbn=978-3-319-50342-4</t>
  </si>
  <si>
    <t>Building Information Modelling, Building Performance, Design and Smart Construction</t>
  </si>
  <si>
    <t>Mohammad Dastbaz, Chris Gorse, Alice Moncaster</t>
  </si>
  <si>
    <t>978-3-319-50345-5</t>
  </si>
  <si>
    <t>978-3-319-50346-2</t>
  </si>
  <si>
    <t>http://link.springer.com/openurl?genre=book&amp;isbn=978-3-319-50345-5</t>
  </si>
  <si>
    <t>Numerical Methods for Eulerian and Lagrangian Conservation Laws</t>
  </si>
  <si>
    <t>Bruno Després</t>
  </si>
  <si>
    <t>978-3-319-50354-7</t>
  </si>
  <si>
    <t>978-3-319-50355-4</t>
  </si>
  <si>
    <t>http://link.springer.com/openurl?genre=book&amp;isbn=978-3-319-50354-7</t>
  </si>
  <si>
    <t>Reflections on Ethics and Responsibility</t>
  </si>
  <si>
    <t>Zachary J. Goldberg</t>
  </si>
  <si>
    <t>978-3-319-50357-8</t>
  </si>
  <si>
    <t>978-3-319-50359-2</t>
  </si>
  <si>
    <t>http://link.springer.com/openurl?genre=book&amp;isbn=978-3-319-50357-8</t>
  </si>
  <si>
    <t>100 years of European Philosophy Since the Great War</t>
  </si>
  <si>
    <t>Matthew Sharpe, Rory Jeffs, Jack Reynolds</t>
  </si>
  <si>
    <t>978-3-319-50360-8</t>
  </si>
  <si>
    <t>978-3-319-50361-5</t>
  </si>
  <si>
    <t>http://link.springer.com/openurl?genre=book&amp;isbn=978-3-319-50360-8</t>
  </si>
  <si>
    <t>Renewable Energy Clusters</t>
  </si>
  <si>
    <t>Gudrun Jaegersberg, Jenny Ure</t>
  </si>
  <si>
    <t>978-3-319-50363-9</t>
  </si>
  <si>
    <t>978-3-319-50365-3</t>
  </si>
  <si>
    <t>http://link.springer.com/openurl?genre=book&amp;isbn=978-3-319-50363-9</t>
  </si>
  <si>
    <t>Macro Innovation Dynamics and the Golden Age</t>
  </si>
  <si>
    <t>Paul J. J. Welfens</t>
  </si>
  <si>
    <t>978-3-319-50366-0</t>
  </si>
  <si>
    <t>978-3-319-50367-7</t>
  </si>
  <si>
    <t>http://link.springer.com/openurl?genre=book&amp;isbn=978-3-319-50366-0</t>
  </si>
  <si>
    <t>Avant-garde Orientalism</t>
  </si>
  <si>
    <t>David LeHardy Sweet</t>
  </si>
  <si>
    <t>978-3-319-50372-1</t>
  </si>
  <si>
    <t>978-3-319-50373-8</t>
  </si>
  <si>
    <t>http://link.springer.com/openurl?genre=book&amp;isbn=978-3-319-50372-1</t>
  </si>
  <si>
    <t>Sinus Headache, Migraine, and the Otolaryngologist</t>
  </si>
  <si>
    <t>Mark E. Mehle</t>
  </si>
  <si>
    <t>978-3-319-50375-2</t>
  </si>
  <si>
    <t>978-3-319-50376-9</t>
  </si>
  <si>
    <t>http://link.springer.com/openurl?genre=book&amp;isbn=978-3-319-50375-2</t>
  </si>
  <si>
    <t>Foundations of Hardware IP Protection</t>
  </si>
  <si>
    <t>Lilian Bossuet, Lionel Torres</t>
  </si>
  <si>
    <t>978-3-319-50378-3</t>
  </si>
  <si>
    <t>978-3-319-50380-6</t>
  </si>
  <si>
    <t>http://link.springer.com/openurl?genre=book&amp;isbn=978-3-319-50378-3</t>
  </si>
  <si>
    <t>The Ethics of Silence</t>
  </si>
  <si>
    <t>Nancy Billias, Sivaram Vemuri</t>
  </si>
  <si>
    <t>978-3-319-50381-3</t>
  </si>
  <si>
    <t>978-3-319-50382-0</t>
  </si>
  <si>
    <t>http://link.springer.com/openurl?genre=book&amp;isbn=978-3-319-50381-3</t>
  </si>
  <si>
    <t>Networked Governance</t>
  </si>
  <si>
    <t>Betina Hollstein, Wenzel Matiaske, Kai-Uwe Schnapp</t>
  </si>
  <si>
    <t>978-3-319-50384-4</t>
  </si>
  <si>
    <t>978-3-319-50386-8</t>
  </si>
  <si>
    <t>http://link.springer.com/openurl?genre=book&amp;isbn=978-3-319-50384-4</t>
  </si>
  <si>
    <t>Robust Resource Allocation in Future Wireless Networks</t>
  </si>
  <si>
    <t>Saeedeh Parsaeefard, Ahmad Reza Sharafat, Nader Mokari</t>
  </si>
  <si>
    <t>978-3-319-50387-5</t>
  </si>
  <si>
    <t>978-3-319-50389-9</t>
  </si>
  <si>
    <t>http://link.springer.com/openurl?genre=book&amp;isbn=978-3-319-50387-5</t>
  </si>
  <si>
    <t>Ear Reconstruction</t>
  </si>
  <si>
    <t>Juarez M. Avelar</t>
  </si>
  <si>
    <t>978-3-319-50393-6</t>
  </si>
  <si>
    <t>978-3-319-50394-3</t>
  </si>
  <si>
    <t>http://link.springer.com/openurl?genre=book&amp;isbn=978-3-319-50393-6</t>
  </si>
  <si>
    <t>Preparing Informal Science Educators</t>
  </si>
  <si>
    <t>Patricia G. Patrick</t>
  </si>
  <si>
    <t>978-3-319-50396-7</t>
  </si>
  <si>
    <t>978-3-319-50398-1</t>
  </si>
  <si>
    <t>http://link.springer.com/openurl?genre=book&amp;isbn=978-3-319-50396-7</t>
  </si>
  <si>
    <t>Claiming Space for Australian Women’s Writing</t>
  </si>
  <si>
    <t>Devaleena Das, Sanjukta Dasgupta</t>
  </si>
  <si>
    <t>978-3-319-50399-8</t>
  </si>
  <si>
    <t>978-3-319-50400-1</t>
  </si>
  <si>
    <t>http://link.springer.com/openurl?genre=book&amp;isbn=978-3-319-50399-8</t>
  </si>
  <si>
    <t>Peripheral Ulcerative Keratitis</t>
  </si>
  <si>
    <t>Radhika Tandon, Anat Galor, Virender Singh Sangwan, Manotosh Ray</t>
  </si>
  <si>
    <t>978-3-319-50402-5</t>
  </si>
  <si>
    <t>978-3-319-50404-9</t>
  </si>
  <si>
    <t>http://link.springer.com/openurl?genre=book&amp;isbn=978-3-319-50402-5</t>
  </si>
  <si>
    <t>The Hippocampus from Cells to Systems</t>
  </si>
  <si>
    <t>Deborah E. Hannula, Melissa C. Duff</t>
  </si>
  <si>
    <t>978-3-319-50405-6</t>
  </si>
  <si>
    <t>978-3-319-50406-3</t>
  </si>
  <si>
    <t>http://link.springer.com/openurl?genre=book&amp;isbn=978-3-319-50405-6</t>
  </si>
  <si>
    <t>Candida albicans: Cellular and Molecular Biology</t>
  </si>
  <si>
    <t>Rajendra Prasad</t>
  </si>
  <si>
    <t>978-3-319-50408-7</t>
  </si>
  <si>
    <t>978-3-319-50409-4</t>
  </si>
  <si>
    <t>http://link.springer.com/openurl?genre=book&amp;isbn=978-3-319-50408-7</t>
  </si>
  <si>
    <t>Directed Enzyme Evolution: Advances and Applications</t>
  </si>
  <si>
    <t>Miguel Alcalde</t>
  </si>
  <si>
    <t>978-3-319-50411-7</t>
  </si>
  <si>
    <t>978-3-319-50413-1</t>
  </si>
  <si>
    <t>http://link.springer.com/openurl?genre=book&amp;isbn=978-3-319-50411-7</t>
  </si>
  <si>
    <t>The Ethics of Citizenship in the 21st Century</t>
  </si>
  <si>
    <t>David Thunder</t>
  </si>
  <si>
    <t>978-3-319-50414-8</t>
  </si>
  <si>
    <t>978-3-319-50415-5</t>
  </si>
  <si>
    <t>http://link.springer.com/openurl?genre=book&amp;isbn=978-3-319-50414-8</t>
  </si>
  <si>
    <t>Modern Perspectives in Type-Theoretical Semantics</t>
  </si>
  <si>
    <t>Stergios Chatzikyriakidis, Zhaohui Luo</t>
  </si>
  <si>
    <t>978-3-319-50420-9</t>
  </si>
  <si>
    <t>978-3-319-50422-3</t>
  </si>
  <si>
    <t>http://link.springer.com/openurl?genre=book&amp;isbn=978-3-319-50420-9</t>
  </si>
  <si>
    <t>Smart Polymer Nanocomposites</t>
  </si>
  <si>
    <t>Deepalekshmi Ponnamma, Kishor Kumar Sadasivuni, John-John Cabibihan, Mariam Al-Ali Al-Maadeed</t>
  </si>
  <si>
    <t>978-3-319-50423-0</t>
  </si>
  <si>
    <t>978-3-319-50424-7</t>
  </si>
  <si>
    <t>http://link.springer.com/openurl?genre=book&amp;isbn=978-3-319-50423-0</t>
  </si>
  <si>
    <t>Multi-Technology Positioning</t>
  </si>
  <si>
    <t>Jari Nurmi, Elena-Simona Lohan, Henk Wymeersch, Gonzalo Seco-Granados, Ossi Nykänen</t>
  </si>
  <si>
    <t>978-3-319-50426-1</t>
  </si>
  <si>
    <t>978-3-319-50427-8</t>
  </si>
  <si>
    <t>http://link.springer.com/openurl?genre=book&amp;isbn=978-3-319-50426-1</t>
  </si>
  <si>
    <t>Austerity vs Stimulus</t>
  </si>
  <si>
    <t>Robert Skidelsky, Nicolò Fraccaroli</t>
  </si>
  <si>
    <t>978-3-319-50438-4</t>
  </si>
  <si>
    <t>978-3-319-50439-1</t>
  </si>
  <si>
    <t>http://link.springer.com/openurl?genre=book&amp;isbn=978-3-319-50438-4</t>
  </si>
  <si>
    <t>The Regulatory Regime of Food Safety in China</t>
  </si>
  <si>
    <t>Guanqi Zhou</t>
  </si>
  <si>
    <t>978-3-319-50441-4</t>
  </si>
  <si>
    <t>978-3-319-50442-1</t>
  </si>
  <si>
    <t>http://link.springer.com/openurl?genre=book&amp;isbn=978-3-319-50441-4</t>
  </si>
  <si>
    <t>Resistance and Change in World Politics</t>
  </si>
  <si>
    <t>Svenja Gertheiss, Stefanie Herr, Klaus Dieter Wolf, Carmen Wunderlich</t>
  </si>
  <si>
    <t>978-3-319-50444-5</t>
  </si>
  <si>
    <t>978-3-319-50445-2</t>
  </si>
  <si>
    <t>http://link.springer.com/openurl?genre=book&amp;isbn=978-3-319-50444-5</t>
  </si>
  <si>
    <t>Turkish Foreign Policy</t>
  </si>
  <si>
    <t>Pınar Gözen Ercan</t>
  </si>
  <si>
    <t>978-3-319-50450-6</t>
  </si>
  <si>
    <t>978-3-319-50451-3</t>
  </si>
  <si>
    <t>http://link.springer.com/openurl?genre=book&amp;isbn=978-3-319-50450-6</t>
  </si>
  <si>
    <t>American Presidential Statecraft</t>
  </si>
  <si>
    <t>Ronald E. Powaski</t>
  </si>
  <si>
    <t>978-3-319-50453-7</t>
  </si>
  <si>
    <t>978-3-319-50454-4</t>
  </si>
  <si>
    <t>http://link.springer.com/openurl?genre=book&amp;isbn=978-3-319-50453-7</t>
  </si>
  <si>
    <t>978-3-319-50456-8</t>
  </si>
  <si>
    <t>978-3-319-50457-5</t>
  </si>
  <si>
    <t>http://link.springer.com/openurl?genre=book&amp;isbn=978-3-319-50456-8</t>
  </si>
  <si>
    <t>Managing Distributed Dynamic Systems with Spatial Grasp Technology</t>
  </si>
  <si>
    <t>Peter Simon Sapaty</t>
  </si>
  <si>
    <t>978-3-319-50459-9</t>
  </si>
  <si>
    <t>978-3-319-50461-2</t>
  </si>
  <si>
    <t>http://link.springer.com/openurl?genre=book&amp;isbn=978-3-319-50459-9</t>
  </si>
  <si>
    <t>Effective Entrepreneurial Management</t>
  </si>
  <si>
    <t>Robert D. Hisrich, Veland Ramadani</t>
  </si>
  <si>
    <t>978-3-319-50465-0</t>
  </si>
  <si>
    <t>978-3-319-50467-4</t>
  </si>
  <si>
    <t>http://link.springer.com/openurl?genre=book&amp;isbn=978-3-319-50465-0</t>
  </si>
  <si>
    <t>River Basin Development and Human Rights in Eastern Africa — A Policy Crossroads</t>
  </si>
  <si>
    <t>Claudia J. Carr</t>
  </si>
  <si>
    <t>978-3-319-50468-1</t>
  </si>
  <si>
    <t>978-3-319-50469-8</t>
  </si>
  <si>
    <t>http://link.springer.com/openurl?genre=book&amp;isbn=978-3-319-50468-1</t>
  </si>
  <si>
    <t>Distributed Computing and Internet Technology</t>
  </si>
  <si>
    <t>Padmanabhan Krishnan, P. Radha Krishna, Laxmi Parida</t>
  </si>
  <si>
    <t>978-3-319-50471-1</t>
  </si>
  <si>
    <t>978-3-319-50472-8</t>
  </si>
  <si>
    <t>http://link.springer.com/openurl?genre=book&amp;isbn=978-3-319-50471-1</t>
  </si>
  <si>
    <t>Commemoration and Oblivion in Royalist Print Culture, 1658-1667</t>
  </si>
  <si>
    <t>Erin Peters</t>
  </si>
  <si>
    <t>978-3-319-50474-2</t>
  </si>
  <si>
    <t>978-3-319-50475-9</t>
  </si>
  <si>
    <t>http://link.springer.com/openurl?genre=book&amp;isbn=978-3-319-50474-2</t>
  </si>
  <si>
    <t>Budget-Impact Analysis of Health Care Interventions</t>
  </si>
  <si>
    <t>Josephine Mauskopf, Stephanie R. Earnshaw, Anita Brogan, Sorrel Wolowacz, Thor-Henrik Brodtkorb</t>
  </si>
  <si>
    <t>978-3-319-50480-3</t>
  </si>
  <si>
    <t>978-3-319-50482-7</t>
  </si>
  <si>
    <t>http://link.springer.com/openurl?genre=book&amp;isbn=978-3-319-50480-3</t>
  </si>
  <si>
    <t>Transnationalism and German-Language Literature in the Twenty-First Century</t>
  </si>
  <si>
    <t>Stuart Taberner</t>
  </si>
  <si>
    <t>978-3-319-50483-4</t>
  </si>
  <si>
    <t>978-3-319-50484-1</t>
  </si>
  <si>
    <t>http://link.springer.com/openurl?genre=book&amp;isbn=978-3-319-50483-4</t>
  </si>
  <si>
    <t>Directed Polymers in Random Environments</t>
  </si>
  <si>
    <t>Francis Comets</t>
  </si>
  <si>
    <t>978-3-319-50486-5</t>
  </si>
  <si>
    <t>978-3-319-50487-2</t>
  </si>
  <si>
    <t>http://link.springer.com/openurl?genre=book&amp;isbn=978-3-319-50486-5</t>
  </si>
  <si>
    <t>Processing of Hyperspectral Medical Images</t>
  </si>
  <si>
    <t>Robert Koprowski</t>
  </si>
  <si>
    <t>978-3-319-50489-6</t>
  </si>
  <si>
    <t>978-3-319-50490-2</t>
  </si>
  <si>
    <t>http://link.springer.com/openurl?genre=book&amp;isbn=978-3-319-50489-6</t>
  </si>
  <si>
    <t>Filial Obsessions</t>
  </si>
  <si>
    <t>P. Steven Sangren</t>
  </si>
  <si>
    <t>978-3-319-50492-6</t>
  </si>
  <si>
    <t>978-3-319-50493-3</t>
  </si>
  <si>
    <t>http://link.springer.com/openurl?genre=book&amp;isbn=978-3-319-50492-6</t>
  </si>
  <si>
    <t>Smart Cards, Tokens, Security and Applications</t>
  </si>
  <si>
    <t>Keith Mayes, Konstantinos Markantonakis</t>
  </si>
  <si>
    <t>978-3-319-50498-8</t>
  </si>
  <si>
    <t>978-3-319-50500-8</t>
  </si>
  <si>
    <t>http://link.springer.com/openurl?genre=book&amp;isbn=978-3-319-50498-8</t>
  </si>
  <si>
    <t>The Gülen Movement</t>
  </si>
  <si>
    <t>Salih Cıngıllıoğlu</t>
  </si>
  <si>
    <t>978-3-319-50504-6</t>
  </si>
  <si>
    <t>978-3-319-50505-3</t>
  </si>
  <si>
    <t>http://link.springer.com/openurl?genre=book&amp;isbn=978-3-319-50504-6</t>
  </si>
  <si>
    <t>Numbers and Computers</t>
  </si>
  <si>
    <t>Ronald T. Kneusel</t>
  </si>
  <si>
    <t>978-3-319-50507-7</t>
  </si>
  <si>
    <t>978-3-319-50508-4</t>
  </si>
  <si>
    <t>http://link.springer.com/openurl?genre=book&amp;isbn=978-3-319-50507-7</t>
  </si>
  <si>
    <t>Freezing Colloids: Observations, Principles, Control, and Use</t>
  </si>
  <si>
    <t>Sylvain Deville</t>
  </si>
  <si>
    <t>978-3-319-50513-8</t>
  </si>
  <si>
    <t>978-3-319-50515-2</t>
  </si>
  <si>
    <t>http://link.springer.com/openurl?genre=book&amp;isbn=978-3-319-50513-8</t>
  </si>
  <si>
    <t>Sensing the Past</t>
  </si>
  <si>
    <t>Nicola Masini, Francesco Soldovieri</t>
  </si>
  <si>
    <t>978-3-319-50516-9</t>
  </si>
  <si>
    <t>978-3-319-50518-3</t>
  </si>
  <si>
    <t>http://link.springer.com/openurl?genre=book&amp;isbn=978-3-319-50516-9</t>
  </si>
  <si>
    <t>Molecular Pathogenesis and Signal Transduction by Helicobacter pylori</t>
  </si>
  <si>
    <t>Nicole Tegtmeyer, Steffen Backert</t>
  </si>
  <si>
    <t>978-3-319-50519-0</t>
  </si>
  <si>
    <t>978-3-319-50520-6</t>
  </si>
  <si>
    <t>http://link.springer.com/openurl?genre=book&amp;isbn=978-3-319-50519-0</t>
  </si>
  <si>
    <t>Transnational Histories of the 'Royal Nation'</t>
  </si>
  <si>
    <t>Milinda Banerjee, Charlotte Backerra, Cathleen Sarti</t>
  </si>
  <si>
    <t>978-3-319-50522-0</t>
  </si>
  <si>
    <t>978-3-319-50523-7</t>
  </si>
  <si>
    <t>http://link.springer.com/openurl?genre=book&amp;isbn=978-3-319-50522-0</t>
  </si>
  <si>
    <t>Superconductivity</t>
  </si>
  <si>
    <t>Philippe Mangin, Rémi Kahn</t>
  </si>
  <si>
    <t>978-3-319-50525-1</t>
  </si>
  <si>
    <t>978-3-319-50527-5</t>
  </si>
  <si>
    <t>http://link.springer.com/openurl?genre=book&amp;isbn=978-3-319-50525-1</t>
  </si>
  <si>
    <t>Consumer Perception of Product Risks and Benefits</t>
  </si>
  <si>
    <t>Gerard Emilien, Rolf Weitkunat, Frank Lüdicke</t>
  </si>
  <si>
    <t>978-3-319-50528-2</t>
  </si>
  <si>
    <t>978-3-319-50530-5</t>
  </si>
  <si>
    <t>http://link.springer.com/openurl?genre=book&amp;isbn=978-3-319-50528-2</t>
  </si>
  <si>
    <t>On the Nature of Effective CIO/CEO Communication</t>
  </si>
  <si>
    <t>Alexander Hütter, Thomas Arnitz, René Riedl</t>
  </si>
  <si>
    <t>978-3-319-50534-3</t>
  </si>
  <si>
    <t>978-3-319-50535-0</t>
  </si>
  <si>
    <t>http://link.springer.com/openurl?genre=book&amp;isbn=978-3-319-50534-3</t>
  </si>
  <si>
    <t>Give Peace a Chant</t>
  </si>
  <si>
    <t>Dario Martinelli</t>
  </si>
  <si>
    <t>978-3-319-50537-4</t>
  </si>
  <si>
    <t>978-3-319-50538-1</t>
  </si>
  <si>
    <t>http://link.springer.com/openurl?genre=book&amp;isbn=978-3-319-50537-4</t>
  </si>
  <si>
    <t>Psychosocial Health, Work and Language</t>
  </si>
  <si>
    <t>Stéphanie Cassilde, Adeline Gilson</t>
  </si>
  <si>
    <t>978-3-319-50543-5</t>
  </si>
  <si>
    <t>978-3-319-50545-9</t>
  </si>
  <si>
    <t>http://link.springer.com/openurl?genre=book&amp;isbn=978-3-319-50543-5</t>
  </si>
  <si>
    <t>Regional Research Frontiers - Vol. 1</t>
  </si>
  <si>
    <t>Randall Jackson, Peter Schaeffer</t>
  </si>
  <si>
    <t>978-3-319-50546-6</t>
  </si>
  <si>
    <t>978-3-319-50547-3</t>
  </si>
  <si>
    <t>http://link.springer.com/openurl?genre=book&amp;isbn=978-3-319-50546-6</t>
  </si>
  <si>
    <t>Computer Vision for Driver Assistance</t>
  </si>
  <si>
    <t>Mahdi Rezaei, Reinhard Klette</t>
  </si>
  <si>
    <t>978-3-319-50549-7</t>
  </si>
  <si>
    <t>978-3-319-50551-0</t>
  </si>
  <si>
    <t>http://link.springer.com/openurl?genre=book&amp;isbn=978-3-319-50549-7</t>
  </si>
  <si>
    <t>Feeding Japan</t>
  </si>
  <si>
    <t>Andreas Niehaus, Tine Walravens</t>
  </si>
  <si>
    <t>978-3-319-50552-7</t>
  </si>
  <si>
    <t>978-3-319-50553-4</t>
  </si>
  <si>
    <t>http://link.springer.com/openurl?genre=book&amp;isbn=978-3-319-50552-7</t>
  </si>
  <si>
    <t>Water and Scriptures</t>
  </si>
  <si>
    <t>K. V. Raju, S. Manasi</t>
  </si>
  <si>
    <t>978-3-319-50561-9</t>
  </si>
  <si>
    <t>978-3-319-50562-6</t>
  </si>
  <si>
    <t>http://link.springer.com/openurl?genre=book&amp;isbn=978-3-319-50561-9</t>
  </si>
  <si>
    <t>Recent Progress in Flow Control for Practical Flows</t>
  </si>
  <si>
    <t>Piotr Doerffer, George N. Barakos, Marcin M. Luczak</t>
  </si>
  <si>
    <t>978-3-319-50567-1</t>
  </si>
  <si>
    <t>978-3-319-50568-8</t>
  </si>
  <si>
    <t>http://link.springer.com/openurl?genre=book&amp;isbn=978-3-319-50567-1</t>
  </si>
  <si>
    <t>Glaciers of Georgia</t>
  </si>
  <si>
    <t>Levan Tielidze</t>
  </si>
  <si>
    <t>978-3-319-50570-1</t>
  </si>
  <si>
    <t>978-3-319-50571-8</t>
  </si>
  <si>
    <t>http://link.springer.com/openurl?genre=book&amp;isbn=978-3-319-50570-1</t>
  </si>
  <si>
    <t>Pre-Inca and Inca Pottery</t>
  </si>
  <si>
    <t>Agustina Scaro, Clarisa Otero, Maria Beatriz Cremonte</t>
  </si>
  <si>
    <t>978-3-319-50573-2</t>
  </si>
  <si>
    <t>978-3-319-50574-9</t>
  </si>
  <si>
    <t>http://link.springer.com/openurl?genre=book&amp;isbn=978-3-319-50573-2</t>
  </si>
  <si>
    <t>Memory as Colonial Capital</t>
  </si>
  <si>
    <t>Erica L. Johnson, Éloïse Brezault</t>
  </si>
  <si>
    <t>978-3-319-50576-3</t>
  </si>
  <si>
    <t>978-3-319-50577-0</t>
  </si>
  <si>
    <t>http://link.springer.com/openurl?genre=book&amp;isbn=978-3-319-50576-3</t>
  </si>
  <si>
    <t>Shiga toxins</t>
  </si>
  <si>
    <t>Christopher J. Silva, David L. Brandon, Craig B. Skinner, Xiaohua He</t>
  </si>
  <si>
    <t>978-3-319-50579-4</t>
  </si>
  <si>
    <t>978-3-319-50580-0</t>
  </si>
  <si>
    <t>http://link.springer.com/openurl?genre=book&amp;isbn=978-3-319-50579-4</t>
  </si>
  <si>
    <t>Synchronized Phasor Measurements and Their Applications</t>
  </si>
  <si>
    <t>Arun G. Phadke, James S. Thorp</t>
  </si>
  <si>
    <t>978-3-319-50582-4</t>
  </si>
  <si>
    <t>978-3-319-50584-8</t>
  </si>
  <si>
    <t>http://link.springer.com/openurl?genre=book&amp;isbn=978-3-319-50582-4</t>
  </si>
  <si>
    <t>Regional Research Frontiers - Vol. 2</t>
  </si>
  <si>
    <t>978-3-319-50589-3</t>
  </si>
  <si>
    <t>978-3-319-50590-9</t>
  </si>
  <si>
    <t>http://link.springer.com/openurl?genre=book&amp;isbn=978-3-319-50589-3</t>
  </si>
  <si>
    <t>Hidradenitis Suppurativa</t>
  </si>
  <si>
    <t>Alexa B. Kimball, Gregor B.E. Jemec</t>
  </si>
  <si>
    <t>978-3-319-50593-0</t>
  </si>
  <si>
    <t>978-3-319-50594-7</t>
  </si>
  <si>
    <t>http://link.springer.com/openurl?genre=book&amp;isbn=978-3-319-50593-0</t>
  </si>
  <si>
    <t>Modeling Nonlinear Problems in the Mechanics of Strings and Rods</t>
  </si>
  <si>
    <t>Oliver M. O'Reilly</t>
  </si>
  <si>
    <t>978-3-319-50596-1</t>
  </si>
  <si>
    <t>978-3-319-50598-5</t>
  </si>
  <si>
    <t>http://link.springer.com/openurl?genre=book&amp;isbn=978-3-319-50596-1</t>
  </si>
  <si>
    <t>A History of the Application of Islamic Law in Nigeria</t>
  </si>
  <si>
    <t>Yushau Sodiq</t>
  </si>
  <si>
    <t>978-3-319-50599-2</t>
  </si>
  <si>
    <t>978-3-319-50600-5</t>
  </si>
  <si>
    <t>http://link.springer.com/openurl?genre=book&amp;isbn=978-3-319-50599-2</t>
  </si>
  <si>
    <t>Handbook of Nonverbal Assessment</t>
  </si>
  <si>
    <t>R. Steve McCallum</t>
  </si>
  <si>
    <t>978-3-319-50602-9</t>
  </si>
  <si>
    <t>978-3-319-50604-3</t>
  </si>
  <si>
    <t>http://link.springer.com/openurl?genre=book&amp;isbn=978-3-319-50602-9</t>
  </si>
  <si>
    <t>Heidegger, Reproductive Technology, &amp; The Motherless Age</t>
  </si>
  <si>
    <t>Dana S. Belu</t>
  </si>
  <si>
    <t>978-3-319-50605-0</t>
  </si>
  <si>
    <t>978-3-319-50606-7</t>
  </si>
  <si>
    <t>http://link.springer.com/openurl?genre=book&amp;isbn=978-3-319-50605-0</t>
  </si>
  <si>
    <t>NOTES and Endoluminal Surgery</t>
  </si>
  <si>
    <t>John R. Romanelli, David J. Desilets, David B. Earle</t>
  </si>
  <si>
    <t>978-3-319-50608-1</t>
  </si>
  <si>
    <t>978-3-319-50610-4</t>
  </si>
  <si>
    <t>http://link.springer.com/openurl?genre=book&amp;isbn=978-3-319-50608-1</t>
  </si>
  <si>
    <t>Health Economics from Theory to Practice</t>
  </si>
  <si>
    <t>Simon Eckermann</t>
  </si>
  <si>
    <t>978-3-319-50611-1</t>
  </si>
  <si>
    <t>978-3-319-50613-5</t>
  </si>
  <si>
    <t>http://link.springer.com/openurl?genre=book&amp;isbn=978-3-319-50611-1</t>
  </si>
  <si>
    <t>Peter von Zahn's Cold War Broadcasts to West Germany</t>
  </si>
  <si>
    <t>Eli Nathans</t>
  </si>
  <si>
    <t>978-3-319-50614-2</t>
  </si>
  <si>
    <t>978-3-319-50615-9</t>
  </si>
  <si>
    <t>http://link.springer.com/openurl?genre=book&amp;isbn=978-3-319-50614-2</t>
  </si>
  <si>
    <t>RuPaul’s Drag Race and the Shifting Visibility of Drag Culture</t>
  </si>
  <si>
    <t>Niall Brennan, David Gudelunas</t>
  </si>
  <si>
    <t>978-3-319-50617-3</t>
  </si>
  <si>
    <t>978-3-319-50618-0</t>
  </si>
  <si>
    <t>http://link.springer.com/openurl?genre=book&amp;isbn=978-3-319-50617-3</t>
  </si>
  <si>
    <t>Interdisciplinary Approaches to Pedagogy and Place-Based Education</t>
  </si>
  <si>
    <t>Deric Shannon, Jeffery Galle</t>
  </si>
  <si>
    <t>978-3-319-50620-3</t>
  </si>
  <si>
    <t>978-3-319-50621-0</t>
  </si>
  <si>
    <t>http://link.springer.com/openurl?genre=book&amp;isbn=978-3-319-50620-3</t>
  </si>
  <si>
    <t>Scientific Scholarly Communication</t>
  </si>
  <si>
    <t>Pali U. K. De Silva, Candace K. Vance</t>
  </si>
  <si>
    <t>978-3-319-50626-5</t>
  </si>
  <si>
    <t>978-3-319-50627-2</t>
  </si>
  <si>
    <t>http://link.springer.com/openurl?genre=book&amp;isbn=978-3-319-50626-5</t>
  </si>
  <si>
    <t>Minority Rights and the National Question in Nigeria</t>
  </si>
  <si>
    <t>Uyilawa Usuanlele, Bonny Ibhawoh</t>
  </si>
  <si>
    <t>978-3-319-50629-6</t>
  </si>
  <si>
    <t>978-3-319-50630-2</t>
  </si>
  <si>
    <t>http://link.springer.com/openurl?genre=book&amp;isbn=978-3-319-50629-6</t>
  </si>
  <si>
    <t>Experiences of Women of Color in an Elite US Public School</t>
  </si>
  <si>
    <t>Catherine Simpson Bueker</t>
  </si>
  <si>
    <t>978-3-319-50632-6</t>
  </si>
  <si>
    <t>978-3-319-50633-3</t>
  </si>
  <si>
    <t>http://link.springer.com/openurl?genre=book&amp;isbn=978-3-319-50632-6</t>
  </si>
  <si>
    <t>America's Free Market Myths</t>
  </si>
  <si>
    <t>Joseph Shaanan</t>
  </si>
  <si>
    <t>978-3-319-50635-7</t>
  </si>
  <si>
    <t>978-3-319-50636-4</t>
  </si>
  <si>
    <t>http://link.springer.com/openurl?genre=book&amp;isbn=978-3-319-50635-7</t>
  </si>
  <si>
    <t>Iranian Entrepreneurship</t>
  </si>
  <si>
    <t>Shahamak Rezaei, Leo-Paul Dana, Veland Ramadani</t>
  </si>
  <si>
    <t>978-3-319-50638-8</t>
  </si>
  <si>
    <t>978-3-319-50639-5</t>
  </si>
  <si>
    <t>http://link.springer.com/openurl?genre=book&amp;isbn=978-3-319-50638-8</t>
  </si>
  <si>
    <t>Pronunciation Learning Strategies and Language Anxiety</t>
  </si>
  <si>
    <t>Magdalena Szyszka</t>
  </si>
  <si>
    <t>978-3-319-50641-8</t>
  </si>
  <si>
    <t>978-3-319-50642-5</t>
  </si>
  <si>
    <t>http://link.springer.com/openurl?genre=book&amp;isbn=978-3-319-50641-8</t>
  </si>
  <si>
    <t>Jane Addams: Progressive Pioneer of Peace, Philosophy, Sociology, Social Work and Public Administration</t>
  </si>
  <si>
    <t>Patricia Shields</t>
  </si>
  <si>
    <t>978-3-319-50644-9</t>
  </si>
  <si>
    <t>978-3-319-50646-3</t>
  </si>
  <si>
    <t>http://link.springer.com/openurl?genre=book&amp;isbn=978-3-319-50644-9</t>
  </si>
  <si>
    <t>Grapevine Yellows Diseases and Their Phytoplasma Agents</t>
  </si>
  <si>
    <t>Marina Dermastia, Assunta Bertaccini, Fiona Constable, Nataša Mehle</t>
  </si>
  <si>
    <t>978-3-319-50647-0</t>
  </si>
  <si>
    <t>978-3-319-50648-7</t>
  </si>
  <si>
    <t>http://link.springer.com/openurl?genre=book&amp;isbn=978-3-319-50647-0</t>
  </si>
  <si>
    <t>Basics of Laser Physics</t>
  </si>
  <si>
    <t>Karl F. Renk</t>
  </si>
  <si>
    <t>978-3-319-50650-0</t>
  </si>
  <si>
    <t>978-3-319-50651-7</t>
  </si>
  <si>
    <t>http://link.springer.com/openurl?genre=book&amp;isbn=978-3-319-50650-0</t>
  </si>
  <si>
    <t>Green Technologies and Environmental Sustainability</t>
  </si>
  <si>
    <t>Ritu Singh, Sanjeev Kumar</t>
  </si>
  <si>
    <t>978-3-319-50653-1</t>
  </si>
  <si>
    <t>978-3-319-50654-8</t>
  </si>
  <si>
    <t>http://link.springer.com/openurl?genre=book&amp;isbn=978-3-319-50653-1</t>
  </si>
  <si>
    <t>Harmonies of Disorder</t>
  </si>
  <si>
    <t>Leone Montagnini</t>
  </si>
  <si>
    <t>978-3-319-50656-2</t>
  </si>
  <si>
    <t>978-3-319-50657-9</t>
  </si>
  <si>
    <t>http://link.springer.com/openurl?genre=book&amp;isbn=978-3-319-50656-2</t>
  </si>
  <si>
    <t>Cybersecurity for Industry 4.0</t>
  </si>
  <si>
    <t>Lane Thames, Dirk Schaefer</t>
  </si>
  <si>
    <t>978-3-319-50659-3</t>
  </si>
  <si>
    <t>978-3-319-50660-9</t>
  </si>
  <si>
    <t>http://link.springer.com/openurl?genre=book&amp;isbn=978-3-319-50659-3</t>
  </si>
  <si>
    <t>Osteonecrosis of the Femoral Head</t>
  </si>
  <si>
    <t>Rafael J. Sierra</t>
  </si>
  <si>
    <t>978-3-319-50662-3</t>
  </si>
  <si>
    <t>978-3-319-50664-7</t>
  </si>
  <si>
    <t>http://link.springer.com/openurl?genre=book&amp;isbn=978-3-319-50662-3</t>
  </si>
  <si>
    <t>Dictionary of Pharmaceutical Medicine</t>
  </si>
  <si>
    <t>Gerhard Nahler</t>
  </si>
  <si>
    <t>978-3-319-50668-5</t>
  </si>
  <si>
    <t>978-3-319-50669-2</t>
  </si>
  <si>
    <t>http://link.springer.com/openurl?genre=book&amp;isbn=978-3-319-50668-5</t>
  </si>
  <si>
    <t>Handbook of Biometrics for Forensic Science</t>
  </si>
  <si>
    <t>Massimo Tistarelli, Christophe Champod</t>
  </si>
  <si>
    <t>978-3-319-50671-5</t>
  </si>
  <si>
    <t>978-3-319-50673-9</t>
  </si>
  <si>
    <t>http://link.springer.com/openurl?genre=book&amp;isbn=978-3-319-50671-5</t>
  </si>
  <si>
    <t>Routine Outcome Monitoring in Couple and Family Therapy</t>
  </si>
  <si>
    <t>Terje Tilden, Bruce E. Wampold</t>
  </si>
  <si>
    <t>978-3-319-50674-6</t>
  </si>
  <si>
    <t>978-3-319-50675-3</t>
  </si>
  <si>
    <t>http://link.springer.com/openurl?genre=book&amp;isbn=978-3-319-50674-6</t>
  </si>
  <si>
    <t>Transition and Change in Collectivist Family Life</t>
  </si>
  <si>
    <t>Karen Mui-Teng Quek, Shi-Ruei Sherry Fang</t>
  </si>
  <si>
    <t>978-3-319-50677-7</t>
  </si>
  <si>
    <t>978-3-319-50679-1</t>
  </si>
  <si>
    <t>http://link.springer.com/openurl?genre=book&amp;isbn=978-3-319-50677-7</t>
  </si>
  <si>
    <t>Polymer Crystallization II</t>
  </si>
  <si>
    <t>978-3-319-50683-8</t>
  </si>
  <si>
    <t>978-3-319-50684-5</t>
  </si>
  <si>
    <t>http://link.springer.com/openurl?genre=book&amp;isbn=978-3-319-50683-8</t>
  </si>
  <si>
    <t>Modeling, Methodologies and Tools for Molecular and Nano-scale Communications</t>
  </si>
  <si>
    <t>Junichi Suzuki, Tadashi Nakano, Michael John Moore</t>
  </si>
  <si>
    <t>978-3-319-50686-9</t>
  </si>
  <si>
    <t>978-3-319-50688-3</t>
  </si>
  <si>
    <t>http://link.springer.com/openurl?genre=book&amp;isbn=978-3-319-50686-9</t>
  </si>
  <si>
    <t>Wikipedia, Work and Capitalism</t>
  </si>
  <si>
    <t>Arwid Lund</t>
  </si>
  <si>
    <t>978-3-319-50689-0</t>
  </si>
  <si>
    <t>978-3-319-50690-6</t>
  </si>
  <si>
    <t>http://link.springer.com/openurl?genre=book&amp;isbn=978-3-319-50689-0</t>
  </si>
  <si>
    <t>Free Fatty Acid Receptors</t>
  </si>
  <si>
    <t>Graeme Milligan, Ikuo Kimura</t>
  </si>
  <si>
    <t>978-3-319-50692-0</t>
  </si>
  <si>
    <t>978-3-319-50693-7</t>
  </si>
  <si>
    <t>http://link.springer.com/openurl?genre=book&amp;isbn=978-3-319-50692-0</t>
  </si>
  <si>
    <t>Linguistic and Psycholinguistic Approaches on Implicatures and Presuppositions</t>
  </si>
  <si>
    <t>Salvatore Pistoia-Reda, Filippo Domaneschi</t>
  </si>
  <si>
    <t>978-3-319-50695-1</t>
  </si>
  <si>
    <t>978-3-319-50696-8</t>
  </si>
  <si>
    <t>http://link.springer.com/openurl?genre=book&amp;isbn=978-3-319-50695-1</t>
  </si>
  <si>
    <t>Expectations and Disappointments of Industrial Innovations</t>
  </si>
  <si>
    <t>Gideon Halevi</t>
  </si>
  <si>
    <t>978-3-319-50701-9</t>
  </si>
  <si>
    <t>978-3-319-50702-6</t>
  </si>
  <si>
    <t>http://link.springer.com/openurl?genre=book&amp;isbn=978-3-319-50701-9</t>
  </si>
  <si>
    <t>Implant Aesthetics</t>
  </si>
  <si>
    <t>Edward Dwayne Karateew</t>
  </si>
  <si>
    <t>978-3-319-50704-0</t>
  </si>
  <si>
    <t>978-3-319-50706-4</t>
  </si>
  <si>
    <t>http://link.springer.com/openurl?genre=book&amp;isbn=978-3-319-50704-0</t>
  </si>
  <si>
    <t>The New Russian Book</t>
  </si>
  <si>
    <t>Birgitte Beck Pristed</t>
  </si>
  <si>
    <t>978-3-319-50707-1</t>
  </si>
  <si>
    <t>978-3-319-50708-8</t>
  </si>
  <si>
    <t>http://link.springer.com/openurl?genre=book&amp;isbn=978-3-319-50707-1</t>
  </si>
  <si>
    <t>Tuberculosis of the Central Nervous System</t>
  </si>
  <si>
    <t>Mehmet Turgut, Ali Akhaddar, Ahmet T. Turgut, Ravindra K. Garg</t>
  </si>
  <si>
    <t>978-3-319-50711-8</t>
  </si>
  <si>
    <t>978-3-319-50712-5</t>
  </si>
  <si>
    <t>http://link.springer.com/openurl?genre=book&amp;isbn=978-3-319-50711-8</t>
  </si>
  <si>
    <t>Peacebuilding in Deeply Divided Societies</t>
  </si>
  <si>
    <t>Fletcher D. Cox, Timothy D. Sisk</t>
  </si>
  <si>
    <t>978-3-319-50714-9</t>
  </si>
  <si>
    <t>978-3-319-50715-6</t>
  </si>
  <si>
    <t>http://link.springer.com/openurl?genre=book&amp;isbn=978-3-319-50714-9</t>
  </si>
  <si>
    <t>Emergency Clinical Diagnosis</t>
  </si>
  <si>
    <t>Ashis Banerjee</t>
  </si>
  <si>
    <t>978-3-319-50717-0</t>
  </si>
  <si>
    <t>978-3-319-50718-7</t>
  </si>
  <si>
    <t>http://link.springer.com/openurl?genre=book&amp;isbn=978-3-319-50717-0</t>
  </si>
  <si>
    <t>The Consequences of American Nuclear Disarmament</t>
  </si>
  <si>
    <t>Christine M. Leah</t>
  </si>
  <si>
    <t>978-3-319-50720-0</t>
  </si>
  <si>
    <t>978-3-319-50721-7</t>
  </si>
  <si>
    <t>http://link.springer.com/openurl?genre=book&amp;isbn=978-3-319-50720-0</t>
  </si>
  <si>
    <t>How Good Policies and Business Ethics Enhance Good Quality of Life</t>
  </si>
  <si>
    <t>Alex C. Michalos</t>
  </si>
  <si>
    <t>978-3-319-50723-1</t>
  </si>
  <si>
    <t>978-3-319-50724-8</t>
  </si>
  <si>
    <t>http://link.springer.com/openurl?genre=book&amp;isbn=978-3-319-50723-1</t>
  </si>
  <si>
    <t>Philosophical Foundations of Quality of Life</t>
  </si>
  <si>
    <t>978-3-319-50726-2</t>
  </si>
  <si>
    <t>978-3-319-50727-9</t>
  </si>
  <si>
    <t>http://link.springer.com/openurl?genre=book&amp;isbn=978-3-319-50726-2</t>
  </si>
  <si>
    <t>Logical Empiricism and Pragmatism</t>
  </si>
  <si>
    <t>Sami Pihlström, Friedrich Stadler, Niels Weidtmann</t>
  </si>
  <si>
    <t>978-3-319-50729-3</t>
  </si>
  <si>
    <t>978-3-319-50730-9</t>
  </si>
  <si>
    <t>http://link.springer.com/openurl?genre=book&amp;isbn=978-3-319-50729-3</t>
  </si>
  <si>
    <t>Enhancing Teaching and Learning in the Dutch Vocational Education System</t>
  </si>
  <si>
    <t>Elly de Bruijn, Stephen Billett, Jeroen Onstenk</t>
  </si>
  <si>
    <t>978-3-319-50732-3</t>
  </si>
  <si>
    <t>978-3-319-50734-7</t>
  </si>
  <si>
    <t>http://link.springer.com/openurl?genre=book&amp;isbn=978-3-319-50732-3</t>
  </si>
  <si>
    <t>Women and ‘Value’ in Jane Austen’s Novels</t>
  </si>
  <si>
    <t>Lynda A. Hall</t>
  </si>
  <si>
    <t>978-3-319-50735-4</t>
  </si>
  <si>
    <t>978-3-319-50736-1</t>
  </si>
  <si>
    <t>http://link.springer.com/openurl?genre=book&amp;isbn=978-3-319-50735-4</t>
  </si>
  <si>
    <t>Developing Language Teacher Autonomy through Action Research</t>
  </si>
  <si>
    <t>Kenan Dikilitaş, Carol Griffiths</t>
  </si>
  <si>
    <t>978-3-319-50738-5</t>
  </si>
  <si>
    <t>978-3-319-50739-2</t>
  </si>
  <si>
    <t>http://link.springer.com/openurl?genre=book&amp;isbn=978-3-319-50738-5</t>
  </si>
  <si>
    <t>Robustness in Econometrics</t>
  </si>
  <si>
    <t>Vladik Kreinovich, Songsak Sriboonchitta, Van-Nam Huynh</t>
  </si>
  <si>
    <t>978-3-319-50741-5</t>
  </si>
  <si>
    <t>978-3-319-50742-2</t>
  </si>
  <si>
    <t>http://link.springer.com/openurl?genre=book&amp;isbn=978-3-319-50741-5</t>
  </si>
  <si>
    <t>Bright Modernity</t>
  </si>
  <si>
    <t>Regina Lee Blaszczyk, Uwe Spiekermann</t>
  </si>
  <si>
    <t>978-3-319-50744-6</t>
  </si>
  <si>
    <t>978-3-319-50745-3</t>
  </si>
  <si>
    <t>http://link.springer.com/openurl?genre=book&amp;isbn=978-3-319-50744-6</t>
  </si>
  <si>
    <t>Oases and Globalization</t>
  </si>
  <si>
    <t>Emilie Lavie, Anaïs Marshall</t>
  </si>
  <si>
    <t>978-3-319-50747-7</t>
  </si>
  <si>
    <t>978-3-319-50749-1</t>
  </si>
  <si>
    <t>http://link.springer.com/openurl?genre=book&amp;isbn=978-3-319-50747-7</t>
  </si>
  <si>
    <t>Real-time Monitoring and Operational Control of Drinking-Water Systems</t>
  </si>
  <si>
    <t>Vicenç Puig, Carlos Ocampo-Martínez, Ramon Pérez, Gabriela Cembrano, Joseba Quevedo, Teresa Escobet</t>
  </si>
  <si>
    <t>978-3-319-50750-7</t>
  </si>
  <si>
    <t>978-3-319-50751-4</t>
  </si>
  <si>
    <t>http://link.springer.com/openurl?genre=book&amp;isbn=978-3-319-50750-7</t>
  </si>
  <si>
    <t>Polysaccharide Based Supercapacitors</t>
  </si>
  <si>
    <t>Soon Yee Liew, Wim Thielemans, Stefan Freunberger, Stefan Spirk</t>
  </si>
  <si>
    <t>978-3-319-50753-8</t>
  </si>
  <si>
    <t>978-3-319-50754-5</t>
  </si>
  <si>
    <t>http://link.springer.com/openurl?genre=book&amp;isbn=978-3-319-50753-8</t>
  </si>
  <si>
    <t>Beyond the Internet of Things</t>
  </si>
  <si>
    <t>Jordi Mongay Batalla, George Mastorakis, Constandinos X. Mavromoustakis, Evangelos Pallis</t>
  </si>
  <si>
    <t>978-3-319-50756-9</t>
  </si>
  <si>
    <t>978-3-319-50758-3</t>
  </si>
  <si>
    <t>http://link.springer.com/openurl?genre=book&amp;isbn=978-3-319-50756-9</t>
  </si>
  <si>
    <t>Formal Methods for Discrete-Time Dynamical Systems</t>
  </si>
  <si>
    <t>Calin Belta, Boyan Yordanov, Ebru Aydin Gol</t>
  </si>
  <si>
    <t>978-3-319-50762-0</t>
  </si>
  <si>
    <t>978-3-319-50763-7</t>
  </si>
  <si>
    <t>http://link.springer.com/openurl?genre=book&amp;isbn=978-3-319-50762-0</t>
  </si>
  <si>
    <t>Assessment in Ethics Education</t>
  </si>
  <si>
    <t>Olof Franck</t>
  </si>
  <si>
    <t>978-3-319-50768-2</t>
  </si>
  <si>
    <t>978-3-319-50770-5</t>
  </si>
  <si>
    <t>http://link.springer.com/openurl?genre=book&amp;isbn=978-3-319-50768-2</t>
  </si>
  <si>
    <t>Independent Commissions and Contentious Issues in Post-Good Friday Agreement Northern Ireland</t>
  </si>
  <si>
    <t>Dawn Walsh</t>
  </si>
  <si>
    <t>978-3-319-50771-2</t>
  </si>
  <si>
    <t>978-3-319-50772-9</t>
  </si>
  <si>
    <t>http://link.springer.com/openurl?genre=book&amp;isbn=978-3-319-50771-2</t>
  </si>
  <si>
    <t>The Russian Challenge to the European Security Environment</t>
  </si>
  <si>
    <t>Roger E. Kanet</t>
  </si>
  <si>
    <t>978-3-319-50774-3</t>
  </si>
  <si>
    <t>978-3-319-50775-0</t>
  </si>
  <si>
    <t>http://link.springer.com/openurl?genre=book&amp;isbn=978-3-319-50774-3</t>
  </si>
  <si>
    <t>Gender and the Economic Crisis in Europe</t>
  </si>
  <si>
    <t>Johanna Kantola, Emanuela Lombardo</t>
  </si>
  <si>
    <t>978-3-319-50777-4</t>
  </si>
  <si>
    <t>978-3-319-50778-1</t>
  </si>
  <si>
    <t>http://link.springer.com/openurl?genre=book&amp;isbn=978-3-319-50777-4</t>
  </si>
  <si>
    <t>Ecological Liberation Theology</t>
  </si>
  <si>
    <t>William Holden, Kathleen Nadeau, Emma Porio</t>
  </si>
  <si>
    <t>978-3-319-50780-4</t>
  </si>
  <si>
    <t>978-3-319-50782-8</t>
  </si>
  <si>
    <t>http://link.springer.com/openurl?genre=book&amp;isbn=978-3-319-50780-4</t>
  </si>
  <si>
    <t>Materials Design and Applications</t>
  </si>
  <si>
    <t>Lucas F. M. da Silva</t>
  </si>
  <si>
    <t>978-3-319-50783-5</t>
  </si>
  <si>
    <t>978-3-319-50784-2</t>
  </si>
  <si>
    <t>http://link.springer.com/openurl?genre=book&amp;isbn=978-3-319-50783-5</t>
  </si>
  <si>
    <t>Mixed Convection in Fluid Superposed Porous Layers</t>
  </si>
  <si>
    <t>John M. Dixon, Francis A. Kulacki</t>
  </si>
  <si>
    <t>978-3-319-50786-6</t>
  </si>
  <si>
    <t>978-3-319-50787-3</t>
  </si>
  <si>
    <t>http://link.springer.com/openurl?genre=book&amp;isbn=978-3-319-50786-6</t>
  </si>
  <si>
    <t>Model-Free Stabilization by Extremum Seeking</t>
  </si>
  <si>
    <t>Alexander Scheinker, Miroslav Krstić</t>
  </si>
  <si>
    <t>978-3-319-50789-7</t>
  </si>
  <si>
    <t>978-3-319-50790-3</t>
  </si>
  <si>
    <t>http://link.springer.com/openurl?genre=book&amp;isbn=978-3-319-50789-7</t>
  </si>
  <si>
    <t>The Brutalization of the World</t>
  </si>
  <si>
    <t>Josepha Laroche</t>
  </si>
  <si>
    <t>978-3-319-50792-7</t>
  </si>
  <si>
    <t>978-3-319-50793-4</t>
  </si>
  <si>
    <t>http://link.springer.com/openurl?genre=book&amp;isbn=978-3-319-50792-7</t>
  </si>
  <si>
    <t>Data Protection and Privacy: (In)visibilities and Infrastructures</t>
  </si>
  <si>
    <t>Ronald Leenes, Rosamunde Brakel, Serge Gutwirth, Paul Hert</t>
  </si>
  <si>
    <t>978-3-319-56177-6</t>
  </si>
  <si>
    <t>978-3-319-50796-5</t>
  </si>
  <si>
    <t>http://link.springer.com/openurl?genre=book&amp;isbn=978-3-319-56177-6</t>
  </si>
  <si>
    <t>Health Literacy and Child Health Outcomes</t>
  </si>
  <si>
    <t>Rosina Avila Connelly, Teri Turner</t>
  </si>
  <si>
    <t>978-3-319-50798-9</t>
  </si>
  <si>
    <t>978-3-319-50799-6</t>
  </si>
  <si>
    <t>http://link.springer.com/openurl?genre=book&amp;isbn=978-3-319-50798-9</t>
  </si>
  <si>
    <t>Counter-terrorism and the Prospects of Human Rights</t>
  </si>
  <si>
    <t>Ipek Demirsu</t>
  </si>
  <si>
    <t>978-3-319-50801-6</t>
  </si>
  <si>
    <t>978-3-319-50802-3</t>
  </si>
  <si>
    <t>http://link.springer.com/openurl?genre=book&amp;isbn=978-3-319-50801-6</t>
  </si>
  <si>
    <t>Mathematics of Epidemics on Networks</t>
  </si>
  <si>
    <t>István Z. Kiss, Joel C. Miller, Péter L. Simon</t>
  </si>
  <si>
    <t>978-3-319-50804-7</t>
  </si>
  <si>
    <t>978-3-319-50806-1</t>
  </si>
  <si>
    <t>http://link.springer.com/openurl?genre=book&amp;isbn=978-3-319-50804-7</t>
  </si>
  <si>
    <t>Cooperative Synchronization in Distributed Microgrid Control</t>
  </si>
  <si>
    <t>Ali Bidram, Vahidreza Nasirian, Ali Davoudi, Frank L. Lewis</t>
  </si>
  <si>
    <t>978-3-319-50807-8</t>
  </si>
  <si>
    <t>978-3-319-50808-5</t>
  </si>
  <si>
    <t>http://link.springer.com/openurl?genre=book&amp;isbn=978-3-319-50807-8</t>
  </si>
  <si>
    <t>D. H. Lawrence, Transport and Cultural Transition</t>
  </si>
  <si>
    <t>Andrew F. Humphries</t>
  </si>
  <si>
    <t>978-3-319-50810-8</t>
  </si>
  <si>
    <t>978-3-319-50811-5</t>
  </si>
  <si>
    <t>http://link.springer.com/openurl?genre=book&amp;isbn=978-3-319-50810-8</t>
  </si>
  <si>
    <t>Adaptive Dynamic Programming with Applications in Optimal Control</t>
  </si>
  <si>
    <t>Derong Liu, Qinglai Wei, Ding Wang, Xiong Yang, Hongliang Li</t>
  </si>
  <si>
    <t>978-3-319-50813-9</t>
  </si>
  <si>
    <t>978-3-319-50815-3</t>
  </si>
  <si>
    <t>http://link.springer.com/openurl?genre=book&amp;isbn=978-3-319-50813-9</t>
  </si>
  <si>
    <t>Alternating Narratives in Fiction for Young Readers</t>
  </si>
  <si>
    <t>Perry Nodelman</t>
  </si>
  <si>
    <t>978-3-319-50816-0</t>
  </si>
  <si>
    <t>978-3-319-50817-7</t>
  </si>
  <si>
    <t>http://link.springer.com/openurl?genre=book&amp;isbn=978-3-319-50816-0</t>
  </si>
  <si>
    <t>Contemporary Masculinities in the UK and the US</t>
  </si>
  <si>
    <t>Stefan Horlacher, Kevin Floyd</t>
  </si>
  <si>
    <t>978-3-319-50819-1</t>
  </si>
  <si>
    <t>978-3-319-50820-7</t>
  </si>
  <si>
    <t>http://link.springer.com/openurl?genre=book&amp;isbn=978-3-319-50819-1</t>
  </si>
  <si>
    <t>Outlook and Challenges of Nano Devices, Sensors, and MEMS</t>
  </si>
  <si>
    <t>Ting Li, Ziv Liu</t>
  </si>
  <si>
    <t>978-3-319-50822-1</t>
  </si>
  <si>
    <t>978-3-319-50824-5</t>
  </si>
  <si>
    <t>http://link.springer.com/openurl?genre=book&amp;isbn=978-3-319-50822-1</t>
  </si>
  <si>
    <t>Creep in Ceramics</t>
  </si>
  <si>
    <t>978-3-319-50825-2</t>
  </si>
  <si>
    <t>978-3-319-50826-9</t>
  </si>
  <si>
    <t>http://link.springer.com/openurl?genre=book&amp;isbn=978-3-319-50825-2</t>
  </si>
  <si>
    <t>Reliability Design of Mechanical Systems</t>
  </si>
  <si>
    <t>Seongwoo Woo</t>
  </si>
  <si>
    <t>978-3-319-50828-3</t>
  </si>
  <si>
    <t>978-3-319-50829-0</t>
  </si>
  <si>
    <t>http://link.springer.com/openurl?genre=book&amp;isbn=978-3-319-50828-3</t>
  </si>
  <si>
    <t>The Quality of Democracy in Africa</t>
  </si>
  <si>
    <t>Jonathan van Eerd</t>
  </si>
  <si>
    <t>978-3-319-50837-5</t>
  </si>
  <si>
    <t>978-3-319-50838-2</t>
  </si>
  <si>
    <t>http://link.springer.com/openurl?genre=book&amp;isbn=978-3-319-50837-5</t>
  </si>
  <si>
    <t>Immunogenetics of Fungal Diseases</t>
  </si>
  <si>
    <t>Agostinho Carvalho</t>
  </si>
  <si>
    <t>978-3-319-50840-5</t>
  </si>
  <si>
    <t>978-3-319-50842-9</t>
  </si>
  <si>
    <t>http://link.springer.com/openurl?genre=book&amp;isbn=978-3-319-50840-5</t>
  </si>
  <si>
    <t>The “Other” In 9/11 Literature</t>
  </si>
  <si>
    <t>Lenore Bell</t>
  </si>
  <si>
    <t>978-3-319-50843-6</t>
  </si>
  <si>
    <t>978-3-319-50844-3</t>
  </si>
  <si>
    <t>http://link.springer.com/openurl?genre=book&amp;isbn=978-3-319-50843-6</t>
  </si>
  <si>
    <t>Cybernetics, Warfare and Discourse</t>
  </si>
  <si>
    <t>Anthimos Alexandros Tsirigotis</t>
  </si>
  <si>
    <t>978-3-319-50846-7</t>
  </si>
  <si>
    <t>978-3-319-50847-4</t>
  </si>
  <si>
    <t>http://link.springer.com/openurl?genre=book&amp;isbn=978-3-319-50846-7</t>
  </si>
  <si>
    <t>Social Entrepreneurship in Non-Profit and Profit Sectors</t>
  </si>
  <si>
    <t>Marta Peris-Ortiz, Frédèric Teulon, Dominique Bonet-Fernandez</t>
  </si>
  <si>
    <t>978-3-319-50849-8</t>
  </si>
  <si>
    <t>978-3-319-50850-4</t>
  </si>
  <si>
    <t>http://link.springer.com/openurl?genre=book&amp;isbn=978-3-319-50849-8</t>
  </si>
  <si>
    <t>Algebra II</t>
  </si>
  <si>
    <t>Alexey L. Gorodentsev</t>
  </si>
  <si>
    <t>978-3-319-50852-8</t>
  </si>
  <si>
    <t>978-3-319-50853-5</t>
  </si>
  <si>
    <t>http://link.springer.com/openurl?genre=book&amp;isbn=978-3-319-50852-8</t>
  </si>
  <si>
    <t>Standard Setting in Education</t>
  </si>
  <si>
    <t>Sigrid Blömeke, Jan-Eric Gustafsson</t>
  </si>
  <si>
    <t>978-3-319-50855-9</t>
  </si>
  <si>
    <t>978-3-319-50856-6</t>
  </si>
  <si>
    <t>http://link.springer.com/openurl?genre=book&amp;isbn=978-3-319-50855-9</t>
  </si>
  <si>
    <t>Indicator-Based Monitoring of Regional Economic Integration</t>
  </si>
  <si>
    <t>Philippe De Lombaerde, Edgar J. Saucedo Acosta</t>
  </si>
  <si>
    <t>978-3-319-50858-0</t>
  </si>
  <si>
    <t>978-3-319-50860-3</t>
  </si>
  <si>
    <t>http://link.springer.com/openurl?genre=book&amp;isbn=978-3-319-50858-0</t>
  </si>
  <si>
    <t>Numerical Methods and Analysis of Multiscale Problems</t>
  </si>
  <si>
    <t>Alexandre L. Madureira</t>
  </si>
  <si>
    <t>978-3-319-50864-1</t>
  </si>
  <si>
    <t>978-3-319-50866-5</t>
  </si>
  <si>
    <t>http://link.springer.com/openurl?genre=book&amp;isbn=978-3-319-50864-1</t>
  </si>
  <si>
    <t>Case-Based Lessons in the Management of Complex Hepato-Pancreato-Biliary Surgery</t>
  </si>
  <si>
    <t>Timothy M. Pawlik, Sharon Weber, T. Clark Gamblin</t>
  </si>
  <si>
    <t>978-3-319-50867-2</t>
  </si>
  <si>
    <t>978-3-319-50868-9</t>
  </si>
  <si>
    <t>http://link.springer.com/openurl?genre=book&amp;isbn=978-3-319-50867-2</t>
  </si>
  <si>
    <t>Solar Energetic Particles</t>
  </si>
  <si>
    <t>Donald V. Reames</t>
  </si>
  <si>
    <t>978-3-319-50870-2</t>
  </si>
  <si>
    <t>978-3-319-50871-9</t>
  </si>
  <si>
    <t>http://link.springer.com/openurl?genre=book&amp;isbn=978-3-319-50870-2</t>
  </si>
  <si>
    <t>For Whose Benefit?</t>
  </si>
  <si>
    <t>Patrik Lindenfors</t>
  </si>
  <si>
    <t>978-3-319-50873-3</t>
  </si>
  <si>
    <t>978-3-319-50874-0</t>
  </si>
  <si>
    <t>http://link.springer.com/openurl?genre=book&amp;isbn=978-3-319-50873-3</t>
  </si>
  <si>
    <t>The Electron Mass and Calcium Isotope Shifts</t>
  </si>
  <si>
    <t>Florian Köhler-Langes</t>
  </si>
  <si>
    <t>978-3-319-50876-4</t>
  </si>
  <si>
    <t>978-3-319-50877-1</t>
  </si>
  <si>
    <t>http://link.springer.com/openurl?genre=book&amp;isbn=978-3-319-50876-4</t>
  </si>
  <si>
    <t>Adult Education in Neoliberal Times</t>
  </si>
  <si>
    <t>Marion Bowl</t>
  </si>
  <si>
    <t>978-3-319-50882-5</t>
  </si>
  <si>
    <t>978-3-319-50883-2</t>
  </si>
  <si>
    <t>http://link.springer.com/openurl?genre=book&amp;isbn=978-3-319-50882-5</t>
  </si>
  <si>
    <t>Child and Family Well-Being and Homelessness</t>
  </si>
  <si>
    <t>Mary E. Haskett</t>
  </si>
  <si>
    <t>978-3-319-50885-6</t>
  </si>
  <si>
    <t>978-3-319-50886-3</t>
  </si>
  <si>
    <t>http://link.springer.com/openurl?genre=book&amp;isbn=978-3-319-50885-6</t>
  </si>
  <si>
    <t>Emerging Zoonoses</t>
  </si>
  <si>
    <t>I. W. Fong</t>
  </si>
  <si>
    <t>978-3-319-50888-7</t>
  </si>
  <si>
    <t>978-3-319-50890-0</t>
  </si>
  <si>
    <t>http://link.springer.com/openurl?genre=book&amp;isbn=978-3-319-50888-7</t>
  </si>
  <si>
    <t>The Effects of Political Institutions on Varieties of Capitalism</t>
  </si>
  <si>
    <t>Matthew P. Arsenault</t>
  </si>
  <si>
    <t>978-3-319-50891-7</t>
  </si>
  <si>
    <t>978-3-319-50892-4</t>
  </si>
  <si>
    <t>http://link.springer.com/openurl?genre=book&amp;isbn=978-3-319-50891-7</t>
  </si>
  <si>
    <t>Complex Networks &amp; Their Applications V</t>
  </si>
  <si>
    <t>Hocine Cherifi, Sabrina Gaito, Walter Quattrociocchi, Alessandra Sala</t>
  </si>
  <si>
    <t>978-3-319-50900-6</t>
  </si>
  <si>
    <t>978-3-319-50901-3</t>
  </si>
  <si>
    <t>http://link.springer.com/openurl?genre=book&amp;isbn=978-3-319-50900-6</t>
  </si>
  <si>
    <t>AETA 2016: Recent Advances in Electrical Engineering and Related Sciences</t>
  </si>
  <si>
    <t>Vo Hoang Duy, Tran Trong Dao, Sang Bong Kim, Nguyen Tan Tien, Ivan Zelinka</t>
  </si>
  <si>
    <t>978-3-319-50903-7</t>
  </si>
  <si>
    <t>978-3-319-50904-4</t>
  </si>
  <si>
    <t>http://link.springer.com/openurl?genre=book&amp;isbn=978-3-319-50903-7</t>
  </si>
  <si>
    <t>Inertial Confinement Fusion Driven Thermonuclear Energy</t>
  </si>
  <si>
    <t>978-3-319-50906-8</t>
  </si>
  <si>
    <t>978-3-319-50907-5</t>
  </si>
  <si>
    <t>http://link.springer.com/openurl?genre=book&amp;isbn=978-3-319-50906-8</t>
  </si>
  <si>
    <t>Recognition and Enforcement of Foreign Arbitral Awards</t>
  </si>
  <si>
    <t>George A. Bermann</t>
  </si>
  <si>
    <t>978-3-319-50913-6</t>
  </si>
  <si>
    <t>978-3-319-50915-0</t>
  </si>
  <si>
    <t>http://link.springer.com/openurl?genre=book&amp;isbn=978-3-319-50913-6</t>
  </si>
  <si>
    <t>Environmental Accounting and Reporting</t>
  </si>
  <si>
    <t>Maria-Gabriella Baldarelli, Mara Del Baldo, Ninel Nesheva-Kiosseva</t>
  </si>
  <si>
    <t>978-3-319-50916-7</t>
  </si>
  <si>
    <t>978-3-319-50918-1</t>
  </si>
  <si>
    <t>http://link.springer.com/openurl?genre=book&amp;isbn=978-3-319-50916-7</t>
  </si>
  <si>
    <t>Nature-Inspired Computing and Optimization</t>
  </si>
  <si>
    <t>Srikanta Patnaik, Xin-She Yang, Kazumi Nakamatsu</t>
  </si>
  <si>
    <t>978-3-319-50919-8</t>
  </si>
  <si>
    <t>978-3-319-50920-4</t>
  </si>
  <si>
    <t>http://link.springer.com/openurl?genre=book&amp;isbn=978-3-319-50919-8</t>
  </si>
  <si>
    <t>Processes of Believing: The Acquisition, Maintenance, and Change in Creditions</t>
  </si>
  <si>
    <t>Hans-Ferdinand Angel, Lluis Oviedo, Raymond F. Paloutzian, Anne L.C. Runehov, Rüdiger J. Seitz</t>
  </si>
  <si>
    <t>978-3-319-50922-8</t>
  </si>
  <si>
    <t>978-3-319-50924-2</t>
  </si>
  <si>
    <t>http://link.springer.com/openurl?genre=book&amp;isbn=978-3-319-50922-8</t>
  </si>
  <si>
    <t>Periods and Nori Motives</t>
  </si>
  <si>
    <t>Annette Huber, Stefan Müller-Stach</t>
  </si>
  <si>
    <t>978-3-319-50925-9</t>
  </si>
  <si>
    <t>978-3-319-50926-6</t>
  </si>
  <si>
    <t>http://link.springer.com/openurl?genre=book&amp;isbn=978-3-319-50925-9</t>
  </si>
  <si>
    <t>Random Walks in the Quarter Plane</t>
  </si>
  <si>
    <t>Guy Fayolle, Roudolf Iasnogorodski, Vadim Malyshev</t>
  </si>
  <si>
    <t>978-3-319-50928-0</t>
  </si>
  <si>
    <t>978-3-319-50930-3</t>
  </si>
  <si>
    <t>http://link.springer.com/openurl?genre=book&amp;isbn=978-3-319-50928-0</t>
  </si>
  <si>
    <t>Environmental Law and Economics</t>
  </si>
  <si>
    <t>Klaus Mathis, Bruce R. Huber</t>
  </si>
  <si>
    <t>978-3-319-50931-0</t>
  </si>
  <si>
    <t>978-3-319-50932-7</t>
  </si>
  <si>
    <t>http://link.springer.com/openurl?genre=book&amp;isbn=978-3-319-50931-0</t>
  </si>
  <si>
    <t>Proceedings of the 13th International Scientific Conference</t>
  </si>
  <si>
    <t>Eugeniusz Rusiński, Damian Pietrusiak</t>
  </si>
  <si>
    <t>978-3-319-50937-2</t>
  </si>
  <si>
    <t>978-3-319-50938-9</t>
  </si>
  <si>
    <t>http://link.springer.com/openurl?genre=book&amp;isbn=978-3-319-50937-2</t>
  </si>
  <si>
    <t>Chemical Profiles of Industrial Cow’s Milk Curds</t>
  </si>
  <si>
    <t>Caterina Barone, Marcella Barbera, Michele Barone, Salvatore Parisi, Izabela Steinka</t>
  </si>
  <si>
    <t>978-3-319-50940-2</t>
  </si>
  <si>
    <t>978-3-319-50942-6</t>
  </si>
  <si>
    <t>http://link.springer.com/openurl?genre=book&amp;isbn=978-3-319-50940-2</t>
  </si>
  <si>
    <t>Football Fandom and Migration</t>
  </si>
  <si>
    <t>Nina Szogs</t>
  </si>
  <si>
    <t>978-3-319-50943-3</t>
  </si>
  <si>
    <t>978-3-319-50944-0</t>
  </si>
  <si>
    <t>http://link.springer.com/openurl?genre=book&amp;isbn=978-3-319-50943-3</t>
  </si>
  <si>
    <t>Data Analytics for Renewable Energy Integration</t>
  </si>
  <si>
    <t>Wei Lee Woon, Zeyar Aung, Oliver Kramer, Stuart Madnick</t>
  </si>
  <si>
    <t>978-3-319-50946-4</t>
  </si>
  <si>
    <t>978-3-319-50947-1</t>
  </si>
  <si>
    <t>http://link.springer.com/openurl?genre=book&amp;isbn=978-3-319-50946-4</t>
  </si>
  <si>
    <t>New Frontiers in Artificial Intelligence</t>
  </si>
  <si>
    <t>Mihoko Otake, Setsuya Kurahashi, Yuiko Ota, Ken Satoh, Daisuke Bekki</t>
  </si>
  <si>
    <t>978-3-319-50952-5</t>
  </si>
  <si>
    <t>978-3-319-50953-2</t>
  </si>
  <si>
    <t>http://link.springer.com/openurl?genre=book&amp;isbn=978-3-319-50952-5</t>
  </si>
  <si>
    <t>Liquid Biopsies in Solid Tumors</t>
  </si>
  <si>
    <t>Massimo Cristofanilli</t>
  </si>
  <si>
    <t>978-3-319-50955-6</t>
  </si>
  <si>
    <t>978-3-319-50956-3</t>
  </si>
  <si>
    <t>http://link.springer.com/openurl?genre=book&amp;isbn=978-3-319-50955-6</t>
  </si>
  <si>
    <t>Contagionism Catches On</t>
  </si>
  <si>
    <t>Margaret DeLacy</t>
  </si>
  <si>
    <t>978-3-319-50958-7</t>
  </si>
  <si>
    <t>978-3-319-50959-4</t>
  </si>
  <si>
    <t>http://link.springer.com/openurl?genre=book&amp;isbn=978-3-319-50958-7</t>
  </si>
  <si>
    <t>Incognito Social Investigation in British Literature</t>
  </si>
  <si>
    <t>Luke Seaber</t>
  </si>
  <si>
    <t>978-3-319-50961-7</t>
  </si>
  <si>
    <t>978-3-319-50962-4</t>
  </si>
  <si>
    <t>http://link.springer.com/openurl?genre=book&amp;isbn=978-3-319-50961-7</t>
  </si>
  <si>
    <t>The Anatomy of Neo-Colonialism in Kenya</t>
  </si>
  <si>
    <t>W. O. Maloba</t>
  </si>
  <si>
    <t>978-3-319-50964-8</t>
  </si>
  <si>
    <t>978-3-319-50965-5</t>
  </si>
  <si>
    <t>http://link.springer.com/openurl?genre=book&amp;isbn=978-3-319-50964-8</t>
  </si>
  <si>
    <t>Fourier-Malliavin Volatility Estimation</t>
  </si>
  <si>
    <t>Maria Elvira Mancino, Maria Cristina Recchioni, Simona Sanfelici</t>
  </si>
  <si>
    <t>978-3-319-50967-9</t>
  </si>
  <si>
    <t>978-3-319-50969-3</t>
  </si>
  <si>
    <t>http://link.springer.com/openurl?genre=book&amp;isbn=978-3-319-50967-9</t>
  </si>
  <si>
    <t>Achieving Sustainable E-Government in Pacific Island States</t>
  </si>
  <si>
    <t>Rowena Cullen, Graham Hassall</t>
  </si>
  <si>
    <t>978-3-319-50970-9</t>
  </si>
  <si>
    <t>978-3-319-50972-3</t>
  </si>
  <si>
    <t>http://link.springer.com/openurl?genre=book&amp;isbn=978-3-319-50970-9</t>
  </si>
  <si>
    <t>The Politics of Online Copyright Enforcement in the EU</t>
  </si>
  <si>
    <t>Trisha Meyer</t>
  </si>
  <si>
    <t>978-3-319-50973-0</t>
  </si>
  <si>
    <t>978-3-319-50974-7</t>
  </si>
  <si>
    <t>http://link.springer.com/openurl?genre=book&amp;isbn=978-3-319-50973-0</t>
  </si>
  <si>
    <t>The Birth of Thought in the Spanish Language</t>
  </si>
  <si>
    <t>Ilia Galán Díez</t>
  </si>
  <si>
    <t>978-3-319-50976-1</t>
  </si>
  <si>
    <t>978-3-319-50977-8</t>
  </si>
  <si>
    <t>http://link.springer.com/openurl?genre=book&amp;isbn=978-3-319-50976-1</t>
  </si>
  <si>
    <t>How School Leaders Contribute to Student Success</t>
  </si>
  <si>
    <t>Kenneth Leithwood, Jingping Sun, Katina Pollock</t>
  </si>
  <si>
    <t>978-3-319-50979-2</t>
  </si>
  <si>
    <t>978-3-319-50980-8</t>
  </si>
  <si>
    <t>http://link.springer.com/openurl?genre=book&amp;isbn=978-3-319-50979-2</t>
  </si>
  <si>
    <t>Differential Rotation in Sun-like Stars from Surface Variability and Asteroseismology</t>
  </si>
  <si>
    <t>Martin Bo Nielsen</t>
  </si>
  <si>
    <t>978-3-319-50988-4</t>
  </si>
  <si>
    <t>978-3-319-50989-1</t>
  </si>
  <si>
    <t>http://link.springer.com/openurl?genre=book&amp;isbn=978-3-319-50988-4</t>
  </si>
  <si>
    <t>Research-Based Learning: Case Studies from Maastricht University</t>
  </si>
  <si>
    <t>Ellen Bastiaens, Jonathan van Tilburg, Jeroen van Merriënboer</t>
  </si>
  <si>
    <t>978-3-319-50991-4</t>
  </si>
  <si>
    <t>978-3-319-50993-8</t>
  </si>
  <si>
    <t>http://link.springer.com/openurl?genre=book&amp;isbn=978-3-319-50991-4</t>
  </si>
  <si>
    <t>Societies, Social Inequalities and Marginalization</t>
  </si>
  <si>
    <t>Raghubir Chand, Etienne Nel, Stanko Pelc</t>
  </si>
  <si>
    <t>978-3-319-50997-6</t>
  </si>
  <si>
    <t>978-3-319-50998-3</t>
  </si>
  <si>
    <t>http://link.springer.com/openurl?genre=book&amp;isbn=978-3-319-50997-6</t>
  </si>
  <si>
    <t>Shaping Peace in Kosovo</t>
  </si>
  <si>
    <t>Gëzim Visoka</t>
  </si>
  <si>
    <t>978-3-319-51000-2</t>
  </si>
  <si>
    <t>978-3-319-51001-9</t>
  </si>
  <si>
    <t>http://link.springer.com/openurl?genre=book&amp;isbn=978-3-319-51000-2</t>
  </si>
  <si>
    <t>Governance of Biotechnology in Post-Soviet Russia</t>
  </si>
  <si>
    <t>Tatyana Novossiolova</t>
  </si>
  <si>
    <t>978-3-319-51003-3</t>
  </si>
  <si>
    <t>978-3-319-51004-0</t>
  </si>
  <si>
    <t>http://link.springer.com/openurl?genre=book&amp;isbn=978-3-319-51003-3</t>
  </si>
  <si>
    <t>Value-Oriented Media Management</t>
  </si>
  <si>
    <t>Klaus-Dieter Altmeppen, C. Ann Hollifield, Joost van Loon</t>
  </si>
  <si>
    <t>978-3-319-51006-4</t>
  </si>
  <si>
    <t>978-3-319-51008-8</t>
  </si>
  <si>
    <t>http://link.springer.com/openurl?genre=book&amp;isbn=978-3-319-51006-4</t>
  </si>
  <si>
    <t>Algal Biofuels</t>
  </si>
  <si>
    <t>Sanjay Kumar Gupta, Anushree Malik, Faizal Bux</t>
  </si>
  <si>
    <t>978-3-319-51009-5</t>
  </si>
  <si>
    <t>978-3-319-51010-1</t>
  </si>
  <si>
    <t>http://link.springer.com/openurl?genre=book&amp;isbn=978-3-319-51009-5</t>
  </si>
  <si>
    <t>The Last of NASA's Original Pilot Astronauts</t>
  </si>
  <si>
    <t>David J. Shayler, Colin Burgess</t>
  </si>
  <si>
    <t>978-3-319-51012-5</t>
  </si>
  <si>
    <t>978-3-319-51014-9</t>
  </si>
  <si>
    <t>http://link.springer.com/openurl?genre=book&amp;isbn=978-3-319-51012-5</t>
  </si>
  <si>
    <t>Cosmic Debris</t>
  </si>
  <si>
    <t>Jonathan Powell</t>
  </si>
  <si>
    <t>978-3-319-51015-6</t>
  </si>
  <si>
    <t>978-3-319-51016-3</t>
  </si>
  <si>
    <t>http://link.springer.com/openurl?genre=book&amp;isbn=978-3-319-51015-6</t>
  </si>
  <si>
    <t>Information Infrastructures within European Health Care</t>
  </si>
  <si>
    <t>Margunn Aanestad, Miria Grisot, Ole Hanseth, Polyxeni Vassilakopoulou</t>
  </si>
  <si>
    <t>978-3-319-51018-7</t>
  </si>
  <si>
    <t>978-3-319-51020-0</t>
  </si>
  <si>
    <t>http://link.springer.com/openurl?genre=book&amp;isbn=978-3-319-51018-7</t>
  </si>
  <si>
    <t>A Shamanic Pneumatology in a Mystical Age of Sacred Sustainability</t>
  </si>
  <si>
    <t>Jojo M. Fung</t>
  </si>
  <si>
    <t>978-3-319-51021-7</t>
  </si>
  <si>
    <t>978-3-319-51022-4</t>
  </si>
  <si>
    <t>http://link.springer.com/openurl?genre=book&amp;isbn=978-3-319-51021-7</t>
  </si>
  <si>
    <t>Medical Management of Psychotropic Side Effects</t>
  </si>
  <si>
    <t>Aniyizhai Annamalai</t>
  </si>
  <si>
    <t>978-3-319-51024-8</t>
  </si>
  <si>
    <t>978-3-319-51026-2</t>
  </si>
  <si>
    <t>http://link.springer.com/openurl?genre=book&amp;isbn=978-3-319-51024-8</t>
  </si>
  <si>
    <t>Medical Toxicology: Antidotes and Anecdotes</t>
  </si>
  <si>
    <t>Steven M. Marcus</t>
  </si>
  <si>
    <t>978-3-319-51027-9</t>
  </si>
  <si>
    <t>978-3-319-51029-3</t>
  </si>
  <si>
    <t>http://link.springer.com/openurl?genre=book&amp;isbn=978-3-319-51027-9</t>
  </si>
  <si>
    <t>Network Games, Control, and Optimization</t>
  </si>
  <si>
    <t>Samson Lasaulce, Tania Jimenez, Eilon Solan</t>
  </si>
  <si>
    <t>978-3-319-51033-0</t>
  </si>
  <si>
    <t>978-3-319-51034-7</t>
  </si>
  <si>
    <t>http://link.springer.com/openurl?genre=book&amp;isbn=978-3-319-51033-0</t>
  </si>
  <si>
    <t>Radio Resource Management for Mobile Traffic Offloading in Heterogeneous Cellular Networks</t>
  </si>
  <si>
    <t>Yuan Wu, Li Ping Qian, Jianwei Huang, Xuemin (Sherman) Shen</t>
  </si>
  <si>
    <t>978-3-319-51036-1</t>
  </si>
  <si>
    <t>978-3-319-51037-8</t>
  </si>
  <si>
    <t>http://link.springer.com/openurl?genre=book&amp;isbn=978-3-319-51036-1</t>
  </si>
  <si>
    <t>Patents and Cartographic Inventions</t>
  </si>
  <si>
    <t>Mark Monmonier</t>
  </si>
  <si>
    <t>978-3-319-51039-2</t>
  </si>
  <si>
    <t>978-3-319-51040-8</t>
  </si>
  <si>
    <t>http://link.springer.com/openurl?genre=book&amp;isbn=978-3-319-51039-2</t>
  </si>
  <si>
    <t>Concurrency, Security, and Puzzles</t>
  </si>
  <si>
    <t>Thomas Gibson-Robinson, Philippa Hopcroft, Ranko Lazić</t>
  </si>
  <si>
    <t>978-3-319-51045-3</t>
  </si>
  <si>
    <t>978-3-319-51046-0</t>
  </si>
  <si>
    <t>http://link.springer.com/openurl?genre=book&amp;isbn=978-3-319-51045-3</t>
  </si>
  <si>
    <t>Prediction and Inference from Social Networks and Social Media</t>
  </si>
  <si>
    <t>Jalal Kawash, Nitin Agarwal, Tansel Özyer</t>
  </si>
  <si>
    <t>978-3-319-51048-4</t>
  </si>
  <si>
    <t>978-3-319-51049-1</t>
  </si>
  <si>
    <t>http://link.springer.com/openurl?genre=book&amp;isbn=978-3-319-51048-4</t>
  </si>
  <si>
    <t>Uncertainty Modeling</t>
  </si>
  <si>
    <t>Vladik Kreinovich</t>
  </si>
  <si>
    <t>978-3-319-51051-4</t>
  </si>
  <si>
    <t>978-3-319-51052-1</t>
  </si>
  <si>
    <t>http://link.springer.com/openurl?genre=book&amp;isbn=978-3-319-51051-4</t>
  </si>
  <si>
    <t>Serious Games, Interaction and Simulation</t>
  </si>
  <si>
    <t>Carlos Vaz de Carvalho, Paula Escudeiro, António Coelho</t>
  </si>
  <si>
    <t>978-3-319-51054-5</t>
  </si>
  <si>
    <t>978-3-319-51055-2</t>
  </si>
  <si>
    <t>http://link.springer.com/openurl?genre=book&amp;isbn=978-3-319-51054-5</t>
  </si>
  <si>
    <t>Digital Storytelling in Higher Education</t>
  </si>
  <si>
    <t>Grete Jamissen, Pip Hardy, Yngve Nordkvelle, Heather Pleasants</t>
  </si>
  <si>
    <t>978-3-319-51057-6</t>
  </si>
  <si>
    <t>978-3-319-51058-3</t>
  </si>
  <si>
    <t>http://link.springer.com/openurl?genre=book&amp;isbn=978-3-319-51057-6</t>
  </si>
  <si>
    <t>Monotonicity Failures Afflicting Procedures for Electing a Single Candidate</t>
  </si>
  <si>
    <t>Dan S. Felsenthal, Hannu Nurmi</t>
  </si>
  <si>
    <t>978-3-319-51060-6</t>
  </si>
  <si>
    <t>978-3-319-51061-3</t>
  </si>
  <si>
    <t>http://link.springer.com/openurl?genre=book&amp;isbn=978-3-319-51060-6</t>
  </si>
  <si>
    <t>Knowledge and Project Management</t>
  </si>
  <si>
    <t>Meliha Handzic, Antonio Bassi</t>
  </si>
  <si>
    <t>978-3-319-51066-8</t>
  </si>
  <si>
    <t>978-3-319-51067-5</t>
  </si>
  <si>
    <t>http://link.springer.com/openurl?genre=book&amp;isbn=978-3-319-51066-8</t>
  </si>
  <si>
    <t>Recruiting International Students in Higher Education</t>
  </si>
  <si>
    <t>Sylvie Lomer</t>
  </si>
  <si>
    <t>978-3-319-51072-9</t>
  </si>
  <si>
    <t>978-3-319-51073-6</t>
  </si>
  <si>
    <t>http://link.springer.com/openurl?genre=book&amp;isbn=978-3-319-51072-9</t>
  </si>
  <si>
    <t>Yabar</t>
  </si>
  <si>
    <t>David Lipset</t>
  </si>
  <si>
    <t>978-3-319-51075-0</t>
  </si>
  <si>
    <t>978-3-319-51076-7</t>
  </si>
  <si>
    <t>http://link.springer.com/openurl?genre=book&amp;isbn=978-3-319-51075-0</t>
  </si>
  <si>
    <t>The Lithuanian Family in its European Context, 1800-1914</t>
  </si>
  <si>
    <t>Dalia Leinarte</t>
  </si>
  <si>
    <t>978-3-319-51081-1</t>
  </si>
  <si>
    <t>978-3-319-51082-8</t>
  </si>
  <si>
    <t>http://link.springer.com/openurl?genre=book&amp;isbn=978-3-319-51081-1</t>
  </si>
  <si>
    <t>Rare Metal Technology 2017</t>
  </si>
  <si>
    <t>Hojong Kim, Shafiq Alam, Neale R. Neelameggham, Harald Oosterhof, Takanari Ouchi, Xiaofei Guan</t>
  </si>
  <si>
    <t>978-3-319-51084-2</t>
  </si>
  <si>
    <t>978-3-319-51085-9</t>
  </si>
  <si>
    <t>http://link.springer.com/openurl?genre=book&amp;isbn=978-3-319-51084-2</t>
  </si>
  <si>
    <t>Catching Up With Aristotle</t>
  </si>
  <si>
    <t>Niels Engelsted</t>
  </si>
  <si>
    <t>978-3-319-51087-3</t>
  </si>
  <si>
    <t>978-3-319-51088-0</t>
  </si>
  <si>
    <t>http://link.springer.com/openurl?genre=book&amp;isbn=978-3-319-51087-3</t>
  </si>
  <si>
    <t>Applications of Process Engineering Principles in Materials Processing, Energy and Environmental Technologies</t>
  </si>
  <si>
    <t>Shijie Wang, Michael L Free, Shafiq Alam, Mingming Zhang, Patrick R. Taylor</t>
  </si>
  <si>
    <t>978-3-319-51090-3</t>
  </si>
  <si>
    <t>978-3-319-51091-0</t>
  </si>
  <si>
    <t>http://link.springer.com/openurl?genre=book&amp;isbn=978-3-319-51090-3</t>
  </si>
  <si>
    <t>Economic Growth and the Middle Class in an Economy in Transition</t>
  </si>
  <si>
    <t>Zoya Nissanov</t>
  </si>
  <si>
    <t>978-3-319-51093-4</t>
  </si>
  <si>
    <t>978-3-319-51094-1</t>
  </si>
  <si>
    <t>http://link.springer.com/openurl?genre=book&amp;isbn=978-3-319-51093-4</t>
  </si>
  <si>
    <t>Mechanical and Creep Behavior of Advanced Materials</t>
  </si>
  <si>
    <t>Indrajit Charit, Yuntian T. Zhu, Stuart A. Maloy, Peter K. Liaw</t>
  </si>
  <si>
    <t>978-3-319-51096-5</t>
  </si>
  <si>
    <t>978-3-319-51097-2</t>
  </si>
  <si>
    <t>http://link.springer.com/openurl?genre=book&amp;isbn=978-3-319-51096-5</t>
  </si>
  <si>
    <t>Service Orientation in Holonic and Multi-Agent Manufacturing</t>
  </si>
  <si>
    <t>Theodor Borangiu, Damien Trentesaux, André Thomas, Paulo Leitão, José Barata Oliveira</t>
  </si>
  <si>
    <t>978-3-319-51099-6</t>
  </si>
  <si>
    <t>978-3-319-51100-9</t>
  </si>
  <si>
    <t>http://link.springer.com/openurl?genre=book&amp;isbn=978-3-319-51099-6</t>
  </si>
  <si>
    <t>Error-Correction Coding and Decoding</t>
  </si>
  <si>
    <t>Martin Tomlinson, Cen Jung Tjhai, Marcel A. Ambroze, Mohammed Ahmed, Mubarak Jibril</t>
  </si>
  <si>
    <t>978-3-319-51102-3</t>
  </si>
  <si>
    <t>978-3-319-51103-0</t>
  </si>
  <si>
    <t>http://link.springer.com/openurl?genre=book&amp;isbn=978-3-319-51102-3</t>
  </si>
  <si>
    <t>Flexible and Generalized Uncertainty Optimization</t>
  </si>
  <si>
    <t>Weldon A. Lodwick, Phantipa Thipwiwatpotjana</t>
  </si>
  <si>
    <t>978-3-319-51105-4</t>
  </si>
  <si>
    <t>978-3-319-51107-8</t>
  </si>
  <si>
    <t>http://link.springer.com/openurl?genre=book&amp;isbn=978-3-319-51105-4</t>
  </si>
  <si>
    <t>Evolutionary Computation Techniques: A Comparative Perspective</t>
  </si>
  <si>
    <t>Erik Cuevas, Valentín Osuna, Diego Oliva</t>
  </si>
  <si>
    <t>978-3-319-51108-5</t>
  </si>
  <si>
    <t>978-3-319-51109-2</t>
  </si>
  <si>
    <t>http://link.springer.com/openurl?genre=book&amp;isbn=978-3-319-51108-5</t>
  </si>
  <si>
    <t>Contemporary Irish Poetry and the Canon</t>
  </si>
  <si>
    <t>Kenneth Keating</t>
  </si>
  <si>
    <t>978-3-319-51111-5</t>
  </si>
  <si>
    <t>978-3-319-51112-2</t>
  </si>
  <si>
    <t>http://link.springer.com/openurl?genre=book&amp;isbn=978-3-319-51111-5</t>
  </si>
  <si>
    <t>The Global Supply Chain</t>
  </si>
  <si>
    <t>Wolfgang Lehmacher</t>
  </si>
  <si>
    <t>978-3-319-51114-6</t>
  </si>
  <si>
    <t>978-3-319-51115-3</t>
  </si>
  <si>
    <t>http://link.springer.com/openurl?genre=book&amp;isbn=978-3-319-51114-6</t>
  </si>
  <si>
    <t>Reactive Power Control in AC Power Systems</t>
  </si>
  <si>
    <t>Naser Mahdavi Tabatabaei, Ali Jafari Aghbolaghi, Nicu Bizon, Frede Blaabjerg</t>
  </si>
  <si>
    <t>978-3-319-51117-7</t>
  </si>
  <si>
    <t>978-3-319-51118-4</t>
  </si>
  <si>
    <t>http://link.springer.com/openurl?genre=book&amp;isbn=978-3-319-51117-7</t>
  </si>
  <si>
    <t>Philosophy, Law and the Family</t>
  </si>
  <si>
    <t>Laurence D. Houlgate</t>
  </si>
  <si>
    <t>978-3-319-51120-7</t>
  </si>
  <si>
    <t>978-3-319-51121-4</t>
  </si>
  <si>
    <t>http://link.springer.com/openurl?genre=book&amp;isbn=978-3-319-51120-7</t>
  </si>
  <si>
    <t>The Souss‐Massa River Basin, Morocco</t>
  </si>
  <si>
    <t>Redouane Choukr‐Allah, Ragab Ragab, Lhoussaine Bouchaou, Damià Barceló</t>
  </si>
  <si>
    <t>978-3-319-51129-0</t>
  </si>
  <si>
    <t>978-3-319-51131-3</t>
  </si>
  <si>
    <t>http://link.springer.com/openurl?genre=book&amp;isbn=978-3-319-51129-0</t>
  </si>
  <si>
    <t>Deposit Insurance Schemes</t>
  </si>
  <si>
    <t>Djurdjica Ognjenovic</t>
  </si>
  <si>
    <t>978-3-319-51142-9</t>
  </si>
  <si>
    <t>978-3-319-51143-6</t>
  </si>
  <si>
    <t>http://link.springer.com/openurl?genre=book&amp;isbn=978-3-319-51142-9</t>
  </si>
  <si>
    <t>Stem Anatomy of Dalbergia and Diospyros Species from Madagascar</t>
  </si>
  <si>
    <t>Bako Harisoa Ravaomanalina, Alan Crivellaro, Fritz Hans Schweingruber</t>
  </si>
  <si>
    <t>978-3-319-51145-0</t>
  </si>
  <si>
    <t>978-3-319-51147-4</t>
  </si>
  <si>
    <t>http://link.springer.com/openurl?genre=book&amp;isbn=978-3-319-51145-0</t>
  </si>
  <si>
    <t>Development of Quality of Life Theory and Its Instruments</t>
  </si>
  <si>
    <t>978-3-319-51148-1</t>
  </si>
  <si>
    <t>978-3-319-51149-8</t>
  </si>
  <si>
    <t>http://link.springer.com/openurl?genre=book&amp;isbn=978-3-319-51148-1</t>
  </si>
  <si>
    <t>Inflammation-Associated Depression: Evidence, Mechanisms and Implications</t>
  </si>
  <si>
    <t>Robert Dantzer, Lucile Capuron</t>
  </si>
  <si>
    <t>978-3-319-51151-1</t>
  </si>
  <si>
    <t>978-3-319-51152-8</t>
  </si>
  <si>
    <t>http://link.springer.com/openurl?genre=book&amp;isbn=978-3-319-51151-1</t>
  </si>
  <si>
    <t>Aquaculture Perspective of Multi-Use Sites in the Open Ocean</t>
  </si>
  <si>
    <t>Bela H. Buck, Richard Langan</t>
  </si>
  <si>
    <t>978-3-319-51157-3</t>
  </si>
  <si>
    <t>978-3-319-51159-7</t>
  </si>
  <si>
    <t>http://link.springer.com/openurl?genre=book&amp;isbn=978-3-319-51157-3</t>
  </si>
  <si>
    <t>Connecting the Quality of Life Theory to Health, Well-being and Education</t>
  </si>
  <si>
    <t>978-3-319-51160-3</t>
  </si>
  <si>
    <t>978-3-319-51161-0</t>
  </si>
  <si>
    <t>http://link.springer.com/openurl?genre=book&amp;isbn=978-3-319-51160-3</t>
  </si>
  <si>
    <t>Surviving the Machine Age</t>
  </si>
  <si>
    <t>Kevin LaGrandeur, James J. Hughes</t>
  </si>
  <si>
    <t>978-3-319-51164-1</t>
  </si>
  <si>
    <t>978-3-319-51165-8</t>
  </si>
  <si>
    <t>http://link.springer.com/openurl?genre=book&amp;isbn=978-3-319-51164-1</t>
  </si>
  <si>
    <t>Information and Communication Technologies in Tourism 2017</t>
  </si>
  <si>
    <t>Roland Schegg, Brigitte Stangl</t>
  </si>
  <si>
    <t>978-3-319-51167-2</t>
  </si>
  <si>
    <t>978-3-319-51168-9</t>
  </si>
  <si>
    <t>http://link.springer.com/openurl?genre=book&amp;isbn=978-3-319-51167-2</t>
  </si>
  <si>
    <t>An Introduction to Modeling Neuronal Dynamics</t>
  </si>
  <si>
    <t>Christoph Börgers</t>
  </si>
  <si>
    <t>978-3-319-51170-2</t>
  </si>
  <si>
    <t>978-3-319-51171-9</t>
  </si>
  <si>
    <t>http://link.springer.com/openurl?genre=book&amp;isbn=978-3-319-51170-2</t>
  </si>
  <si>
    <t>Metals, Energy and Sustainability</t>
  </si>
  <si>
    <t>Barry Golding, Suzanne D. Golding</t>
  </si>
  <si>
    <t>978-3-319-51173-3</t>
  </si>
  <si>
    <t>978-3-319-51175-7</t>
  </si>
  <si>
    <t>http://link.springer.com/openurl?genre=book&amp;isbn=978-3-319-51173-3</t>
  </si>
  <si>
    <t>Magnetic Confinement Fusion Driven Thermonuclear Energy</t>
  </si>
  <si>
    <t>978-3-319-51176-4</t>
  </si>
  <si>
    <t>978-3-319-51177-1</t>
  </si>
  <si>
    <t>http://link.springer.com/openurl?genre=book&amp;isbn=978-3-319-51176-4</t>
  </si>
  <si>
    <t>Efficient Predictive Algorithms for Image Compression</t>
  </si>
  <si>
    <t>Luís Filipe Rosário Lucas, Eduardo Antônio Barros da Silva, Sérgio Manuel Maciel de Faria, Nuno Miguel Morais Rodrigues, Carla Liberal Pagliari</t>
  </si>
  <si>
    <t>978-3-319-51179-5</t>
  </si>
  <si>
    <t>978-3-319-51180-1</t>
  </si>
  <si>
    <t>http://link.springer.com/openurl?genre=book&amp;isbn=978-3-319-51179-5</t>
  </si>
  <si>
    <t>The On-line Electric Vehicle</t>
  </si>
  <si>
    <t>Nam P. Suh, Dong Ho Cho</t>
  </si>
  <si>
    <t>978-3-319-51182-5</t>
  </si>
  <si>
    <t>978-3-319-51183-2</t>
  </si>
  <si>
    <t>http://link.springer.com/openurl?genre=book&amp;isbn=978-3-319-51182-5</t>
  </si>
  <si>
    <t>What Matters? Research Trends in International Comparative Studies in Mathematics Education</t>
  </si>
  <si>
    <t>Ji-Won Son, Tad Watanabe, Jane-Jane Lo</t>
  </si>
  <si>
    <t>978-3-319-51185-6</t>
  </si>
  <si>
    <t>978-3-319-51187-0</t>
  </si>
  <si>
    <t>http://link.springer.com/openurl?genre=book&amp;isbn=978-3-319-51185-6</t>
  </si>
  <si>
    <t>Vehicle and Automotive Engineering</t>
  </si>
  <si>
    <t>Károly Jármai, Betti Bolló</t>
  </si>
  <si>
    <t>978-3-319-51188-7</t>
  </si>
  <si>
    <t>978-3-319-51189-4</t>
  </si>
  <si>
    <t>http://link.springer.com/openurl?genre=book&amp;isbn=978-3-319-51188-7</t>
  </si>
  <si>
    <t>Photoactive Semiconductor Nanocrystal Quantum Dots</t>
  </si>
  <si>
    <t>Alberto Credi</t>
  </si>
  <si>
    <t>978-3-319-51191-7</t>
  </si>
  <si>
    <t>978-3-319-51192-4</t>
  </si>
  <si>
    <t>http://link.springer.com/openurl?genre=book&amp;isbn=978-3-319-51191-7</t>
  </si>
  <si>
    <t>Tumors of the Sacrum</t>
  </si>
  <si>
    <t>Pietro Ruggieri, Andrea Angelini, Daniel Vanel, Piero Picci</t>
  </si>
  <si>
    <t>978-3-319-51200-6</t>
  </si>
  <si>
    <t>978-3-319-51202-0</t>
  </si>
  <si>
    <t>http://link.springer.com/openurl?genre=book&amp;isbn=978-3-319-51200-6</t>
  </si>
  <si>
    <t>Ad Hoc Networks</t>
  </si>
  <si>
    <t>Yifeng Zhou, Thomas Kunz</t>
  </si>
  <si>
    <t>978-3-319-51203-7</t>
  </si>
  <si>
    <t>978-3-319-51204-4</t>
  </si>
  <si>
    <t>http://link.springer.com/openurl?genre=book&amp;isbn=978-3-319-51203-7</t>
  </si>
  <si>
    <t>Future Intelligent Vehicular Technologies</t>
  </si>
  <si>
    <t>Joaquim Ferreira, Muhammad Alam</t>
  </si>
  <si>
    <t>978-3-319-51206-8</t>
  </si>
  <si>
    <t>978-3-319-51207-5</t>
  </si>
  <si>
    <t>http://link.springer.com/openurl?genre=book&amp;isbn=978-3-319-51206-8</t>
  </si>
  <si>
    <t>Variational Approach to Gravity Field Theories</t>
  </si>
  <si>
    <t>Alberto Vecchiato</t>
  </si>
  <si>
    <t>978-3-319-51209-9</t>
  </si>
  <si>
    <t>978-3-319-51211-2</t>
  </si>
  <si>
    <t>http://link.springer.com/openurl?genre=book&amp;isbn=978-3-319-51209-9</t>
  </si>
  <si>
    <t>Central Asia and the Silk Road</t>
  </si>
  <si>
    <t>Stephan Barisitz</t>
  </si>
  <si>
    <t>978-3-319-51212-9</t>
  </si>
  <si>
    <t>978-3-319-51213-6</t>
  </si>
  <si>
    <t>http://link.springer.com/openurl?genre=book&amp;isbn=978-3-319-51212-9</t>
  </si>
  <si>
    <t>Cadastre: Geo-Information Innovations in Land Administration</t>
  </si>
  <si>
    <t>Tahsin Yomralioglu, John McLaughlin</t>
  </si>
  <si>
    <t>978-3-319-51215-0</t>
  </si>
  <si>
    <t>978-3-319-51216-7</t>
  </si>
  <si>
    <t>http://link.springer.com/openurl?genre=book&amp;isbn=978-3-319-51215-0</t>
  </si>
  <si>
    <t>Inflammatory Disorders of the Nervous System</t>
  </si>
  <si>
    <t>Alireza Minagar, J. Steven Alexander</t>
  </si>
  <si>
    <t>978-3-319-51218-1</t>
  </si>
  <si>
    <t>978-3-319-51220-4</t>
  </si>
  <si>
    <t>http://link.springer.com/openurl?genre=book&amp;isbn=978-3-319-51218-1</t>
  </si>
  <si>
    <t>Statics and Influence Functions - from a Modern Perspective</t>
  </si>
  <si>
    <t>Friedel Hartmann, Peter Jahn</t>
  </si>
  <si>
    <t>978-3-319-51221-1</t>
  </si>
  <si>
    <t>978-3-319-51222-8</t>
  </si>
  <si>
    <t>http://link.springer.com/openurl?genre=book&amp;isbn=978-3-319-51221-1</t>
  </si>
  <si>
    <t>Collective Dynamics of Particles</t>
  </si>
  <si>
    <t>Cristian Marchioli</t>
  </si>
  <si>
    <t>978-3-319-51224-2</t>
  </si>
  <si>
    <t>978-3-319-51226-6</t>
  </si>
  <si>
    <t>http://link.springer.com/openurl?genre=book&amp;isbn=978-3-319-51224-2</t>
  </si>
  <si>
    <t>Policing Encounters with Vulnerability</t>
  </si>
  <si>
    <t>Nicole L Asquith, Isabelle Bartkowiak-Théron, Karl A Roberts</t>
  </si>
  <si>
    <t>978-3-319-51227-3</t>
  </si>
  <si>
    <t>978-3-319-51228-0</t>
  </si>
  <si>
    <t>http://link.springer.com/openurl?genre=book&amp;isbn=978-3-319-51227-3</t>
  </si>
  <si>
    <t>Relativity Matters</t>
  </si>
  <si>
    <t>Johann Rafelski</t>
  </si>
  <si>
    <t>978-3-319-51230-3</t>
  </si>
  <si>
    <t>978-3-319-51231-0</t>
  </si>
  <si>
    <t>http://link.springer.com/openurl?genre=book&amp;isbn=978-3-319-51230-3</t>
  </si>
  <si>
    <t>Complications of Temporomandibular Joint Surgery</t>
  </si>
  <si>
    <t>Gary F. Bouloux</t>
  </si>
  <si>
    <t>978-3-319-51239-6</t>
  </si>
  <si>
    <t>978-3-319-51241-9</t>
  </si>
  <si>
    <t>http://link.springer.com/openurl?genre=book&amp;isbn=978-3-319-51239-6</t>
  </si>
  <si>
    <t>Reviews of Environmental Contamination and Toxicology Volume 242</t>
  </si>
  <si>
    <t>978-3-319-51242-6</t>
  </si>
  <si>
    <t>978-3-319-51243-3</t>
  </si>
  <si>
    <t>http://link.springer.com/openurl?genre=book&amp;isbn=978-3-319-51242-6</t>
  </si>
  <si>
    <t>Romantic Norths</t>
  </si>
  <si>
    <t>Cian Duffy</t>
  </si>
  <si>
    <t>978-3-319-51245-7</t>
  </si>
  <si>
    <t>978-3-319-51246-4</t>
  </si>
  <si>
    <t>http://link.springer.com/openurl?genre=book&amp;isbn=978-3-319-51245-7</t>
  </si>
  <si>
    <t>China, Hong Kong, and the Long 1970s: Global Perspectives</t>
  </si>
  <si>
    <t>Priscilla Roberts, Odd Arne Westad</t>
  </si>
  <si>
    <t>978-3-319-51249-5</t>
  </si>
  <si>
    <t>978-3-319-51250-1</t>
  </si>
  <si>
    <t>http://link.springer.com/openurl?genre=book&amp;isbn=978-3-319-51249-5</t>
  </si>
  <si>
    <t>Sustainability in Fashion</t>
  </si>
  <si>
    <t>Claudia E. Henninger, Panayiota J. Alevizou, Helen Goworek, Daniella Ryding</t>
  </si>
  <si>
    <t>978-3-319-51252-5</t>
  </si>
  <si>
    <t>978-3-319-51253-2</t>
  </si>
  <si>
    <t>http://link.springer.com/openurl?genre=book&amp;isbn=978-3-319-51252-5</t>
  </si>
  <si>
    <t>High Performance Through Business Process Management</t>
  </si>
  <si>
    <t>Mathias Kirchmer</t>
  </si>
  <si>
    <t>978-3-319-51258-7</t>
  </si>
  <si>
    <t>978-3-319-51259-4</t>
  </si>
  <si>
    <t>http://link.springer.com/openurl?genre=book&amp;isbn=978-3-319-51258-7</t>
  </si>
  <si>
    <t>Rediscovering Social Economics</t>
  </si>
  <si>
    <t>Roger D. Johnson</t>
  </si>
  <si>
    <t>978-3-319-51264-8</t>
  </si>
  <si>
    <t>978-3-319-51265-5</t>
  </si>
  <si>
    <t>http://link.springer.com/openurl?genre=book&amp;isbn=978-3-319-51264-8</t>
  </si>
  <si>
    <t>Topologies as Techniques for a Post-Critical Rhetoric</t>
  </si>
  <si>
    <t>Lynda Walsh, Casey Boyle</t>
  </si>
  <si>
    <t>978-3-319-51267-9</t>
  </si>
  <si>
    <t>978-3-319-51268-6</t>
  </si>
  <si>
    <t>http://link.springer.com/openurl?genre=book&amp;isbn=978-3-319-51267-9</t>
  </si>
  <si>
    <t>Wind Energy and Wildlife Interactions</t>
  </si>
  <si>
    <t>Johann Köppel</t>
  </si>
  <si>
    <t>978-3-319-51270-9</t>
  </si>
  <si>
    <t>978-3-319-51272-3</t>
  </si>
  <si>
    <t>http://link.springer.com/openurl?genre=book&amp;isbn=978-3-319-51270-9</t>
  </si>
  <si>
    <t>The Future of the Law of the Sea</t>
  </si>
  <si>
    <t>Gemma Andreone</t>
  </si>
  <si>
    <t>978-3-319-51273-0</t>
  </si>
  <si>
    <t>978-3-319-51274-7</t>
  </si>
  <si>
    <t>http://link.springer.com/openurl?genre=book&amp;isbn=978-3-319-51273-0</t>
  </si>
  <si>
    <t>Scientific Integrity and Research Ethics</t>
  </si>
  <si>
    <t>David Koepsell</t>
  </si>
  <si>
    <t>978-3-319-51276-1</t>
  </si>
  <si>
    <t>978-3-319-51277-8</t>
  </si>
  <si>
    <t>http://link.springer.com/openurl?genre=book&amp;isbn=978-3-319-51276-1</t>
  </si>
  <si>
    <t>Recent Advances on Soft Computing and Data Mining</t>
  </si>
  <si>
    <t>Tutut Herawan, Rozaida Ghazali, Nazri Mohd Nawi, Mustafa Mat Deris</t>
  </si>
  <si>
    <t>978-3-319-51279-2</t>
  </si>
  <si>
    <t>978-3-319-51281-5</t>
  </si>
  <si>
    <t>http://link.springer.com/openurl?genre=book&amp;isbn=978-3-319-51279-2</t>
  </si>
  <si>
    <t>Blue Biotechnology</t>
  </si>
  <si>
    <t>Werner E. G. Müller, Heinz C. Schröder, Xiaohong Wang</t>
  </si>
  <si>
    <t>978-3-319-51282-2</t>
  </si>
  <si>
    <t>978-3-319-51284-6</t>
  </si>
  <si>
    <t>http://link.springer.com/openurl?genre=book&amp;isbn=978-3-319-51282-2</t>
  </si>
  <si>
    <t>Kinetic Analysis of Food Systems</t>
  </si>
  <si>
    <t>Alejandro G. Marangoni</t>
  </si>
  <si>
    <t>978-3-319-51291-4</t>
  </si>
  <si>
    <t>978-3-319-51292-1</t>
  </si>
  <si>
    <t>http://link.springer.com/openurl?genre=book&amp;isbn=978-3-319-51291-4</t>
  </si>
  <si>
    <t>Selberg Zeta Functions and Transfer Operators</t>
  </si>
  <si>
    <t>Markus Szymon Fraczek</t>
  </si>
  <si>
    <t>978-3-319-51294-5</t>
  </si>
  <si>
    <t>978-3-319-51296-9</t>
  </si>
  <si>
    <t>http://link.springer.com/openurl?genre=book&amp;isbn=978-3-319-51294-5</t>
  </si>
  <si>
    <t>Feedback Stabilization of Controlled Dynamical Systems</t>
  </si>
  <si>
    <t>Nicolas Petit</t>
  </si>
  <si>
    <t>978-3-319-51297-6</t>
  </si>
  <si>
    <t>978-3-319-51298-3</t>
  </si>
  <si>
    <t>http://link.springer.com/openurl?genre=book&amp;isbn=978-3-319-51297-6</t>
  </si>
  <si>
    <t>Reconsidering Peace and Patriotism during the First World War</t>
  </si>
  <si>
    <t>Justin Quinn Olmstead</t>
  </si>
  <si>
    <t>978-3-319-51300-3</t>
  </si>
  <si>
    <t>978-3-319-51301-0</t>
  </si>
  <si>
    <t>http://link.springer.com/openurl?genre=book&amp;isbn=978-3-319-51300-3</t>
  </si>
  <si>
    <t>Using Transparency Against Corruption in Public Procurement</t>
  </si>
  <si>
    <t>Irena Georgieva</t>
  </si>
  <si>
    <t>978-3-319-51303-4</t>
  </si>
  <si>
    <t>978-3-319-51304-1</t>
  </si>
  <si>
    <t>http://link.springer.com/openurl?genre=book&amp;isbn=978-3-319-51303-4</t>
  </si>
  <si>
    <t>Requirements Engineering for Service and Cloud Computing</t>
  </si>
  <si>
    <t>Muthu Ramachandran, Zaigham Mahmood</t>
  </si>
  <si>
    <t>978-3-319-51309-6</t>
  </si>
  <si>
    <t>978-3-319-51310-2</t>
  </si>
  <si>
    <t>http://link.springer.com/openurl?genre=book&amp;isbn=978-3-319-51309-6</t>
  </si>
  <si>
    <t>Analytical Methods in Statistics</t>
  </si>
  <si>
    <t>Jaromír Antoch, Jana Jurečková, Matúš Maciak, Michal Pešta</t>
  </si>
  <si>
    <t>978-3-319-51312-6</t>
  </si>
  <si>
    <t>978-3-319-51313-3</t>
  </si>
  <si>
    <t>http://link.springer.com/openurl?genre=book&amp;isbn=978-3-319-51312-6</t>
  </si>
  <si>
    <t>Hybrid Systems, Optimal Control and Hybrid Vehicles</t>
  </si>
  <si>
    <t>Thomas J. Böhme, Benjamin Frank</t>
  </si>
  <si>
    <t>978-3-319-51315-7</t>
  </si>
  <si>
    <t>978-3-319-51317-1</t>
  </si>
  <si>
    <t>http://link.springer.com/openurl?genre=book&amp;isbn=978-3-319-51315-7</t>
  </si>
  <si>
    <t>Computations and Combinatorics in Commutative Algebra</t>
  </si>
  <si>
    <t>Anna M. Bigatti, Philippe Gimenez, Eduardo Sáenz-de-Cabezón</t>
  </si>
  <si>
    <t>978-3-319-51318-8</t>
  </si>
  <si>
    <t>978-3-319-51319-5</t>
  </si>
  <si>
    <t>http://link.springer.com/openurl?genre=book&amp;isbn=978-3-319-51318-8</t>
  </si>
  <si>
    <t>Uncommodified Blackness</t>
  </si>
  <si>
    <t>Mandisi Majavu</t>
  </si>
  <si>
    <t>978-3-319-51324-9</t>
  </si>
  <si>
    <t>978-3-319-51325-6</t>
  </si>
  <si>
    <t>http://link.springer.com/openurl?genre=book&amp;isbn=978-3-319-51324-9</t>
  </si>
  <si>
    <t>Security-Aware Design for Cyber-Physical Systems</t>
  </si>
  <si>
    <t>Chung-Wei Lin, Alberto Sangiovanni-Vincentelli</t>
  </si>
  <si>
    <t>978-3-319-51327-0</t>
  </si>
  <si>
    <t>978-3-319-51328-7</t>
  </si>
  <si>
    <t>http://link.springer.com/openurl?genre=book&amp;isbn=978-3-319-51327-0</t>
  </si>
  <si>
    <t>Chinua Achebe and the Politics of Narration</t>
  </si>
  <si>
    <t>Thomas Jay Lynn</t>
  </si>
  <si>
    <t>978-3-319-51330-0</t>
  </si>
  <si>
    <t>978-3-319-51331-7</t>
  </si>
  <si>
    <t>http://link.springer.com/openurl?genre=book&amp;isbn=978-3-319-51330-0</t>
  </si>
  <si>
    <t>The Global Histories of Books</t>
  </si>
  <si>
    <t>Elleke Boehmer, Rouven Kunstmann, Priyasha Mukhopadhyay, Asha Rogers</t>
  </si>
  <si>
    <t>978-3-319-51333-1</t>
  </si>
  <si>
    <t>978-3-319-51334-8</t>
  </si>
  <si>
    <t>http://link.springer.com/openurl?genre=book&amp;isbn=978-3-319-51333-1</t>
  </si>
  <si>
    <t>Cultural Due Diligence in Hospitality Ventures</t>
  </si>
  <si>
    <t>Nicole Häusler</t>
  </si>
  <si>
    <t>978-3-319-51336-2</t>
  </si>
  <si>
    <t>978-3-319-51337-9</t>
  </si>
  <si>
    <t>http://link.springer.com/openurl?genre=book&amp;isbn=978-3-319-51336-2</t>
  </si>
  <si>
    <t>8th International Symposium on High-Temperature Metallurgical Processing</t>
  </si>
  <si>
    <t>Jiann-Yang Hwang, Tao Jiang, Mark William Kennedy, Onuralp Yücel, P. Chris Pistorius, Varadarajan Seshadri, Baojun Zhao, Dean Gregurek, Ender Keskinkilic</t>
  </si>
  <si>
    <t>978-3-319-51339-3</t>
  </si>
  <si>
    <t>978-3-319-51340-9</t>
  </si>
  <si>
    <t>http://link.springer.com/openurl?genre=book&amp;isbn=978-3-319-51339-3</t>
  </si>
  <si>
    <t>Handbook of Distributed Generation</t>
  </si>
  <si>
    <t>Ramesh Bansal</t>
  </si>
  <si>
    <t>978-3-319-51342-3</t>
  </si>
  <si>
    <t>978-3-319-51343-0</t>
  </si>
  <si>
    <t>http://link.springer.com/openurl?genre=book&amp;isbn=978-3-319-51342-3</t>
  </si>
  <si>
    <t>Problem Behavior Theory and Adolescent Health</t>
  </si>
  <si>
    <t>Richard Jessor</t>
  </si>
  <si>
    <t>978-3-319-51348-5</t>
  </si>
  <si>
    <t>978-3-319-51349-2</t>
  </si>
  <si>
    <t>http://link.springer.com/openurl?genre=book&amp;isbn=978-3-319-51348-5</t>
  </si>
  <si>
    <t>Violent Non-State Actors in Africa</t>
  </si>
  <si>
    <t>Caroline Varin, Dauda Abubakar</t>
  </si>
  <si>
    <t>978-3-319-51351-5</t>
  </si>
  <si>
    <t>978-3-319-51352-2</t>
  </si>
  <si>
    <t>http://link.springer.com/openurl?genre=book&amp;isbn=978-3-319-51351-5</t>
  </si>
  <si>
    <t>Index Modulation for 5G Wireless Communications</t>
  </si>
  <si>
    <t>Miaowen Wen, Xiang Cheng, Liuqing Yang</t>
  </si>
  <si>
    <t>978-3-319-51354-6</t>
  </si>
  <si>
    <t>978-3-319-51355-3</t>
  </si>
  <si>
    <t>http://link.springer.com/openurl?genre=book&amp;isbn=978-3-319-51354-6</t>
  </si>
  <si>
    <t>978-3-319-51363-8</t>
  </si>
  <si>
    <t>978-3-319-51365-2</t>
  </si>
  <si>
    <t>http://link.springer.com/openurl?genre=book&amp;isbn=978-3-319-51363-8</t>
  </si>
  <si>
    <t>From Social Data Mining and Analysis to Prediction and Community Detection</t>
  </si>
  <si>
    <t>Mehmet Kaya, Özcan Erdoǧan, Jon Rokne</t>
  </si>
  <si>
    <t>978-3-319-51366-9</t>
  </si>
  <si>
    <t>978-3-319-51367-6</t>
  </si>
  <si>
    <t>http://link.springer.com/openurl?genre=book&amp;isbn=978-3-319-51366-9</t>
  </si>
  <si>
    <t>Uncertain Rule-Based Fuzzy Systems</t>
  </si>
  <si>
    <t>Jerry M. Mendel</t>
  </si>
  <si>
    <t>978-3-319-51369-0</t>
  </si>
  <si>
    <t>978-3-319-51370-6</t>
  </si>
  <si>
    <t>http://link.springer.com/openurl?genre=book&amp;isbn=978-3-319-51369-0</t>
  </si>
  <si>
    <t>Mathematics and Technology</t>
  </si>
  <si>
    <t>Gilles Aldon, Fernando Hitt, Luciana Bazzini, Uwe Gellert</t>
  </si>
  <si>
    <t>978-3-319-51378-2</t>
  </si>
  <si>
    <t>978-3-319-51380-5</t>
  </si>
  <si>
    <t>http://link.springer.com/openurl?genre=book&amp;isbn=978-3-319-51378-2</t>
  </si>
  <si>
    <t>Characterization of Minerals, Metals, and Materials 2017</t>
  </si>
  <si>
    <t>Shadia Ikhmayies, Bowen Li, John S. Carpenter, JIan Li, Jiann-Yang Hwang, Sergio Neves Monteiro, Donato Firrao, Mingming Zhang, Zhiwei Peng, Juan P. Escobedo-Diaz, Chenguang Bai, Yunus Eren Kalay, Ramasis Goswami, Jeongguk Kim</t>
  </si>
  <si>
    <t>978-3-319-51381-2</t>
  </si>
  <si>
    <t>978-3-319-51382-9</t>
  </si>
  <si>
    <t>http://link.springer.com/openurl?genre=book&amp;isbn=978-3-319-51381-2</t>
  </si>
  <si>
    <t>Python beyond Python</t>
  </si>
  <si>
    <t>Paul N. Reinsch, B. Lynn Whitfield, Robert G. Weiner</t>
  </si>
  <si>
    <t>978-3-319-51384-3</t>
  </si>
  <si>
    <t>978-3-319-51385-0</t>
  </si>
  <si>
    <t>http://link.springer.com/openurl?genre=book&amp;isbn=978-3-319-51384-3</t>
  </si>
  <si>
    <t>Evolutionary Multi-Agent Systems</t>
  </si>
  <si>
    <t>Aleksander Byrski, Marek Kisiel-Dorohinicki</t>
  </si>
  <si>
    <t>978-3-319-51387-4</t>
  </si>
  <si>
    <t>978-3-319-51388-1</t>
  </si>
  <si>
    <t>http://link.springer.com/openurl?genre=book&amp;isbn=978-3-319-51387-4</t>
  </si>
  <si>
    <t>Alleviating World Suffering</t>
  </si>
  <si>
    <t>Ronald E. Anderson</t>
  </si>
  <si>
    <t>978-3-319-51390-4</t>
  </si>
  <si>
    <t>978-3-319-51391-1</t>
  </si>
  <si>
    <t>http://link.springer.com/openurl?genre=book&amp;isbn=978-3-319-51390-4</t>
  </si>
  <si>
    <t>Mobile Health</t>
  </si>
  <si>
    <t>James M. Rehg, Susan A. Murphy, Santosh Kumar</t>
  </si>
  <si>
    <t>978-3-319-51393-5</t>
  </si>
  <si>
    <t>978-3-319-51394-2</t>
  </si>
  <si>
    <t>http://link.springer.com/openurl?genre=book&amp;isbn=978-3-319-51393-5</t>
  </si>
  <si>
    <t>The SAGES Manual Transitioning to Practice</t>
  </si>
  <si>
    <t>David B. Renton, Peter Nau, Denise W. Gee</t>
  </si>
  <si>
    <t>978-3-319-51396-6</t>
  </si>
  <si>
    <t>978-3-319-51397-3</t>
  </si>
  <si>
    <t>http://link.springer.com/openurl?genre=book&amp;isbn=978-3-319-51396-6</t>
  </si>
  <si>
    <t>Transgressive Citizenship and the Struggle for Social Justice</t>
  </si>
  <si>
    <t>Lucy Earle</t>
  </si>
  <si>
    <t>978-3-319-51399-7</t>
  </si>
  <si>
    <t>978-3-319-51400-0</t>
  </si>
  <si>
    <t>http://link.springer.com/openurl?genre=book&amp;isbn=978-3-319-51399-7</t>
  </si>
  <si>
    <t>A Study into Financial Globalization, Economic Growth and (In)Equality</t>
  </si>
  <si>
    <t>Fikret Čaušević</t>
  </si>
  <si>
    <t>978-3-319-51402-4</t>
  </si>
  <si>
    <t>978-3-319-51403-1</t>
  </si>
  <si>
    <t>http://link.springer.com/openurl?genre=book&amp;isbn=978-3-319-51402-4</t>
  </si>
  <si>
    <t>Electro-Chemo-Mechanics of Solids</t>
  </si>
  <si>
    <t>Sean R. Bishop, Nicola H. Perry, Dario Marrocchelli, Brian W. Sheldon</t>
  </si>
  <si>
    <t>978-3-319-51405-5</t>
  </si>
  <si>
    <t>978-3-319-51407-9</t>
  </si>
  <si>
    <t>http://link.springer.com/openurl?genre=book&amp;isbn=978-3-319-51405-5</t>
  </si>
  <si>
    <t>The Role of Heat Shock Proteins in Reproductive System Development and Function</t>
  </si>
  <si>
    <t>Daniel J. MacPhee</t>
  </si>
  <si>
    <t>978-3-319-51408-6</t>
  </si>
  <si>
    <t>978-3-319-51409-3</t>
  </si>
  <si>
    <t>http://link.springer.com/openurl?genre=book&amp;isbn=978-3-319-51408-6</t>
  </si>
  <si>
    <t>The Sea Floor</t>
  </si>
  <si>
    <t>Eugen Seibold, Wolfgang Berger</t>
  </si>
  <si>
    <t>978-3-319-51411-6</t>
  </si>
  <si>
    <t>978-3-319-51412-3</t>
  </si>
  <si>
    <t>http://link.springer.com/openurl?genre=book&amp;isbn=978-3-319-51411-6</t>
  </si>
  <si>
    <t>The Future of FinTech</t>
  </si>
  <si>
    <t>Bernardo Nicoletti</t>
  </si>
  <si>
    <t>978-3-319-51414-7</t>
  </si>
  <si>
    <t>978-3-319-51415-4</t>
  </si>
  <si>
    <t>http://link.springer.com/openurl?genre=book&amp;isbn=978-3-319-51414-7</t>
  </si>
  <si>
    <t>Networked Cancer</t>
  </si>
  <si>
    <t>Carsten Stage</t>
  </si>
  <si>
    <t>978-3-319-51417-8</t>
  </si>
  <si>
    <t>978-3-319-51418-5</t>
  </si>
  <si>
    <t>http://link.springer.com/openurl?genre=book&amp;isbn=978-3-319-51417-8</t>
  </si>
  <si>
    <t>Linguistic Diasporas, Narrative and Performance</t>
  </si>
  <si>
    <t>Sarah O'Brien</t>
  </si>
  <si>
    <t>978-3-319-51420-8</t>
  </si>
  <si>
    <t>978-3-319-51421-5</t>
  </si>
  <si>
    <t>http://link.springer.com/openurl?genre=book&amp;isbn=978-3-319-51420-8</t>
  </si>
  <si>
    <t>Fanaticism, Racism, and Rage Online</t>
  </si>
  <si>
    <t>Adam Klein</t>
  </si>
  <si>
    <t>978-3-319-51423-9</t>
  </si>
  <si>
    <t>978-3-319-51424-6</t>
  </si>
  <si>
    <t>http://link.springer.com/openurl?genre=book&amp;isbn=978-3-319-51423-9</t>
  </si>
  <si>
    <t>Sustainable Transport Development, Innovation and Technology</t>
  </si>
  <si>
    <t>Michał Suchanek</t>
  </si>
  <si>
    <t>978-3-319-51426-0</t>
  </si>
  <si>
    <t>978-3-319-51427-7</t>
  </si>
  <si>
    <t>http://link.springer.com/openurl?genre=book&amp;isbn=978-3-319-51426-0</t>
  </si>
  <si>
    <t>Clinical Cases in LAA Occlusion</t>
  </si>
  <si>
    <t>Martin W. Bergmann, Apostolos Tzikas, Nina C. Wunderlich</t>
  </si>
  <si>
    <t>978-3-319-51429-1</t>
  </si>
  <si>
    <t>978-3-319-51431-4</t>
  </si>
  <si>
    <t>http://link.springer.com/openurl?genre=book&amp;isbn=978-3-319-51429-1</t>
  </si>
  <si>
    <t>Nanotribology and Nanomechanics</t>
  </si>
  <si>
    <t>978-3-319-51432-1</t>
  </si>
  <si>
    <t>978-3-319-51433-8</t>
  </si>
  <si>
    <t>http://link.springer.com/openurl?genre=book&amp;isbn=978-3-319-51432-1</t>
  </si>
  <si>
    <t>Kidney Development and Disease</t>
  </si>
  <si>
    <t>Rachel K. Miller</t>
  </si>
  <si>
    <t>978-3-319-51435-2</t>
  </si>
  <si>
    <t>978-3-319-51436-9</t>
  </si>
  <si>
    <t>http://link.springer.com/openurl?genre=book&amp;isbn=978-3-319-51435-2</t>
  </si>
  <si>
    <t>International Digital Imaging Correlation Society</t>
  </si>
  <si>
    <t>Michael Sutton, Phillip L. Reu</t>
  </si>
  <si>
    <t>978-3-319-51438-3</t>
  </si>
  <si>
    <t>978-3-319-51439-0</t>
  </si>
  <si>
    <t>http://link.springer.com/openurl?genre=book&amp;isbn=978-3-319-51438-3</t>
  </si>
  <si>
    <t>Sustainable Development and Renovation in Architecture, Urbanism and Engineering</t>
  </si>
  <si>
    <t>Pilar Mercader-Moyano</t>
  </si>
  <si>
    <t>978-3-319-51441-3</t>
  </si>
  <si>
    <t>978-3-319-51442-0</t>
  </si>
  <si>
    <t>http://link.springer.com/openurl?genre=book&amp;isbn=978-3-319-51441-3</t>
  </si>
  <si>
    <t>Cyclostationarity: Theory and Methods III</t>
  </si>
  <si>
    <t>Fakher Chaari, Jacek Leskow, Antonio Napolitano, Radoslaw Zimroz, Agnieszka Wylomanska</t>
  </si>
  <si>
    <t>978-3-319-51444-4</t>
  </si>
  <si>
    <t>978-3-319-51445-1</t>
  </si>
  <si>
    <t>http://link.springer.com/openurl?genre=book&amp;isbn=978-3-319-51444-4</t>
  </si>
  <si>
    <t>Artificial Intelligence in Label-free Microscopy</t>
  </si>
  <si>
    <t>Ata Mahjoubfar, Claire Lifan Chen, Bahram Jalali</t>
  </si>
  <si>
    <t>978-3-319-51447-5</t>
  </si>
  <si>
    <t>978-3-319-51448-2</t>
  </si>
  <si>
    <t>http://link.springer.com/openurl?genre=book&amp;isbn=978-3-319-51447-5</t>
  </si>
  <si>
    <t>Gas Allocation Optimization Methods in Artificial Gas Lift</t>
  </si>
  <si>
    <t>Ehsan Khamehchi, Mohammad Reza Mahdiani</t>
  </si>
  <si>
    <t>978-3-319-51450-5</t>
  </si>
  <si>
    <t>978-3-319-51451-2</t>
  </si>
  <si>
    <t>http://link.springer.com/openurl?genre=book&amp;isbn=978-3-319-51450-5</t>
  </si>
  <si>
    <t>Non-Western Social Movements and Participatory Democracy</t>
  </si>
  <si>
    <t>Ekim Arbatli, Dina Rosenberg</t>
  </si>
  <si>
    <t>978-3-319-51453-6</t>
  </si>
  <si>
    <t>978-3-319-51454-3</t>
  </si>
  <si>
    <t>http://link.springer.com/openurl?genre=book&amp;isbn=978-3-319-51453-6</t>
  </si>
  <si>
    <t>Quantum Spin Systems on Infinite Lattices</t>
  </si>
  <si>
    <t>Pieter Naaijkens</t>
  </si>
  <si>
    <t>978-3-319-51456-7</t>
  </si>
  <si>
    <t>978-3-319-51458-1</t>
  </si>
  <si>
    <t>http://link.springer.com/openurl?genre=book&amp;isbn=978-3-319-51456-7</t>
  </si>
  <si>
    <t>Power Switching Components</t>
  </si>
  <si>
    <t>Kaveh Niayesh, Magne Runde</t>
  </si>
  <si>
    <t>978-3-319-51459-8</t>
  </si>
  <si>
    <t>978-3-319-51460-4</t>
  </si>
  <si>
    <t>http://link.springer.com/openurl?genre=book&amp;isbn=978-3-319-51459-8</t>
  </si>
  <si>
    <t>Decision Support System for Diagnosis and Treatment of Hearing Disorders</t>
  </si>
  <si>
    <t>Katarzyna A. Tarnowska, Zbigniew W. Ras, Pawel J. Jastreboff</t>
  </si>
  <si>
    <t>978-3-319-51462-8</t>
  </si>
  <si>
    <t>978-3-319-51463-5</t>
  </si>
  <si>
    <t>http://link.springer.com/openurl?genre=book&amp;isbn=978-3-319-51462-8</t>
  </si>
  <si>
    <t>Applied Computing and Information Technology</t>
  </si>
  <si>
    <t>Roger Lee</t>
  </si>
  <si>
    <t>978-3-319-51471-0</t>
  </si>
  <si>
    <t>978-3-319-51472-7</t>
  </si>
  <si>
    <t>http://link.springer.com/openurl?genre=book&amp;isbn=978-3-319-51471-0</t>
  </si>
  <si>
    <t>Intelligent Comparisons II: Operator Inequalities and Approximations</t>
  </si>
  <si>
    <t>George A. Anastassiou</t>
  </si>
  <si>
    <t>978-3-319-51474-1</t>
  </si>
  <si>
    <t>978-3-319-51475-8</t>
  </si>
  <si>
    <t>http://link.springer.com/openurl?genre=book&amp;isbn=978-3-319-51474-1</t>
  </si>
  <si>
    <t>Enabling the Internet of Things</t>
  </si>
  <si>
    <t>Massimo Alioto</t>
  </si>
  <si>
    <t>978-3-319-51480-2</t>
  </si>
  <si>
    <t>978-3-319-51482-6</t>
  </si>
  <si>
    <t>http://link.springer.com/openurl?genre=book&amp;isbn=978-3-319-51480-2</t>
  </si>
  <si>
    <t>Gendering Drugs</t>
  </si>
  <si>
    <t>Ericka Johnson</t>
  </si>
  <si>
    <t>978-3-319-51486-4</t>
  </si>
  <si>
    <t>978-3-319-51487-1</t>
  </si>
  <si>
    <t>http://link.springer.com/openurl?genre=book&amp;isbn=978-3-319-51486-4</t>
  </si>
  <si>
    <t>Geriatric Telepsychiatry</t>
  </si>
  <si>
    <t>Shilpa Srinivasan, Juliet Glover, James G. Bouknight</t>
  </si>
  <si>
    <t>978-3-319-51489-5</t>
  </si>
  <si>
    <t>978-3-319-51491-8</t>
  </si>
  <si>
    <t>http://link.springer.com/openurl?genre=book&amp;isbn=978-3-319-51489-5</t>
  </si>
  <si>
    <t>TMS 2017 146th Annual Meeting &amp; Exhibition Supplemental Proceedings</t>
  </si>
  <si>
    <t>The Minerals, Metals &amp; Materials Society TMS</t>
  </si>
  <si>
    <t>978-3-319-51492-5</t>
  </si>
  <si>
    <t>978-3-319-51493-2</t>
  </si>
  <si>
    <t>http://link.springer.com/openurl?genre=book&amp;isbn=978-3-319-51492-5</t>
  </si>
  <si>
    <t>China’s Ethical Revolution and Regaining Legitimacy</t>
  </si>
  <si>
    <t>Shaoying Zhang, Derek McGhee</t>
  </si>
  <si>
    <t>978-3-319-51495-6</t>
  </si>
  <si>
    <t>978-3-319-51496-3</t>
  </si>
  <si>
    <t>http://link.springer.com/openurl?genre=book&amp;isbn=978-3-319-51495-6</t>
  </si>
  <si>
    <t>Operations Research, Engineering, and Cyber Security</t>
  </si>
  <si>
    <t>Nicholas J. Daras, Themistocles M. Rassias</t>
  </si>
  <si>
    <t>978-3-319-51498-7</t>
  </si>
  <si>
    <t>978-3-319-51500-7</t>
  </si>
  <si>
    <t>http://link.springer.com/openurl?genre=book&amp;isbn=978-3-319-51498-7</t>
  </si>
  <si>
    <t>Rail Transport—Systems Approach</t>
  </si>
  <si>
    <t>Aleksander Sładkowski</t>
  </si>
  <si>
    <t>978-3-319-51501-4</t>
  </si>
  <si>
    <t>978-3-319-51502-1</t>
  </si>
  <si>
    <t>http://link.springer.com/openurl?genre=book&amp;isbn=978-3-319-51501-4</t>
  </si>
  <si>
    <t>Orofacial Disorders</t>
  </si>
  <si>
    <t>João N. A. R. Ferreira, James Fricton, Nelson Rhodus</t>
  </si>
  <si>
    <t>978-3-319-51507-6</t>
  </si>
  <si>
    <t>978-3-319-51508-3</t>
  </si>
  <si>
    <t>http://link.springer.com/openurl?genre=book&amp;isbn=978-3-319-51507-6</t>
  </si>
  <si>
    <t>Dams, Displacement and Development</t>
  </si>
  <si>
    <t>Nathan Einbinder</t>
  </si>
  <si>
    <t>978-3-319-51510-6</t>
  </si>
  <si>
    <t>978-3-319-51511-3</t>
  </si>
  <si>
    <t>http://link.springer.com/openurl?genre=book&amp;isbn=978-3-319-51510-6</t>
  </si>
  <si>
    <t>Sexual Treason in Germany during the First World War</t>
  </si>
  <si>
    <t>Lisa M. Todd</t>
  </si>
  <si>
    <t>978-3-319-51513-7</t>
  </si>
  <si>
    <t>978-3-319-51514-4</t>
  </si>
  <si>
    <t>http://link.springer.com/openurl?genre=book&amp;isbn=978-3-319-51513-7</t>
  </si>
  <si>
    <t>Embedded and Real-Time Operating Systems</t>
  </si>
  <si>
    <t>K.C. Wang</t>
  </si>
  <si>
    <t>978-3-319-51516-8</t>
  </si>
  <si>
    <t>978-3-319-51517-5</t>
  </si>
  <si>
    <t>http://link.springer.com/openurl?genre=book&amp;isbn=978-3-319-51516-8</t>
  </si>
  <si>
    <t>Australians and the First World War</t>
  </si>
  <si>
    <t>Kate Ariotti, James E. Bennett</t>
  </si>
  <si>
    <t>978-3-319-51519-9</t>
  </si>
  <si>
    <t>978-3-319-51520-5</t>
  </si>
  <si>
    <t>http://link.springer.com/openurl?genre=book&amp;isbn=978-3-319-51519-9</t>
  </si>
  <si>
    <t>Unusual Cases in Peritoneal Surface Malignancies</t>
  </si>
  <si>
    <t>Emel Canbay</t>
  </si>
  <si>
    <t>978-3-319-51522-9</t>
  </si>
  <si>
    <t>978-3-319-51523-6</t>
  </si>
  <si>
    <t>http://link.springer.com/openurl?genre=book&amp;isbn=978-3-319-51522-9</t>
  </si>
  <si>
    <t>Renewable Energy: Problems and Prospects in Coachella Valley, California</t>
  </si>
  <si>
    <t>James B. Pick</t>
  </si>
  <si>
    <t>978-3-319-51525-0</t>
  </si>
  <si>
    <t>978-3-319-51526-7</t>
  </si>
  <si>
    <t>http://link.springer.com/openurl?genre=book&amp;isbn=978-3-319-51525-0</t>
  </si>
  <si>
    <t>Geodynamics of the Latin American Pacific Margin</t>
  </si>
  <si>
    <t>William L. Bandy, Juanjo Dañobeitia, Carlos Gutiérrez, Yuri Taran, Rafael Bartolomé</t>
  </si>
  <si>
    <t>978-3-319-51528-1</t>
  </si>
  <si>
    <t>978-3-319-51529-8</t>
  </si>
  <si>
    <t>http://link.springer.com/openurl?genre=book&amp;isbn=978-3-319-51528-1</t>
  </si>
  <si>
    <t>Intermediation and Representation in Latin America</t>
  </si>
  <si>
    <t>Gisela Zaremberg, Valeria Guarneros-Meza, Adrián Gurza Lavalle</t>
  </si>
  <si>
    <t>978-3-319-51537-3</t>
  </si>
  <si>
    <t>978-3-319-51538-0</t>
  </si>
  <si>
    <t>http://link.springer.com/openurl?genre=book&amp;isbn=978-3-319-51537-3</t>
  </si>
  <si>
    <t>Light Metals 2017</t>
  </si>
  <si>
    <t>Arne P. Ratvik</t>
  </si>
  <si>
    <t>978-3-319-51540-3</t>
  </si>
  <si>
    <t>978-3-319-51541-0</t>
  </si>
  <si>
    <t>http://link.springer.com/openurl?genre=book&amp;isbn=978-3-319-51540-3</t>
  </si>
  <si>
    <t>Strategic Marketing Cases in Emerging Markets</t>
  </si>
  <si>
    <t>Atanu Adhikari, Sanjit Kumar Roy</t>
  </si>
  <si>
    <t>978-3-319-51543-4</t>
  </si>
  <si>
    <t>978-3-319-51545-8</t>
  </si>
  <si>
    <t>http://link.springer.com/openurl?genre=book&amp;isbn=978-3-319-51543-4</t>
  </si>
  <si>
    <t>Geometric and Numerical Foundations of Movements</t>
  </si>
  <si>
    <t>Jean-Paul Laumond, Nicolas Mansard, Jean-Bernard Lasserre</t>
  </si>
  <si>
    <t>978-3-319-51546-5</t>
  </si>
  <si>
    <t>978-3-319-51547-2</t>
  </si>
  <si>
    <t>http://link.springer.com/openurl?genre=book&amp;isbn=978-3-319-51546-5</t>
  </si>
  <si>
    <t>Artificial Intelligence and Exponential Technologies: Business Models Evolution and New Investment Opportunities</t>
  </si>
  <si>
    <t>Francesco Corea</t>
  </si>
  <si>
    <t>978-3-319-51549-6</t>
  </si>
  <si>
    <t>978-3-319-51550-2</t>
  </si>
  <si>
    <t>http://link.springer.com/openurl?genre=book&amp;isbn=978-3-319-51549-6</t>
  </si>
  <si>
    <t>Non-equilibrium Statistical Physics with Application to Disordered Systems</t>
  </si>
  <si>
    <t>Manuel Osvaldo Cáceres</t>
  </si>
  <si>
    <t>978-3-319-51552-6</t>
  </si>
  <si>
    <t>978-3-319-51553-3</t>
  </si>
  <si>
    <t>http://link.springer.com/openurl?genre=book&amp;isbn=978-3-319-51552-6</t>
  </si>
  <si>
    <t>Techniques for Evaluating the Differences in Multiregional Input-Output Databases</t>
  </si>
  <si>
    <t>Anne Owen</t>
  </si>
  <si>
    <t>978-3-319-51555-7</t>
  </si>
  <si>
    <t>978-3-319-51556-4</t>
  </si>
  <si>
    <t>http://link.springer.com/openurl?genre=book&amp;isbn=978-3-319-51555-7</t>
  </si>
  <si>
    <t>Solving Fault Diagnosis Problems</t>
  </si>
  <si>
    <t>Andreas Varga</t>
  </si>
  <si>
    <t>978-3-319-51558-8</t>
  </si>
  <si>
    <t>978-3-319-51559-5</t>
  </si>
  <si>
    <t>http://link.springer.com/openurl?genre=book&amp;isbn=978-3-319-51558-8</t>
  </si>
  <si>
    <t>Modern Approaches to Agent-based Complex Automated Negotiation</t>
  </si>
  <si>
    <t>Katsuhide Fujita, Quan Bai, Takayuki Ito, Minjie Zhang, Fenghui Ren, Reyhan Aydoğan, Rafik Hadfi</t>
  </si>
  <si>
    <t>978-3-319-51561-8</t>
  </si>
  <si>
    <t>978-3-319-51563-2</t>
  </si>
  <si>
    <t>http://link.springer.com/openurl?genre=book&amp;isbn=978-3-319-51561-8</t>
  </si>
  <si>
    <t>Wage Inequality in Africa</t>
  </si>
  <si>
    <t>Shirley Johnson-Lans</t>
  </si>
  <si>
    <t>978-3-319-51564-9</t>
  </si>
  <si>
    <t>978-3-319-51565-6</t>
  </si>
  <si>
    <t>http://link.springer.com/openurl?genre=book&amp;isbn=978-3-319-51564-9</t>
  </si>
  <si>
    <t>The Creation of the Human Development Approach</t>
  </si>
  <si>
    <t>Tadashi Hirai</t>
  </si>
  <si>
    <t>978-3-319-51567-0</t>
  </si>
  <si>
    <t>978-3-319-51568-7</t>
  </si>
  <si>
    <t>http://link.springer.com/openurl?genre=book&amp;isbn=978-3-319-51567-0</t>
  </si>
  <si>
    <t>The Social Organisation of Marketing</t>
  </si>
  <si>
    <t>John Connolly, Paddy Dolan</t>
  </si>
  <si>
    <t>978-3-319-51570-0</t>
  </si>
  <si>
    <t>978-3-319-51571-7</t>
  </si>
  <si>
    <t>http://link.springer.com/openurl?genre=book&amp;isbn=978-3-319-51570-0</t>
  </si>
  <si>
    <t>Enzymatic Synthesis of Structured Triglycerides</t>
  </si>
  <si>
    <t>María Luján Ferreira, Gabriela Marta Tonetto</t>
  </si>
  <si>
    <t>978-3-319-51573-1</t>
  </si>
  <si>
    <t>978-3-319-51574-8</t>
  </si>
  <si>
    <t>http://link.springer.com/openurl?genre=book&amp;isbn=978-3-319-51573-1</t>
  </si>
  <si>
    <t>Women, Work, and Patriarchy in the Middle East and North Africa</t>
  </si>
  <si>
    <t>Fariba Solati</t>
  </si>
  <si>
    <t>978-3-319-51576-2</t>
  </si>
  <si>
    <t>978-3-319-51577-9</t>
  </si>
  <si>
    <t>http://link.springer.com/openurl?genre=book&amp;isbn=978-3-319-51576-2</t>
  </si>
  <si>
    <t>Materials Processing Fundamentals 2017</t>
  </si>
  <si>
    <t>Antoine Allanore, Guillaume Lambotte, Jonghyun Lee</t>
  </si>
  <si>
    <t>978-3-319-51579-3</t>
  </si>
  <si>
    <t>978-3-319-51580-9</t>
  </si>
  <si>
    <t>http://link.springer.com/openurl?genre=book&amp;isbn=978-3-319-51579-3</t>
  </si>
  <si>
    <t>Political Violence, Armed Conflict, and Youth Adjustment</t>
  </si>
  <si>
    <t>E. Mark Cummings, Christine E. Merrilees, Laura K. Taylor, Christina F. Mondi</t>
  </si>
  <si>
    <t>978-3-319-51582-3</t>
  </si>
  <si>
    <t>978-3-319-51583-0</t>
  </si>
  <si>
    <t>http://link.springer.com/openurl?genre=book&amp;isbn=978-3-319-51582-3</t>
  </si>
  <si>
    <t>Cultures and Contexts of Jewish Education</t>
  </si>
  <si>
    <t>Barry Chazan, Robert Chazan, Benjamin M. Jacobs</t>
  </si>
  <si>
    <t>978-3-319-51585-4</t>
  </si>
  <si>
    <t>978-3-319-51586-1</t>
  </si>
  <si>
    <t>http://link.springer.com/openurl?genre=book&amp;isbn=978-3-319-51585-4</t>
  </si>
  <si>
    <t>Identity, Meaning, and Subjectivity in Career Development</t>
  </si>
  <si>
    <t>Julie Gedro</t>
  </si>
  <si>
    <t>978-3-319-51588-5</t>
  </si>
  <si>
    <t>978-3-319-51589-2</t>
  </si>
  <si>
    <t>http://link.springer.com/openurl?genre=book&amp;isbn=978-3-319-51588-5</t>
  </si>
  <si>
    <t>Harmonic Analysis, Partial Differential Equations, Banach Spaces, and Operator Theory (Volume 2)</t>
  </si>
  <si>
    <t>María Cristina Pereyra, Stefania Marcantognini, Alexander M. Stokolos, Wilfredo Urbina</t>
  </si>
  <si>
    <t>978-3-319-51591-5</t>
  </si>
  <si>
    <t>978-3-319-51593-9</t>
  </si>
  <si>
    <t>http://link.springer.com/openurl?genre=book&amp;isbn=978-3-319-51591-5</t>
  </si>
  <si>
    <t>Glowworm Swarm Optimization</t>
  </si>
  <si>
    <t>Krishnanand N. Kaipa, Debasish Ghose</t>
  </si>
  <si>
    <t>978-3-319-51594-6</t>
  </si>
  <si>
    <t>978-3-319-51595-3</t>
  </si>
  <si>
    <t>http://link.springer.com/openurl?genre=book&amp;isbn=978-3-319-51594-6</t>
  </si>
  <si>
    <t>Clinical Cases in Phototherapy</t>
  </si>
  <si>
    <t>John Koo, Mio Nakamura</t>
  </si>
  <si>
    <t>978-3-319-51598-4</t>
  </si>
  <si>
    <t>978-3-319-51599-1</t>
  </si>
  <si>
    <t>http://link.springer.com/openurl?genre=book&amp;isbn=978-3-319-51598-4</t>
  </si>
  <si>
    <t>Disrupting Mobility</t>
  </si>
  <si>
    <t>Gereon Meyer, Susan Shaheen</t>
  </si>
  <si>
    <t>978-3-319-51601-1</t>
  </si>
  <si>
    <t>978-3-319-51602-8</t>
  </si>
  <si>
    <t>http://link.springer.com/openurl?genre=book&amp;isbn=978-3-319-51601-1</t>
  </si>
  <si>
    <t>The Politics of Postmemory</t>
  </si>
  <si>
    <t>Geoffrey Maguire</t>
  </si>
  <si>
    <t>978-3-319-51604-2</t>
  </si>
  <si>
    <t>978-3-319-51605-9</t>
  </si>
  <si>
    <t>http://link.springer.com/openurl?genre=book&amp;isbn=978-3-319-51604-2</t>
  </si>
  <si>
    <t>Varieties of Scientific Realism</t>
  </si>
  <si>
    <t>Evandro Agazzi</t>
  </si>
  <si>
    <t>978-3-319-51607-3</t>
  </si>
  <si>
    <t>978-3-319-51608-0</t>
  </si>
  <si>
    <t>http://link.springer.com/openurl?genre=book&amp;isbn=978-3-319-51607-3</t>
  </si>
  <si>
    <t>The Euro Crisis and European Identities</t>
  </si>
  <si>
    <t>Charlotte Galpin</t>
  </si>
  <si>
    <t>978-3-319-51610-3</t>
  </si>
  <si>
    <t>978-3-319-51611-0</t>
  </si>
  <si>
    <t>http://link.springer.com/openurl?genre=book&amp;isbn=978-3-319-51610-3</t>
  </si>
  <si>
    <t>The Boka Kotorska Bay Environment</t>
  </si>
  <si>
    <t>Aleksandar Joksimović, Mirko Djurović, Aleksander V. Semenov, Igor S. Zonn, Andrey G. Kostianoy</t>
  </si>
  <si>
    <t>978-3-319-51613-4</t>
  </si>
  <si>
    <t>978-3-319-51614-1</t>
  </si>
  <si>
    <t>http://link.springer.com/openurl?genre=book&amp;isbn=978-3-319-51613-4</t>
  </si>
  <si>
    <t>Cartilage Regeneration</t>
  </si>
  <si>
    <t>Yunfeng Lin</t>
  </si>
  <si>
    <t>978-3-319-51616-5</t>
  </si>
  <si>
    <t>978-3-319-51617-2</t>
  </si>
  <si>
    <t>http://link.springer.com/openurl?genre=book&amp;isbn=978-3-319-51616-5</t>
  </si>
  <si>
    <t>Catharanthus roseus</t>
  </si>
  <si>
    <t>M. Naeem, Tariq Aftab, M. Masroor A. Khan</t>
  </si>
  <si>
    <t>978-3-319-51619-6</t>
  </si>
  <si>
    <t>978-3-319-51620-2</t>
  </si>
  <si>
    <t>http://link.springer.com/openurl?genre=book&amp;isbn=978-3-319-51619-6</t>
  </si>
  <si>
    <t>Guerrilla Science</t>
  </si>
  <si>
    <t>Ernesto Altshuler</t>
  </si>
  <si>
    <t>978-3-319-51622-6</t>
  </si>
  <si>
    <t>978-3-319-51624-0</t>
  </si>
  <si>
    <t>http://link.springer.com/openurl?genre=book&amp;isbn=978-3-319-51622-6</t>
  </si>
  <si>
    <t>Protective Coatings</t>
  </si>
  <si>
    <t>Mei Wen, Karel Dušek</t>
  </si>
  <si>
    <t>978-3-319-51625-7</t>
  </si>
  <si>
    <t>978-3-319-51627-1</t>
  </si>
  <si>
    <t>http://link.springer.com/openurl?genre=book&amp;isbn=978-3-319-51625-7</t>
  </si>
  <si>
    <t>Citizen Empowered Mapping</t>
  </si>
  <si>
    <t>Michael Leitner, Jamal Jokar Arsanjani</t>
  </si>
  <si>
    <t>978-3-319-51628-8</t>
  </si>
  <si>
    <t>978-3-319-51629-5</t>
  </si>
  <si>
    <t>http://link.springer.com/openurl?genre=book&amp;isbn=978-3-319-51628-8</t>
  </si>
  <si>
    <t>Free Speech and the State</t>
  </si>
  <si>
    <t>David van Mill</t>
  </si>
  <si>
    <t>978-3-319-51634-9</t>
  </si>
  <si>
    <t>978-3-319-51635-6</t>
  </si>
  <si>
    <t>http://link.springer.com/openurl?genre=book&amp;isbn=978-3-319-51634-9</t>
  </si>
  <si>
    <t>Food Bioactives</t>
  </si>
  <si>
    <t>Munish Puri</t>
  </si>
  <si>
    <t>978-3-319-51637-0</t>
  </si>
  <si>
    <t>978-3-319-51639-4</t>
  </si>
  <si>
    <t>http://link.springer.com/openurl?genre=book&amp;isbn=978-3-319-51637-0</t>
  </si>
  <si>
    <t>Serious Games and Edutainment Applications</t>
  </si>
  <si>
    <t>Minhua Ma, Andreas Oikonomou</t>
  </si>
  <si>
    <t>978-3-319-51643-1</t>
  </si>
  <si>
    <t>978-3-319-51645-5</t>
  </si>
  <si>
    <t>http://link.springer.com/openurl?genre=book&amp;isbn=978-3-319-51643-1</t>
  </si>
  <si>
    <t>Migration and Domestic Work</t>
  </si>
  <si>
    <t>Gaye Yilmaz, Sue Ledwith</t>
  </si>
  <si>
    <t>978-3-319-51648-6</t>
  </si>
  <si>
    <t>978-3-319-51649-3</t>
  </si>
  <si>
    <t>http://link.springer.com/openurl?genre=book&amp;isbn=978-3-319-51648-6</t>
  </si>
  <si>
    <t>Applied Logic for Computer Scientists</t>
  </si>
  <si>
    <t>Mauricio Ayala-Rincón, Flávio L. C. de Moura</t>
  </si>
  <si>
    <t>978-3-319-51651-6</t>
  </si>
  <si>
    <t>978-3-319-51653-0</t>
  </si>
  <si>
    <t>http://link.springer.com/openurl?genre=book&amp;isbn=978-3-319-51651-6</t>
  </si>
  <si>
    <t>Pervasive Computing</t>
  </si>
  <si>
    <t>Natalia Silvis-Cividjian</t>
  </si>
  <si>
    <t>978-3-319-51654-7</t>
  </si>
  <si>
    <t>978-3-319-51655-4</t>
  </si>
  <si>
    <t>http://link.springer.com/openurl?genre=book&amp;isbn=978-3-319-51654-7</t>
  </si>
  <si>
    <t>Inverse Problems for Partial Differential Equations</t>
  </si>
  <si>
    <t>Victor Isakov</t>
  </si>
  <si>
    <t>978-3-319-51657-8</t>
  </si>
  <si>
    <t>978-3-319-51658-5</t>
  </si>
  <si>
    <t>http://link.springer.com/openurl?genre=book&amp;isbn=978-3-319-51657-8</t>
  </si>
  <si>
    <t>The Auditory System at the Cocktail Party</t>
  </si>
  <si>
    <t>John C. Middlebrooks, Jonathan Z. Simon, Arthur N. Popper, Richard R. Fay</t>
  </si>
  <si>
    <t>978-3-319-51660-8</t>
  </si>
  <si>
    <t>978-3-319-51662-2</t>
  </si>
  <si>
    <t>http://link.springer.com/openurl?genre=book&amp;isbn=978-3-319-51660-8</t>
  </si>
  <si>
    <t>Computational Intelligence Applications to Option Pricing, Volatility Forecasting and Value at Risk</t>
  </si>
  <si>
    <t>Fahed Mostafa, Tharam Dillon, Elizabeth Chang</t>
  </si>
  <si>
    <t>978-3-319-51666-0</t>
  </si>
  <si>
    <t>978-3-319-51668-4</t>
  </si>
  <si>
    <t>http://link.springer.com/openurl?genre=book&amp;isbn=978-3-319-51666-0</t>
  </si>
  <si>
    <t>Image-Based Multilevel Biomechanical Modeling for Fall-Induced Hip Fracture</t>
  </si>
  <si>
    <t>Yunhua Luo</t>
  </si>
  <si>
    <t>978-3-319-51669-1</t>
  </si>
  <si>
    <t>978-3-319-51671-4</t>
  </si>
  <si>
    <t>http://link.springer.com/openurl?genre=book&amp;isbn=978-3-319-51669-1</t>
  </si>
  <si>
    <t>Pharmaceutical Policy in Countries with Developing Healthcare Systems</t>
  </si>
  <si>
    <t>Zaheer-Ud-Din Babar</t>
  </si>
  <si>
    <t>978-3-319-51672-1</t>
  </si>
  <si>
    <t>978-3-319-51673-8</t>
  </si>
  <si>
    <t>http://link.springer.com/openurl?genre=book&amp;isbn=978-3-319-51672-1</t>
  </si>
  <si>
    <t>Practical Aspects of Declarative Languages</t>
  </si>
  <si>
    <t>Yuliya Lierler, Walid Taha</t>
  </si>
  <si>
    <t>978-3-319-51675-2</t>
  </si>
  <si>
    <t>978-3-319-51676-9</t>
  </si>
  <si>
    <t>http://link.springer.com/openurl?genre=book&amp;isbn=978-3-319-51675-2</t>
  </si>
  <si>
    <t>Adapting to Climate Change</t>
  </si>
  <si>
    <t>Dania Abdul Malak, Katriona McGlade, Diana Pascual, Eduard Pla</t>
  </si>
  <si>
    <t>978-3-319-51678-3</t>
  </si>
  <si>
    <t>978-3-319-51680-6</t>
  </si>
  <si>
    <t>http://link.springer.com/openurl?genre=book&amp;isbn=978-3-319-51678-3</t>
  </si>
  <si>
    <t>The Speaking Self: Language Lore and English Usage</t>
  </si>
  <si>
    <t>Michael Shapiro</t>
  </si>
  <si>
    <t>978-3-319-51681-3</t>
  </si>
  <si>
    <t>978-3-319-51682-0</t>
  </si>
  <si>
    <t>http://link.springer.com/openurl?genre=book&amp;isbn=978-3-319-51681-3</t>
  </si>
  <si>
    <t>Microbial Ecology of Extreme Environments</t>
  </si>
  <si>
    <t>Caroline Chénard, Federico M. Lauro</t>
  </si>
  <si>
    <t>978-3-319-51684-4</t>
  </si>
  <si>
    <t>978-3-319-51686-8</t>
  </si>
  <si>
    <t>http://link.springer.com/openurl?genre=book&amp;isbn=978-3-319-51684-4</t>
  </si>
  <si>
    <t>Artificial Life and Computational Intelligence</t>
  </si>
  <si>
    <t>Markus Wagner, Xiaodong Li, Tim Hendtlass</t>
  </si>
  <si>
    <t>978-3-319-51690-5</t>
  </si>
  <si>
    <t>978-3-319-51691-2</t>
  </si>
  <si>
    <t>http://link.springer.com/openurl?genre=book&amp;isbn=978-3-319-51690-5</t>
  </si>
  <si>
    <t>The Origins of Democracy in Tribes, City-States and Nation-States</t>
  </si>
  <si>
    <t>Ronald M. Glassman</t>
  </si>
  <si>
    <t>978-3-319-51693-6</t>
  </si>
  <si>
    <t>978-3-319-51695-0</t>
  </si>
  <si>
    <t>http://link.springer.com/openurl?genre=book&amp;isbn=978-3-319-51693-6</t>
  </si>
  <si>
    <t>RF and Microwave Microelectronics Packaging II</t>
  </si>
  <si>
    <t>Ken Kuang, Rick Sturdivant</t>
  </si>
  <si>
    <t>978-3-319-51696-7</t>
  </si>
  <si>
    <t>978-3-319-51697-4</t>
  </si>
  <si>
    <t>http://link.springer.com/openurl?genre=book&amp;isbn=978-3-319-51696-7</t>
  </si>
  <si>
    <t>Gravity and the Quantum</t>
  </si>
  <si>
    <t>Jasjeet Singh Bagla, Sunu Engineer</t>
  </si>
  <si>
    <t>978-3-319-51699-8</t>
  </si>
  <si>
    <t>978-3-319-51700-1</t>
  </si>
  <si>
    <t>http://link.springer.com/openurl?genre=book&amp;isbn=978-3-319-51699-8</t>
  </si>
  <si>
    <t>Physics of the Human Mind</t>
  </si>
  <si>
    <t>Ihor Lubashevsky</t>
  </si>
  <si>
    <t>978-3-319-51705-6</t>
  </si>
  <si>
    <t>978-3-319-51706-3</t>
  </si>
  <si>
    <t>http://link.springer.com/openurl?genre=book&amp;isbn=978-3-319-51705-6</t>
  </si>
  <si>
    <t>Shrinking Cities and First Suburbs</t>
  </si>
  <si>
    <t>Anirban Adhya</t>
  </si>
  <si>
    <t>978-3-319-51708-7</t>
  </si>
  <si>
    <t>978-3-319-51709-4</t>
  </si>
  <si>
    <t>http://link.springer.com/openurl?genre=book&amp;isbn=978-3-319-51708-7</t>
  </si>
  <si>
    <t>Influenza and Respiratory Care</t>
  </si>
  <si>
    <t>978-3-319-51711-7</t>
  </si>
  <si>
    <t>978-3-319-51712-4</t>
  </si>
  <si>
    <t>http://link.springer.com/openurl?genre=book&amp;isbn=978-3-319-51711-7</t>
  </si>
  <si>
    <t>Groups, Modules, and Model Theory - Surveys and Recent Developments</t>
  </si>
  <si>
    <t>Manfred Droste, László Fuchs, Brendan Goldsmith, Lutz Strüngmann</t>
  </si>
  <si>
    <t>978-3-319-51717-9</t>
  </si>
  <si>
    <t>978-3-319-51718-6</t>
  </si>
  <si>
    <t>http://link.springer.com/openurl?genre=book&amp;isbn=978-3-319-51717-9</t>
  </si>
  <si>
    <t>Impulsivity</t>
  </si>
  <si>
    <t>Jeffrey R. Stevens</t>
  </si>
  <si>
    <t>978-3-319-51720-9</t>
  </si>
  <si>
    <t>978-3-319-51721-6</t>
  </si>
  <si>
    <t>http://link.springer.com/openurl?genre=book&amp;isbn=978-3-319-51720-9</t>
  </si>
  <si>
    <t>Advances in Memristors, Memristive Devices and Systems</t>
  </si>
  <si>
    <t>Sundarapandian Vaidyanathan, Christos Volos</t>
  </si>
  <si>
    <t>978-3-319-51723-0</t>
  </si>
  <si>
    <t>978-3-319-51724-7</t>
  </si>
  <si>
    <t>http://link.springer.com/openurl?genre=book&amp;isbn=978-3-319-51723-0</t>
  </si>
  <si>
    <t>Engineering of Microorganisms for the Production of Chemicals and Biofuels from Renewable Resources</t>
  </si>
  <si>
    <t>Guillermo Gosset</t>
  </si>
  <si>
    <t>978-3-319-51728-5</t>
  </si>
  <si>
    <t>978-3-319-51729-2</t>
  </si>
  <si>
    <t>http://link.springer.com/openurl?genre=book&amp;isbn=978-3-319-51728-5</t>
  </si>
  <si>
    <t>Cognitive Informatics in Health and Biomedicine</t>
  </si>
  <si>
    <t>Vimla L. Patel, Jose F. Arocha, Jessica S. Ancker</t>
  </si>
  <si>
    <t>978-3-319-51731-5</t>
  </si>
  <si>
    <t>978-3-319-51732-2</t>
  </si>
  <si>
    <t>http://link.springer.com/openurl?genre=book&amp;isbn=978-3-319-51731-5</t>
  </si>
  <si>
    <t>Solid-State-Drives (SSDs) Modeling</t>
  </si>
  <si>
    <t>Rino Micheloni</t>
  </si>
  <si>
    <t>978-3-319-51734-6</t>
  </si>
  <si>
    <t>978-3-319-51735-3</t>
  </si>
  <si>
    <t>http://link.springer.com/openurl?genre=book&amp;isbn=978-3-319-51734-6</t>
  </si>
  <si>
    <t>Cyber Physical Systems. Design, Modeling, and Evaluation</t>
  </si>
  <si>
    <t>Christian Berger, Mohammad Reza Mousavi, Rafael Wisniewski</t>
  </si>
  <si>
    <t>978-3-319-51737-7</t>
  </si>
  <si>
    <t>978-3-319-51738-4</t>
  </si>
  <si>
    <t>http://link.springer.com/openurl?genre=book&amp;isbn=978-3-319-51737-7</t>
  </si>
  <si>
    <t>Approximation and Online Algorithms</t>
  </si>
  <si>
    <t>Klaus Jansen, Monaldo Mastrolilli</t>
  </si>
  <si>
    <t>978-3-319-51740-7</t>
  </si>
  <si>
    <t>978-3-319-51741-4</t>
  </si>
  <si>
    <t>http://link.springer.com/openurl?genre=book&amp;isbn=978-3-319-51740-7</t>
  </si>
  <si>
    <t>Introduction to Complex Theory of Differential Equations</t>
  </si>
  <si>
    <t>Anton Savin, Boris Sternin</t>
  </si>
  <si>
    <t>978-3-319-51743-8</t>
  </si>
  <si>
    <t>978-3-319-51744-5</t>
  </si>
  <si>
    <t>http://link.springer.com/openurl?genre=book&amp;isbn=978-3-319-51743-8</t>
  </si>
  <si>
    <t>Family Therapy with Adolescents in Residential Treatment</t>
  </si>
  <si>
    <t>Jacob D. Christenson, Ashley N. Merritts</t>
  </si>
  <si>
    <t>978-3-319-51746-9</t>
  </si>
  <si>
    <t>978-3-319-51747-6</t>
  </si>
  <si>
    <t>http://link.springer.com/openurl?genre=book&amp;isbn=978-3-319-51746-9</t>
  </si>
  <si>
    <t>Extended Abstracts Summer 2015</t>
  </si>
  <si>
    <t>Josep Díaz, Lefteris Kirousis, Luis Ortiz-Gracia, Maria Serna</t>
  </si>
  <si>
    <t>978-3-319-51752-0</t>
  </si>
  <si>
    <t>978-3-319-51753-7</t>
  </si>
  <si>
    <t>http://link.springer.com/openurl?genre=book&amp;isbn=978-3-319-51752-0</t>
  </si>
  <si>
    <t>Macroeconomics in Ecological Context</t>
  </si>
  <si>
    <t>Karl Seeley</t>
  </si>
  <si>
    <t>978-3-319-51755-1</t>
  </si>
  <si>
    <t>978-3-319-51757-5</t>
  </si>
  <si>
    <t>http://link.springer.com/openurl?genre=book&amp;isbn=978-3-319-51755-1</t>
  </si>
  <si>
    <t>All the Wonder that Would Be</t>
  </si>
  <si>
    <t>Stephen Webb</t>
  </si>
  <si>
    <t>978-3-319-51758-2</t>
  </si>
  <si>
    <t>978-3-319-51759-9</t>
  </si>
  <si>
    <t>http://link.springer.com/openurl?genre=book&amp;isbn=978-3-319-51758-2</t>
  </si>
  <si>
    <t>Questions on the Soul by John Buridan and Others</t>
  </si>
  <si>
    <t>Gyula Klima</t>
  </si>
  <si>
    <t>978-3-319-51762-9</t>
  </si>
  <si>
    <t>978-3-319-51763-6</t>
  </si>
  <si>
    <t>http://link.springer.com/openurl?genre=book&amp;isbn=978-3-319-51762-9</t>
  </si>
  <si>
    <t>European Citizenship after Brexit</t>
  </si>
  <si>
    <t>Patricia Mindus</t>
  </si>
  <si>
    <t>978-3-319-51773-5</t>
  </si>
  <si>
    <t>978-3-319-51774-2</t>
  </si>
  <si>
    <t>http://link.springer.com/openurl?genre=book&amp;isbn=978-3-319-51773-5</t>
  </si>
  <si>
    <t>Foundations of Quantum Theory</t>
  </si>
  <si>
    <t>Klaas Landsman</t>
  </si>
  <si>
    <t>978-3-319-51776-6</t>
  </si>
  <si>
    <t>978-3-319-51777-3</t>
  </si>
  <si>
    <t>http://link.springer.com/openurl?genre=book&amp;isbn=978-3-319-51776-6</t>
  </si>
  <si>
    <t>History of Human Genetics</t>
  </si>
  <si>
    <t>Heike I. Petermann, Peter S. Harper, Susanne Doetz</t>
  </si>
  <si>
    <t>978-3-319-51782-7</t>
  </si>
  <si>
    <t>978-3-319-51783-4</t>
  </si>
  <si>
    <t>http://link.springer.com/openurl?genre=book&amp;isbn=978-3-319-51782-7</t>
  </si>
  <si>
    <t>Positive Psychology Interventions in Practice</t>
  </si>
  <si>
    <t>Carmel Proctor</t>
  </si>
  <si>
    <t>978-3-319-51785-8</t>
  </si>
  <si>
    <t>978-3-319-51787-2</t>
  </si>
  <si>
    <t>http://link.springer.com/openurl?genre=book&amp;isbn=978-3-319-51785-8</t>
  </si>
  <si>
    <t>Innovative Practices in Language Teacher Education</t>
  </si>
  <si>
    <t>Tammy S. Gregersen, Peter D. MacIntyre</t>
  </si>
  <si>
    <t>978-3-319-51788-9</t>
  </si>
  <si>
    <t>978-3-319-51789-6</t>
  </si>
  <si>
    <t>http://link.springer.com/openurl?genre=book&amp;isbn=978-3-319-51788-9</t>
  </si>
  <si>
    <t>European Civil Service in (Times of) Crisis</t>
  </si>
  <si>
    <t>Didier Georgakakis</t>
  </si>
  <si>
    <t>978-3-319-51791-9</t>
  </si>
  <si>
    <t>978-3-319-51792-6</t>
  </si>
  <si>
    <t>http://link.springer.com/openurl?genre=book&amp;isbn=978-3-319-51791-9</t>
  </si>
  <si>
    <t>Advances in Energy System Optimization</t>
  </si>
  <si>
    <t>Valentin Bertsch, Wolf Fichtner, Vincent Heuveline, Thomas Leibfried</t>
  </si>
  <si>
    <t>978-3-319-51794-0</t>
  </si>
  <si>
    <t>978-3-319-51795-7</t>
  </si>
  <si>
    <t>http://link.springer.com/openurl?genre=book&amp;isbn=978-3-319-51794-0</t>
  </si>
  <si>
    <t>Collaborative Economy and Tourism</t>
  </si>
  <si>
    <t>Dianne Dredge, Szilvia Gyimóthy</t>
  </si>
  <si>
    <t>978-3-319-51797-1</t>
  </si>
  <si>
    <t>978-3-319-51799-5</t>
  </si>
  <si>
    <t>http://link.springer.com/openurl?genre=book&amp;isbn=978-3-319-51797-1</t>
  </si>
  <si>
    <t>Digital Preservation: Putting It to Work</t>
  </si>
  <si>
    <t>Tomasz Traczyk, Włodzimierz Ogryczak, Piotr Pałka, Tomasz Śliwiński</t>
  </si>
  <si>
    <t>978-3-319-51800-8</t>
  </si>
  <si>
    <t>978-3-319-51801-5</t>
  </si>
  <si>
    <t>http://link.springer.com/openurl?genre=book&amp;isbn=978-3-319-51800-8</t>
  </si>
  <si>
    <t>Urban Design and Representation</t>
  </si>
  <si>
    <t>Barbara E.A. Piga, Rossella Salerno</t>
  </si>
  <si>
    <t>978-3-319-51803-9</t>
  </si>
  <si>
    <t>978-3-319-51804-6</t>
  </si>
  <si>
    <t>http://link.springer.com/openurl?genre=book&amp;isbn=978-3-319-51803-9</t>
  </si>
  <si>
    <t>On the Catalytic Efficacy of Low-Oxidation State Group 14 Complexes</t>
  </si>
  <si>
    <t>Terrance John Hadlington</t>
  </si>
  <si>
    <t>978-3-319-51806-0</t>
  </si>
  <si>
    <t>978-3-319-51807-7</t>
  </si>
  <si>
    <t>http://link.springer.com/openurl?genre=book&amp;isbn=978-3-319-51806-0</t>
  </si>
  <si>
    <t>MultiMedia Modeling</t>
  </si>
  <si>
    <t>Laurent Amsaleg, Gylfi Þór Guðmundsson, Cathal Gurrin, Björn Þór Jónsson, Shin’ichi Satoh</t>
  </si>
  <si>
    <t>978-3-319-51810-7</t>
  </si>
  <si>
    <t>978-3-319-51811-4</t>
  </si>
  <si>
    <t>http://link.springer.com/openurl?genre=book&amp;isbn=978-3-319-51810-7</t>
  </si>
  <si>
    <t>978-3-319-51813-8</t>
  </si>
  <si>
    <t>978-3-319-51814-5</t>
  </si>
  <si>
    <t>http://link.springer.com/openurl?genre=book&amp;isbn=978-3-319-51813-8</t>
  </si>
  <si>
    <t>Kelsenian Legal Science and the Nature of Law</t>
  </si>
  <si>
    <t>Peter Langford, Ian Bryan, John McGarry</t>
  </si>
  <si>
    <t>978-3-319-51816-9</t>
  </si>
  <si>
    <t>978-3-319-51817-6</t>
  </si>
  <si>
    <t>http://link.springer.com/openurl?genre=book&amp;isbn=978-3-319-51816-9</t>
  </si>
  <si>
    <t>Comparative Literature and the Historical Imaginary</t>
  </si>
  <si>
    <t>Kaisa Kaakinen</t>
  </si>
  <si>
    <t>978-3-319-51819-0</t>
  </si>
  <si>
    <t>978-3-319-51820-6</t>
  </si>
  <si>
    <t>http://link.springer.com/openurl?genre=book&amp;isbn=978-3-319-51819-0</t>
  </si>
  <si>
    <t>Applying Test Equating Methods</t>
  </si>
  <si>
    <t>Jorge González, Marie Wiberg</t>
  </si>
  <si>
    <t>978-3-319-51822-0</t>
  </si>
  <si>
    <t>978-3-319-51824-4</t>
  </si>
  <si>
    <t>http://link.springer.com/openurl?genre=book&amp;isbn=978-3-319-51822-0</t>
  </si>
  <si>
    <t>Imaging in Stem Cell Transplant and Cell-based Therapy</t>
  </si>
  <si>
    <t>Tarun Pandey</t>
  </si>
  <si>
    <t>978-3-319-51831-2</t>
  </si>
  <si>
    <t>978-3-319-51833-6</t>
  </si>
  <si>
    <t>http://link.springer.com/openurl?genre=book&amp;isbn=978-3-319-51831-2</t>
  </si>
  <si>
    <t>Choosing a Map Projection</t>
  </si>
  <si>
    <t>Miljenko Lapaine, E. Lynn Usery</t>
  </si>
  <si>
    <t>978-3-319-51834-3</t>
  </si>
  <si>
    <t>978-3-319-51835-0</t>
  </si>
  <si>
    <t>http://link.springer.com/openurl?genre=book&amp;isbn=978-3-319-51834-3</t>
  </si>
  <si>
    <t>The Handbook of Formal Methods in Human-Computer Interaction</t>
  </si>
  <si>
    <t>Benjamin Weyers, Judy Bowen, Alan Dix, Philippe Palanque</t>
  </si>
  <si>
    <t>978-3-319-51837-4</t>
  </si>
  <si>
    <t>978-3-319-51838-1</t>
  </si>
  <si>
    <t>http://link.springer.com/openurl?genre=book&amp;isbn=978-3-319-51837-4</t>
  </si>
  <si>
    <t>Extended Cognition and the Dynamics of Algorithmic Skills</t>
  </si>
  <si>
    <t>Simone Pinna</t>
  </si>
  <si>
    <t>978-3-319-51840-4</t>
  </si>
  <si>
    <t>978-3-319-51841-1</t>
  </si>
  <si>
    <t>http://link.springer.com/openurl?genre=book&amp;isbn=978-3-319-51840-4</t>
  </si>
  <si>
    <t>Global Changes and Natural Disaster Management: Geo-information Technologies</t>
  </si>
  <si>
    <t>Saied Pirasteh, Jonathan Li</t>
  </si>
  <si>
    <t>978-3-319-51843-5</t>
  </si>
  <si>
    <t>978-3-319-51844-2</t>
  </si>
  <si>
    <t>http://link.springer.com/openurl?genre=book&amp;isbn=978-3-319-51843-5</t>
  </si>
  <si>
    <t>On-Surface Atomic Wires and Logic Gates</t>
  </si>
  <si>
    <t>Marek Kolmer, Christian Joachim</t>
  </si>
  <si>
    <t>978-3-319-51846-6</t>
  </si>
  <si>
    <t>978-3-319-51847-3</t>
  </si>
  <si>
    <t>http://link.springer.com/openurl?genre=book&amp;isbn=978-3-319-51846-6</t>
  </si>
  <si>
    <t>The Origins of Asset Management from 1700 to 1960</t>
  </si>
  <si>
    <t>Nigel Edward Morecroft</t>
  </si>
  <si>
    <t>978-3-319-51849-7</t>
  </si>
  <si>
    <t>978-3-319-51850-3</t>
  </si>
  <si>
    <t>http://link.springer.com/openurl?genre=book&amp;isbn=978-3-319-51849-7</t>
  </si>
  <si>
    <t>Water Resources in Arid Areas: The Way Forward</t>
  </si>
  <si>
    <t>Osman Abdalla, Anvar Kacimov, Mingjie Chen, Ali Al-Maktoumi, Talal Al-Hosni, Ian Clark</t>
  </si>
  <si>
    <t>978-3-319-51855-8</t>
  </si>
  <si>
    <t>978-3-319-51856-5</t>
  </si>
  <si>
    <t>http://link.springer.com/openurl?genre=book&amp;isbn=978-3-319-51855-8</t>
  </si>
  <si>
    <t>Project Management and Engineering Research</t>
  </si>
  <si>
    <t>José Luis Ayuso Muñoz, José Luis Yagüe Blanco, Salvador F. Capuz-Rizo</t>
  </si>
  <si>
    <t>978-3-319-51858-9</t>
  </si>
  <si>
    <t>978-3-319-51859-6</t>
  </si>
  <si>
    <t>http://link.springer.com/openurl?genre=book&amp;isbn=978-3-319-51858-9</t>
  </si>
  <si>
    <t>Heteronuclear Efimov Scenario in Ultracold Quantum Gases</t>
  </si>
  <si>
    <t>Juris Ulmanis</t>
  </si>
  <si>
    <t>978-3-319-51861-9</t>
  </si>
  <si>
    <t>978-3-319-51862-6</t>
  </si>
  <si>
    <t>http://link.springer.com/openurl?genre=book&amp;isbn=978-3-319-51861-9</t>
  </si>
  <si>
    <t>Mob Control: Models of Threshold Collective Behavior</t>
  </si>
  <si>
    <t>Vladimir V. Breer, Dmitry A. Novikov, Andrey D. Rogatkin</t>
  </si>
  <si>
    <t>978-3-319-51864-0</t>
  </si>
  <si>
    <t>978-3-319-51865-7</t>
  </si>
  <si>
    <t>http://link.springer.com/openurl?genre=book&amp;isbn=978-3-319-51864-0</t>
  </si>
  <si>
    <t>Corporate Governance Codes for the 21st Century</t>
  </si>
  <si>
    <t>Jean J. du Plessis, Chee Keong Low</t>
  </si>
  <si>
    <t>978-3-319-51867-1</t>
  </si>
  <si>
    <t>978-3-319-51868-8</t>
  </si>
  <si>
    <t>http://link.springer.com/openurl?genre=book&amp;isbn=978-3-319-51867-1</t>
  </si>
  <si>
    <t>Chinese Market Gardening in Australia and New Zealand</t>
  </si>
  <si>
    <t>Joanna Boileau</t>
  </si>
  <si>
    <t>978-3-319-51870-1</t>
  </si>
  <si>
    <t>978-3-319-51871-8</t>
  </si>
  <si>
    <t>http://link.springer.com/openurl?genre=book&amp;isbn=978-3-319-51870-1</t>
  </si>
  <si>
    <t>Sectarianism and Orestes Brownson in the American Religious Marketplace</t>
  </si>
  <si>
    <t>Ángel Cortés</t>
  </si>
  <si>
    <t>978-3-319-51876-3</t>
  </si>
  <si>
    <t>978-3-319-51877-0</t>
  </si>
  <si>
    <t>http://link.springer.com/openurl?genre=book&amp;isbn=978-3-319-51876-3</t>
  </si>
  <si>
    <t>America, Britain and Pakistan’s Nuclear Weapons Programme, 1974-1980</t>
  </si>
  <si>
    <t>Malcolm M. Craig</t>
  </si>
  <si>
    <t>978-3-319-51879-4</t>
  </si>
  <si>
    <t>978-3-319-51880-0</t>
  </si>
  <si>
    <t>http://link.springer.com/openurl?genre=book&amp;isbn=978-3-319-51879-4</t>
  </si>
  <si>
    <t>Mobility, Migration and Transport</t>
  </si>
  <si>
    <t>Colin G. Pooley</t>
  </si>
  <si>
    <t>978-3-319-51882-4</t>
  </si>
  <si>
    <t>978-3-319-51883-1</t>
  </si>
  <si>
    <t>http://link.springer.com/openurl?genre=book&amp;isbn=978-3-319-51882-4</t>
  </si>
  <si>
    <t>Engagement and Disengagement at Work</t>
  </si>
  <si>
    <t>Barbara Imperatori</t>
  </si>
  <si>
    <t>978-3-319-51885-5</t>
  </si>
  <si>
    <t>978-3-319-51886-2</t>
  </si>
  <si>
    <t>http://link.springer.com/openurl?genre=book&amp;isbn=978-3-319-51885-5</t>
  </si>
  <si>
    <t>Basic Research and Clinical Aspects of Adamantinomatous Craniopharyngioma</t>
  </si>
  <si>
    <t>Juan Pedro Martinez-Barbera, Cynthia Lilian Andoniadou</t>
  </si>
  <si>
    <t>978-3-319-51888-6</t>
  </si>
  <si>
    <t>978-3-319-51890-9</t>
  </si>
  <si>
    <t>http://link.springer.com/openurl?genre=book&amp;isbn=978-3-319-51888-6</t>
  </si>
  <si>
    <t>Predictability of Chaotic Dynamics</t>
  </si>
  <si>
    <t>Juan C. Vallejo, Miguel A. F. Sanjuan</t>
  </si>
  <si>
    <t>978-3-319-51892-3</t>
  </si>
  <si>
    <t>978-3-319-51893-0</t>
  </si>
  <si>
    <t>http://link.springer.com/openurl?genre=book&amp;isbn=978-3-319-51892-3</t>
  </si>
  <si>
    <t>Fish on the Move</t>
  </si>
  <si>
    <t>Nataša Rogelja, Alenka Janko Spreizer</t>
  </si>
  <si>
    <t>978-3-319-51895-4</t>
  </si>
  <si>
    <t>978-3-319-51897-8</t>
  </si>
  <si>
    <t>http://link.springer.com/openurl?genre=book&amp;isbn=978-3-319-51895-4</t>
  </si>
  <si>
    <t>Urban Transformations in Rio de Janeiro</t>
  </si>
  <si>
    <t>Luiz Cesar de Queiroz Ribeiro</t>
  </si>
  <si>
    <t>978-3-319-51898-5</t>
  </si>
  <si>
    <t>978-3-319-51899-2</t>
  </si>
  <si>
    <t>http://link.springer.com/openurl?genre=book&amp;isbn=978-3-319-51898-5</t>
  </si>
  <si>
    <t>Voices of the UK Left</t>
  </si>
  <si>
    <t>Judi Atkins, John Gaffney</t>
  </si>
  <si>
    <t>978-3-319-51901-2</t>
  </si>
  <si>
    <t>978-3-319-51902-9</t>
  </si>
  <si>
    <t>http://link.springer.com/openurl?genre=book&amp;isbn=978-3-319-51901-2</t>
  </si>
  <si>
    <t>Current Trends on Knowledge-Based Systems</t>
  </si>
  <si>
    <t>Giner Alor-Hernández, Rafael Valencia-García</t>
  </si>
  <si>
    <t>978-3-319-51904-3</t>
  </si>
  <si>
    <t>978-3-319-51905-0</t>
  </si>
  <si>
    <t>http://link.springer.com/openurl?genre=book&amp;isbn=978-3-319-51904-3</t>
  </si>
  <si>
    <t>Annual Update in Intensive Care and Emergency Medicine 2017</t>
  </si>
  <si>
    <t>Jean-Louis Vincent</t>
  </si>
  <si>
    <t>978-3-319-51907-4</t>
  </si>
  <si>
    <t>978-3-319-51908-1</t>
  </si>
  <si>
    <t>http://link.springer.com/openurl?genre=book&amp;isbn=978-3-319-51907-4</t>
  </si>
  <si>
    <t>Generalized Functions and Fourier Analysis</t>
  </si>
  <si>
    <t>Michael Oberguggenberger, Joachim Toft, Jasson Vindas, Patrik Wahlberg</t>
  </si>
  <si>
    <t>978-3-319-51910-4</t>
  </si>
  <si>
    <t>978-3-319-51911-1</t>
  </si>
  <si>
    <t>http://link.springer.com/openurl?genre=book&amp;isbn=978-3-319-51910-4</t>
  </si>
  <si>
    <t>Presidential Activism and Veto Power in Central and Eastern Europe</t>
  </si>
  <si>
    <t>Philipp Köker</t>
  </si>
  <si>
    <t>978-3-319-51913-5</t>
  </si>
  <si>
    <t>978-3-319-51914-2</t>
  </si>
  <si>
    <t>http://link.springer.com/openurl?genre=book&amp;isbn=978-3-319-51913-5</t>
  </si>
  <si>
    <t>Collider Physics within the Standard Model</t>
  </si>
  <si>
    <t>Guido Altarelli</t>
  </si>
  <si>
    <t>978-3-319-51919-7</t>
  </si>
  <si>
    <t>978-3-319-51920-3</t>
  </si>
  <si>
    <t>http://link.springer.com/openurl?genre=book&amp;isbn=978-3-319-51919-7</t>
  </si>
  <si>
    <t>Exclusion and Forced Migration in Central America</t>
  </si>
  <si>
    <t>Carlos Sandoval-García</t>
  </si>
  <si>
    <t>978-3-319-51922-7</t>
  </si>
  <si>
    <t>978-3-319-51923-4</t>
  </si>
  <si>
    <t>http://link.springer.com/openurl?genre=book&amp;isbn=978-3-319-51922-7</t>
  </si>
  <si>
    <t>The Philippine Archipelago</t>
  </si>
  <si>
    <t>Yves Boquet</t>
  </si>
  <si>
    <t>978-3-319-51925-8</t>
  </si>
  <si>
    <t>978-3-319-51926-5</t>
  </si>
  <si>
    <t>http://link.springer.com/openurl?genre=book&amp;isbn=978-3-319-51925-8</t>
  </si>
  <si>
    <t>Mediascape and The State</t>
  </si>
  <si>
    <t>Shekh Moinuddin</t>
  </si>
  <si>
    <t>978-3-319-51931-9</t>
  </si>
  <si>
    <t>978-3-319-51932-6</t>
  </si>
  <si>
    <t>http://link.springer.com/openurl?genre=book&amp;isbn=978-3-319-51931-9</t>
  </si>
  <si>
    <t>Unconventional Conflict</t>
  </si>
  <si>
    <t>Dean S. Hartley III</t>
  </si>
  <si>
    <t>978-3-319-51934-0</t>
  </si>
  <si>
    <t>978-3-319-51935-7</t>
  </si>
  <si>
    <t>http://link.springer.com/openurl?genre=book&amp;isbn=978-3-319-51934-0</t>
  </si>
  <si>
    <t>Space Operations: Contributions from the Global Community</t>
  </si>
  <si>
    <t>Craig Cruzen, Michael Schmidhuber, Young H. Lee, Bangyeop Kim</t>
  </si>
  <si>
    <t>978-3-319-51940-1</t>
  </si>
  <si>
    <t>978-3-319-51941-8</t>
  </si>
  <si>
    <t>http://link.springer.com/openurl?genre=book&amp;isbn=978-3-319-51940-1</t>
  </si>
  <si>
    <t>Macroeconomic Policy Framework for Africa's Structural Transformation</t>
  </si>
  <si>
    <t>Carlos Lopes, Abdalla Hamdok, Adam Elhiraika</t>
  </si>
  <si>
    <t>978-3-319-51946-3</t>
  </si>
  <si>
    <t>978-3-319-51947-0</t>
  </si>
  <si>
    <t>http://link.springer.com/openurl?genre=book&amp;isbn=978-3-319-51946-3</t>
  </si>
  <si>
    <t>Tensor Valuations and Their Applications in Stochastic Geometry and Imaging</t>
  </si>
  <si>
    <t>Eva B. Vedel Jensen, Markus Kiderlen</t>
  </si>
  <si>
    <t>978-3-319-51950-0</t>
  </si>
  <si>
    <t>978-3-319-51951-7</t>
  </si>
  <si>
    <t>http://link.springer.com/openurl?genre=book&amp;isbn=978-3-319-51950-0</t>
  </si>
  <si>
    <t>Meshfree Methods for Partial Differential Equations VIII</t>
  </si>
  <si>
    <t>Michael Griebel, Marc Alexander Schweitzer</t>
  </si>
  <si>
    <t>978-3-319-51953-1</t>
  </si>
  <si>
    <t>978-3-319-51954-8</t>
  </si>
  <si>
    <t>http://link.springer.com/openurl?genre=book&amp;isbn=978-3-319-51953-1</t>
  </si>
  <si>
    <t>Agent Based Modelling of Urban Systems</t>
  </si>
  <si>
    <t>Mohammad-Reza Namazi-Rad, Lin Padgham, Pascal Perez, Kai Nagel, Ana Bazzan</t>
  </si>
  <si>
    <t>978-3-319-51956-2</t>
  </si>
  <si>
    <t>978-3-319-51957-9</t>
  </si>
  <si>
    <t>http://link.springer.com/openurl?genre=book&amp;isbn=978-3-319-51956-2</t>
  </si>
  <si>
    <t>Sustainable Machining</t>
  </si>
  <si>
    <t>J. Paulo Davim</t>
  </si>
  <si>
    <t>978-3-319-51959-3</t>
  </si>
  <si>
    <t>978-3-319-51961-6</t>
  </si>
  <si>
    <t>http://link.springer.com/openurl?genre=book&amp;isbn=978-3-319-51959-3</t>
  </si>
  <si>
    <t>SOFSEM 2017: Theory and Practice of Computer Science</t>
  </si>
  <si>
    <t>Bernhard Steffen, Christel Baier, Mark van den Brand, Johann Eder, Mike Hinchey, Tiziana Margaria</t>
  </si>
  <si>
    <t>978-3-319-51962-3</t>
  </si>
  <si>
    <t>978-3-319-51963-0</t>
  </si>
  <si>
    <t>http://link.springer.com/openurl?genre=book&amp;isbn=978-3-319-51962-3</t>
  </si>
  <si>
    <t>Foundations and Practice of Security</t>
  </si>
  <si>
    <t>Frédéric Cuppens, Lingyu Wang, Nora Cuppens-Boulahia, Nadia Tawbi, Joaquin Garcia-Alfaro</t>
  </si>
  <si>
    <t>978-3-319-51965-4</t>
  </si>
  <si>
    <t>978-3-319-51966-1</t>
  </si>
  <si>
    <t>http://link.springer.com/openurl?genre=book&amp;isbn=978-3-319-51965-4</t>
  </si>
  <si>
    <t>English Medium Instruction in Higher Education in Asia-Pacific</t>
  </si>
  <si>
    <t>Ben Fenton-Smith, Pamela Humphreys, Ian Walkinshaw</t>
  </si>
  <si>
    <t>978-3-319-51974-6</t>
  </si>
  <si>
    <t>978-3-319-51976-0</t>
  </si>
  <si>
    <t>http://link.springer.com/openurl?genre=book&amp;isbn=978-3-319-51974-6</t>
  </si>
  <si>
    <t>The Philosophy of Piers Plowman</t>
  </si>
  <si>
    <t>David Strong</t>
  </si>
  <si>
    <t>978-3-319-51980-7</t>
  </si>
  <si>
    <t>978-3-319-51981-4</t>
  </si>
  <si>
    <t>http://link.springer.com/openurl?genre=book&amp;isbn=978-3-319-51980-7</t>
  </si>
  <si>
    <t>Risk Management of Education Systems</t>
  </si>
  <si>
    <t>Anat Even Zahav, Orit Hazzan</t>
  </si>
  <si>
    <t>978-3-319-51983-8</t>
  </si>
  <si>
    <t>978-3-319-51984-5</t>
  </si>
  <si>
    <t>http://link.springer.com/openurl?genre=book&amp;isbn=978-3-319-51983-8</t>
  </si>
  <si>
    <t>ENT in Primary Care</t>
  </si>
  <si>
    <t>Edoardo Cervoni, Kim Leech</t>
  </si>
  <si>
    <t>978-3-319-51986-9</t>
  </si>
  <si>
    <t>978-3-319-51987-6</t>
  </si>
  <si>
    <t>http://link.springer.com/openurl?genre=book&amp;isbn=978-3-319-51986-9</t>
  </si>
  <si>
    <t>Marketing and Customer Loyalty</t>
  </si>
  <si>
    <t>Mauro Cavallone</t>
  </si>
  <si>
    <t>978-3-319-51990-6</t>
  </si>
  <si>
    <t>978-3-319-51991-3</t>
  </si>
  <si>
    <t>http://link.springer.com/openurl?genre=book&amp;isbn=978-3-319-51990-6</t>
  </si>
  <si>
    <t>Safe Zone</t>
  </si>
  <si>
    <t>Lokman B. Çetinkaya</t>
  </si>
  <si>
    <t>978-3-319-51996-8</t>
  </si>
  <si>
    <t>978-3-319-51997-5</t>
  </si>
  <si>
    <t>http://link.springer.com/openurl?genre=book&amp;isbn=978-3-319-51996-8</t>
  </si>
  <si>
    <t>FPGA-based Digital Convolution for Wireless Applications</t>
  </si>
  <si>
    <t>Lei Guan</t>
  </si>
  <si>
    <t>978-3-319-51999-9</t>
  </si>
  <si>
    <t>978-3-319-52000-1</t>
  </si>
  <si>
    <t>http://link.springer.com/openurl?genre=book&amp;isbn=978-3-319-51999-9</t>
  </si>
  <si>
    <t>Introduction to Mathematica® with Applications</t>
  </si>
  <si>
    <t>Marian Mureşan</t>
  </si>
  <si>
    <t>978-3-319-52002-5</t>
  </si>
  <si>
    <t>978-3-319-52003-2</t>
  </si>
  <si>
    <t>http://link.springer.com/openurl?genre=book&amp;isbn=978-3-319-52002-5</t>
  </si>
  <si>
    <t>Coordinating Global Health Policy Responses</t>
  </si>
  <si>
    <t>Annamarie Bindenagel Šehović</t>
  </si>
  <si>
    <t>978-3-319-52005-6</t>
  </si>
  <si>
    <t>978-3-319-52006-3</t>
  </si>
  <si>
    <t>http://link.springer.com/openurl?genre=book&amp;isbn=978-3-319-52005-6</t>
  </si>
  <si>
    <t>Non-traditional Micromachining Processes</t>
  </si>
  <si>
    <t>Golam Kibria, B. Bhattacharyya, J. Paulo Davim</t>
  </si>
  <si>
    <t>978-3-319-52008-7</t>
  </si>
  <si>
    <t>978-3-319-52009-4</t>
  </si>
  <si>
    <t>http://link.springer.com/openurl?genre=book&amp;isbn=978-3-319-52008-7</t>
  </si>
  <si>
    <t>Design and Analysis of Control Systems</t>
  </si>
  <si>
    <t>Humberto Stein Shiromoto</t>
  </si>
  <si>
    <t>978-3-319-52011-7</t>
  </si>
  <si>
    <t>978-3-319-52012-4</t>
  </si>
  <si>
    <t>http://link.springer.com/openurl?genre=book&amp;isbn=978-3-319-52011-7</t>
  </si>
  <si>
    <t>Smart Computing and Communication</t>
  </si>
  <si>
    <t>Meikang Qiu</t>
  </si>
  <si>
    <t>978-3-319-52014-8</t>
  </si>
  <si>
    <t>978-3-319-52015-5</t>
  </si>
  <si>
    <t>http://link.springer.com/openurl?genre=book&amp;isbn=978-3-319-52014-8</t>
  </si>
  <si>
    <t>Sustainable Growth in the EU</t>
  </si>
  <si>
    <t>Luigi Paganetto</t>
  </si>
  <si>
    <t>978-3-319-52017-9</t>
  </si>
  <si>
    <t>978-3-319-52018-6</t>
  </si>
  <si>
    <t>http://link.springer.com/openurl?genre=book&amp;isbn=978-3-319-52017-9</t>
  </si>
  <si>
    <t>Managing Media Businesses</t>
  </si>
  <si>
    <t>Mike Rosenberg, Philip H. Seager</t>
  </si>
  <si>
    <t>978-3-319-52020-9</t>
  </si>
  <si>
    <t>978-3-319-52021-6</t>
  </si>
  <si>
    <t>http://link.springer.com/openurl?genre=book&amp;isbn=978-3-319-52020-9</t>
  </si>
  <si>
    <t>Quantum Simulations with Photons and Polaritons</t>
  </si>
  <si>
    <t>Dimitris G. Angelakis</t>
  </si>
  <si>
    <t>978-3-319-52023-0</t>
  </si>
  <si>
    <t>978-3-319-52025-4</t>
  </si>
  <si>
    <t>http://link.springer.com/openurl?genre=book&amp;isbn=978-3-319-52023-0</t>
  </si>
  <si>
    <t>Dimensional Analysis for Engineers</t>
  </si>
  <si>
    <t>Volker Simon, Bernhard Weigand, Hassan Gomaa</t>
  </si>
  <si>
    <t>978-3-319-52026-1</t>
  </si>
  <si>
    <t>978-3-319-52028-5</t>
  </si>
  <si>
    <t>http://link.springer.com/openurl?genre=book&amp;isbn=978-3-319-52026-1</t>
  </si>
  <si>
    <t>Adipose Tissue Biology</t>
  </si>
  <si>
    <t>Michael E. Symonds</t>
  </si>
  <si>
    <t>978-3-319-52029-2</t>
  </si>
  <si>
    <t>978-3-319-52031-5</t>
  </si>
  <si>
    <t>http://link.springer.com/openurl?genre=book&amp;isbn=978-3-319-52029-2</t>
  </si>
  <si>
    <t>Reinforced Concrete Design to Eurocode 2</t>
  </si>
  <si>
    <t>Giandomenico Toniolo, Marco di Prisco</t>
  </si>
  <si>
    <t>978-3-319-52032-2</t>
  </si>
  <si>
    <t>978-3-319-52033-9</t>
  </si>
  <si>
    <t>http://link.springer.com/openurl?genre=book&amp;isbn=978-3-319-52032-2</t>
  </si>
  <si>
    <t>Emerging Economy MNEs</t>
  </si>
  <si>
    <t>Joan Lilian Ogendo</t>
  </si>
  <si>
    <t>978-3-319-52035-3</t>
  </si>
  <si>
    <t>978-3-319-52036-0</t>
  </si>
  <si>
    <t>http://link.springer.com/openurl?genre=book&amp;isbn=978-3-319-52035-3</t>
  </si>
  <si>
    <t>Shocks, Singularities and Oscillations in Nonlinear Optics and Fluid Mechanics</t>
  </si>
  <si>
    <t>Ferruccio Colombini, Daniele Del Santo, David Lannes</t>
  </si>
  <si>
    <t>978-3-319-52041-4</t>
  </si>
  <si>
    <t>978-3-319-52042-1</t>
  </si>
  <si>
    <t>http://link.springer.com/openurl?genre=book&amp;isbn=978-3-319-52041-4</t>
  </si>
  <si>
    <t>Information Geometry and Population Genetics</t>
  </si>
  <si>
    <t>Julian Hofrichter, Jürgen Jost, Tat Dat Tran</t>
  </si>
  <si>
    <t>978-3-319-52044-5</t>
  </si>
  <si>
    <t>978-3-319-52045-2</t>
  </si>
  <si>
    <t>http://link.springer.com/openurl?genre=book&amp;isbn=978-3-319-52044-5</t>
  </si>
  <si>
    <t>Wellness Protocol for Smart Homes</t>
  </si>
  <si>
    <t>Hemant Ghayvat, Subhas Chandra Mukhopadhyay</t>
  </si>
  <si>
    <t>978-3-319-52047-6</t>
  </si>
  <si>
    <t>978-3-319-52048-3</t>
  </si>
  <si>
    <t>http://link.springer.com/openurl?genre=book&amp;isbn=978-3-319-52047-6</t>
  </si>
  <si>
    <t>Criminal Liability of Political Decision-Makers</t>
  </si>
  <si>
    <t>Frank Zimmermann</t>
  </si>
  <si>
    <t>978-3-319-52050-6</t>
  </si>
  <si>
    <t>978-3-319-52051-3</t>
  </si>
  <si>
    <t>http://link.springer.com/openurl?genre=book&amp;isbn=978-3-319-52050-6</t>
  </si>
  <si>
    <t>Policy Implications of Virtual Work</t>
  </si>
  <si>
    <t>Pamela Meil, Vassil Kirov</t>
  </si>
  <si>
    <t>978-3-319-52056-8</t>
  </si>
  <si>
    <t>978-3-319-52057-5</t>
  </si>
  <si>
    <t>http://link.springer.com/openurl?genre=book&amp;isbn=978-3-319-52056-8</t>
  </si>
  <si>
    <t>Active Ageing and Physical Activity</t>
  </si>
  <si>
    <t>Gonçalo Nuno Figueiredo Dias, Micael Santos Couceiro</t>
  </si>
  <si>
    <t>978-3-319-52062-9</t>
  </si>
  <si>
    <t>978-3-319-52063-6</t>
  </si>
  <si>
    <t>http://link.springer.com/openurl?genre=book&amp;isbn=978-3-319-52062-9</t>
  </si>
  <si>
    <t>Neurobiological and Psychological Aspects of Brain Recovery</t>
  </si>
  <si>
    <t>Laura Petrosini</t>
  </si>
  <si>
    <t>978-3-319-52065-0</t>
  </si>
  <si>
    <t>978-3-319-52067-4</t>
  </si>
  <si>
    <t>http://link.springer.com/openurl?genre=book&amp;isbn=978-3-319-52065-0</t>
  </si>
  <si>
    <t>International Money Laundering Through Real Estate and Agribusiness</t>
  </si>
  <si>
    <t>Fausto Martin De Sanctis</t>
  </si>
  <si>
    <t>978-3-319-52068-1</t>
  </si>
  <si>
    <t>978-3-319-52069-8</t>
  </si>
  <si>
    <t>http://link.springer.com/openurl?genre=book&amp;isbn=978-3-319-52068-1</t>
  </si>
  <si>
    <t>Understanding the Cochlea</t>
  </si>
  <si>
    <t>Geoffrey A. Manley, Anthony W. Gummer, Arthur N. Popper, Richard R. Fay</t>
  </si>
  <si>
    <t>978-3-319-52071-1</t>
  </si>
  <si>
    <t>978-3-319-52073-5</t>
  </si>
  <si>
    <t>http://link.springer.com/openurl?genre=book&amp;isbn=978-3-319-52071-1</t>
  </si>
  <si>
    <t>Smart Energy Control Systems for Sustainable Buildings</t>
  </si>
  <si>
    <t>John Littlewood, Catalina Spataru, Robert J. Howlett, Lakhmi C. Jain</t>
  </si>
  <si>
    <t>978-3-319-52074-2</t>
  </si>
  <si>
    <t>978-3-319-52076-6</t>
  </si>
  <si>
    <t>http://link.springer.com/openurl?genre=book&amp;isbn=978-3-319-52074-2</t>
  </si>
  <si>
    <t>Russian-European Relations in the Balkans and Black Sea Region</t>
  </si>
  <si>
    <t>Vsevolod Samokhvalov</t>
  </si>
  <si>
    <t>978-3-319-52077-3</t>
  </si>
  <si>
    <t>978-3-319-52078-0</t>
  </si>
  <si>
    <t>http://link.springer.com/openurl?genre=book&amp;isbn=978-3-319-52077-3</t>
  </si>
  <si>
    <t>Recent Advances in Intelligent Image Search and Video Retrieval</t>
  </si>
  <si>
    <t>Chengjun Liu</t>
  </si>
  <si>
    <t>978-3-319-52080-3</t>
  </si>
  <si>
    <t>978-3-319-52081-0</t>
  </si>
  <si>
    <t>http://link.springer.com/openurl?genre=book&amp;isbn=978-3-319-52080-3</t>
  </si>
  <si>
    <t>Geothermics</t>
  </si>
  <si>
    <t>Vincenzo Pasquale, Massimo Verdoya, Paolo Chiozzi</t>
  </si>
  <si>
    <t>978-3-319-52083-4</t>
  </si>
  <si>
    <t>978-3-319-52084-1</t>
  </si>
  <si>
    <t>http://link.springer.com/openurl?genre=book&amp;isbn=978-3-319-52083-4</t>
  </si>
  <si>
    <t>Complex Magnetic Nanostructures</t>
  </si>
  <si>
    <t>Surender Kumar Sharma</t>
  </si>
  <si>
    <t>978-3-319-52086-5</t>
  </si>
  <si>
    <t>978-3-319-52087-2</t>
  </si>
  <si>
    <t>http://link.springer.com/openurl?genre=book&amp;isbn=978-3-319-52086-5</t>
  </si>
  <si>
    <t>The Network Organization</t>
  </si>
  <si>
    <t>Anna Moretti</t>
  </si>
  <si>
    <t>978-3-319-52092-6</t>
  </si>
  <si>
    <t>978-3-319-52093-3</t>
  </si>
  <si>
    <t>http://link.springer.com/openurl?genre=book&amp;isbn=978-3-319-52092-6</t>
  </si>
  <si>
    <t>Random Obstacle Problems</t>
  </si>
  <si>
    <t>Lorenzo Zambotti</t>
  </si>
  <si>
    <t>978-3-319-52095-7</t>
  </si>
  <si>
    <t>978-3-319-52096-4</t>
  </si>
  <si>
    <t>http://link.springer.com/openurl?genre=book&amp;isbn=978-3-319-52095-7</t>
  </si>
  <si>
    <t>Economic Responsibility</t>
  </si>
  <si>
    <t>Michaela Haase</t>
  </si>
  <si>
    <t>978-3-319-52098-8</t>
  </si>
  <si>
    <t>978-3-319-52099-5</t>
  </si>
  <si>
    <t>http://link.springer.com/openurl?genre=book&amp;isbn=978-3-319-52098-8</t>
  </si>
  <si>
    <t>Understanding Veganism</t>
  </si>
  <si>
    <t>Nathan Stephens Griffin</t>
  </si>
  <si>
    <t>978-3-319-52101-5</t>
  </si>
  <si>
    <t>978-3-319-52102-2</t>
  </si>
  <si>
    <t>http://link.springer.com/openurl?genre=book&amp;isbn=978-3-319-52101-5</t>
  </si>
  <si>
    <t>The World’s Urban Forests</t>
  </si>
  <si>
    <t>Joe R. McBride</t>
  </si>
  <si>
    <t>978-3-319-52107-7</t>
  </si>
  <si>
    <t>978-3-319-52108-4</t>
  </si>
  <si>
    <t>http://link.springer.com/openurl?genre=book&amp;isbn=978-3-319-52107-7</t>
  </si>
  <si>
    <t>Positive Psychology in the Clinical Domains</t>
  </si>
  <si>
    <t>Chiara Ruini</t>
  </si>
  <si>
    <t>978-3-319-52110-7</t>
  </si>
  <si>
    <t>978-3-319-52112-1</t>
  </si>
  <si>
    <t>http://link.springer.com/openurl?genre=book&amp;isbn=978-3-319-52110-7</t>
  </si>
  <si>
    <t>Magic Squares in the Tenth Century</t>
  </si>
  <si>
    <t>Jacques Sesiano</t>
  </si>
  <si>
    <t>978-3-319-52113-8</t>
  </si>
  <si>
    <t>978-3-319-52114-5</t>
  </si>
  <si>
    <t>http://link.springer.com/openurl?genre=book&amp;isbn=978-3-319-52113-8</t>
  </si>
  <si>
    <t>Hans-Georg Gadamer</t>
  </si>
  <si>
    <t>Jon Nixon</t>
  </si>
  <si>
    <t>978-3-319-52116-9</t>
  </si>
  <si>
    <t>978-3-319-52117-6</t>
  </si>
  <si>
    <t>http://link.springer.com/openurl?genre=book&amp;isbn=978-3-319-52116-9</t>
  </si>
  <si>
    <t>SUCCESSION FOR CHANGE</t>
  </si>
  <si>
    <t>Harry Korine</t>
  </si>
  <si>
    <t>978-3-319-52119-0</t>
  </si>
  <si>
    <t>978-3-319-52120-6</t>
  </si>
  <si>
    <t>http://link.springer.com/openurl?genre=book&amp;isbn=978-3-319-52119-0</t>
  </si>
  <si>
    <t>Transionospheric Synthetic Aperture Imaging</t>
  </si>
  <si>
    <t>Mikhail Gilman, Erick Smith, Semyon Tsynkov</t>
  </si>
  <si>
    <t>978-3-319-52125-1</t>
  </si>
  <si>
    <t>978-3-319-52127-5</t>
  </si>
  <si>
    <t>http://link.springer.com/openurl?genre=book&amp;isbn=978-3-319-52125-1</t>
  </si>
  <si>
    <t>Proceedings of the 3rd Pan American Materials Congress</t>
  </si>
  <si>
    <t>Marc André Meyers, Hector Alfredo Calderon Benavides, Sonia P Brühl, Henry A Colorado, Elvi Dalgaard, Carlos Nelson Elias, Roberto B Figueiredo, Omar Garcia-Rincon, Megumi Kawasaki, Terence G. Langdon, R.V. Mangalaraja, Mery Cecilia Gomez Marroquin, Adriana da Cunha Rocha, Julie M Schoenung, Andre Costa e Silva, Mary Wells, Wen Yang</t>
  </si>
  <si>
    <t>978-3-319-52131-2</t>
  </si>
  <si>
    <t>978-3-319-52132-9</t>
  </si>
  <si>
    <t>http://link.springer.com/openurl?genre=book&amp;isbn=978-3-319-52131-2</t>
  </si>
  <si>
    <t>Athletic Footwear and Orthoses in Sports Medicine</t>
  </si>
  <si>
    <t>Matthew B. Werd, E. Leslie Knight, Paul R. Langer</t>
  </si>
  <si>
    <t>978-3-319-52134-3</t>
  </si>
  <si>
    <t>978-3-319-52136-7</t>
  </si>
  <si>
    <t>http://link.springer.com/openurl?genre=book&amp;isbn=978-3-319-52134-3</t>
  </si>
  <si>
    <t>Literature, Pedagogy, and Curriculum in Secondary Education</t>
  </si>
  <si>
    <t>M. Martin Guiney</t>
  </si>
  <si>
    <t>978-3-319-52137-4</t>
  </si>
  <si>
    <t>978-3-319-52138-1</t>
  </si>
  <si>
    <t>http://link.springer.com/openurl?genre=book&amp;isbn=978-3-319-52137-4</t>
  </si>
  <si>
    <t>Hadamard-Type Fractional Differential Equations, Inclusions and Inequalities</t>
  </si>
  <si>
    <t>Bashir Ahmad, Ahmed Alsaedi, Sotiris K. Ntouyas, Jessada Tariboon</t>
  </si>
  <si>
    <t>978-3-319-52140-4</t>
  </si>
  <si>
    <t>978-3-319-52141-1</t>
  </si>
  <si>
    <t>http://link.springer.com/openurl?genre=book&amp;isbn=978-3-319-52140-4</t>
  </si>
  <si>
    <t>The Soils of Wisconsin</t>
  </si>
  <si>
    <t>James G. Bockheim, Alfred E. Hartemink</t>
  </si>
  <si>
    <t>978-3-319-52143-5</t>
  </si>
  <si>
    <t>978-3-319-52144-2</t>
  </si>
  <si>
    <t>http://link.springer.com/openurl?genre=book&amp;isbn=978-3-319-52143-5</t>
  </si>
  <si>
    <t>Mixed-Method Evaluation of Watershed Management</t>
  </si>
  <si>
    <t>Bahram Mohammadi Golrang</t>
  </si>
  <si>
    <t>978-3-319-52146-6</t>
  </si>
  <si>
    <t>978-3-319-52147-3</t>
  </si>
  <si>
    <t>http://link.springer.com/openurl?genre=book&amp;isbn=978-3-319-52146-6</t>
  </si>
  <si>
    <t>Using Risk Analysis for Flood Protection Assessment</t>
  </si>
  <si>
    <t>Martina Zeleňáková, Lenka Zvijáková</t>
  </si>
  <si>
    <t>978-3-319-52149-7</t>
  </si>
  <si>
    <t>978-3-319-52150-3</t>
  </si>
  <si>
    <t>http://link.springer.com/openurl?genre=book&amp;isbn=978-3-319-52149-7</t>
  </si>
  <si>
    <t>Topics in Cryptology – CT-RSA 2017</t>
  </si>
  <si>
    <t>Helena Handschuh</t>
  </si>
  <si>
    <t>978-3-319-52152-7</t>
  </si>
  <si>
    <t>978-3-319-52153-4</t>
  </si>
  <si>
    <t>http://link.springer.com/openurl?genre=book&amp;isbn=978-3-319-52152-7</t>
  </si>
  <si>
    <t>Genetic Algorithm Essentials</t>
  </si>
  <si>
    <t>Oliver Kramer</t>
  </si>
  <si>
    <t>978-3-319-52155-8</t>
  </si>
  <si>
    <t>978-3-319-52156-5</t>
  </si>
  <si>
    <t>http://link.springer.com/openurl?genre=book&amp;isbn=978-3-319-52155-8</t>
  </si>
  <si>
    <t>Graphic Recognition. Current Trends and Challenges</t>
  </si>
  <si>
    <t>Bart Lamiroy, Rafael Dueire Lins</t>
  </si>
  <si>
    <t>978-3-319-52158-9</t>
  </si>
  <si>
    <t>978-3-319-52159-6</t>
  </si>
  <si>
    <t>http://link.springer.com/openurl?genre=book&amp;isbn=978-3-319-52158-9</t>
  </si>
  <si>
    <t>Creative Economies in Peripheral Regions</t>
  </si>
  <si>
    <t>Patrick Collins, James A. Cunningham</t>
  </si>
  <si>
    <t>978-3-319-52164-0</t>
  </si>
  <si>
    <t>978-3-319-52165-7</t>
  </si>
  <si>
    <t>http://link.springer.com/openurl?genre=book&amp;isbn=978-3-319-52164-0</t>
  </si>
  <si>
    <t>Democracy and an Open-Economy World Order</t>
  </si>
  <si>
    <t>George C. Bitros, Nicholas C. Kyriazis</t>
  </si>
  <si>
    <t>978-3-319-52167-1</t>
  </si>
  <si>
    <t>978-3-319-52168-8</t>
  </si>
  <si>
    <t>http://link.springer.com/openurl?genre=book&amp;isbn=978-3-319-52167-1</t>
  </si>
  <si>
    <t>Emerging Trends in Electrical, Electronic and Communications Engineering</t>
  </si>
  <si>
    <t>Peter Fleming, Nalinaksh Vyas, Saeid Sanei, Kalyanmoy Deb</t>
  </si>
  <si>
    <t>978-3-319-52170-1</t>
  </si>
  <si>
    <t>978-3-319-52171-8</t>
  </si>
  <si>
    <t>http://link.springer.com/openurl?genre=book&amp;isbn=978-3-319-52170-1</t>
  </si>
  <si>
    <t>Pharmacology and Therapeutics of Asthma and COPD</t>
  </si>
  <si>
    <t>Clive P. Page, Peter J. Barnes</t>
  </si>
  <si>
    <t>978-3-319-52173-2</t>
  </si>
  <si>
    <t>978-3-319-52175-6</t>
  </si>
  <si>
    <t>http://link.springer.com/openurl?genre=book&amp;isbn=978-3-319-52173-2</t>
  </si>
  <si>
    <t>Mathematical Models of Electrical Network Systems</t>
  </si>
  <si>
    <t>Andrzej Kłos</t>
  </si>
  <si>
    <t>978-3-319-52176-3</t>
  </si>
  <si>
    <t>978-3-319-52178-7</t>
  </si>
  <si>
    <t>http://link.springer.com/openurl?genre=book&amp;isbn=978-3-319-52176-3</t>
  </si>
  <si>
    <t>Advances in Intelligent Process-Aware Information Systems</t>
  </si>
  <si>
    <t>Gregor Grambow, Roy Oberhauser, Manfred Reichert</t>
  </si>
  <si>
    <t>978-3-319-52179-4</t>
  </si>
  <si>
    <t>978-3-319-52181-7</t>
  </si>
  <si>
    <t>http://link.springer.com/openurl?genre=book&amp;isbn=978-3-319-52179-4</t>
  </si>
  <si>
    <t>Chromatin Architecture</t>
  </si>
  <si>
    <t>Kirti Prakash</t>
  </si>
  <si>
    <t>978-3-319-52182-4</t>
  </si>
  <si>
    <t>978-3-319-52183-1</t>
  </si>
  <si>
    <t>http://link.springer.com/openurl?genre=book&amp;isbn=978-3-319-52182-4</t>
  </si>
  <si>
    <t>Urinary Diversion</t>
  </si>
  <si>
    <t>Siamak Daneshmand</t>
  </si>
  <si>
    <t>978-3-319-52185-5</t>
  </si>
  <si>
    <t>978-3-319-52186-2</t>
  </si>
  <si>
    <t>http://link.springer.com/openurl?genre=book&amp;isbn=978-3-319-52185-5</t>
  </si>
  <si>
    <t>Retinopathy of Prematurity</t>
  </si>
  <si>
    <t>Andrés Kychenthal B., Paola Dorta S.</t>
  </si>
  <si>
    <t>978-3-319-52188-6</t>
  </si>
  <si>
    <t>978-3-319-52190-9</t>
  </si>
  <si>
    <t>http://link.springer.com/openurl?genre=book&amp;isbn=978-3-319-52188-6</t>
  </si>
  <si>
    <t>Energy Technology 2017</t>
  </si>
  <si>
    <t>Lei Zhang, Jaroslaw W. Drelich, Neale R. Neelameggham, Donna Post Guillen, Nawshad Haque, Jingxi Zhu, Ziqi Sun, Tao Wang, John A Howarter, Fiseha Tesfaye, Shadia Ikhmayies, Elsa Olivetti, Mark William Kennedy</t>
  </si>
  <si>
    <t>978-3-319-52191-6</t>
  </si>
  <si>
    <t>978-3-319-52192-3</t>
  </si>
  <si>
    <t>http://link.springer.com/openurl?genre=book&amp;isbn=978-3-319-52191-6</t>
  </si>
  <si>
    <t>Avoiding Carbon Apocalypse Through Alternative Energy</t>
  </si>
  <si>
    <t>John Lowry</t>
  </si>
  <si>
    <t>978-3-319-52194-7</t>
  </si>
  <si>
    <t>978-3-319-52195-4</t>
  </si>
  <si>
    <t>http://link.springer.com/openurl?genre=book&amp;isbn=978-3-319-52194-7</t>
  </si>
  <si>
    <t>Women in Sustainable Agriculture and Food Biotechnology</t>
  </si>
  <si>
    <t>Laura S. Privalle</t>
  </si>
  <si>
    <t>978-3-319-52200-5</t>
  </si>
  <si>
    <t>978-3-319-52201-2</t>
  </si>
  <si>
    <t>http://link.springer.com/openurl?genre=book&amp;isbn=978-3-319-52200-5</t>
  </si>
  <si>
    <t>Clinical Reproductive Medicine and Surgery</t>
  </si>
  <si>
    <t>Tommaso Falcone, William W. Hurd</t>
  </si>
  <si>
    <t>978-3-319-52209-8</t>
  </si>
  <si>
    <t>978-3-319-52210-4</t>
  </si>
  <si>
    <t>http://link.springer.com/openurl?genre=book&amp;isbn=978-3-319-52209-8</t>
  </si>
  <si>
    <t>Place, Space and Hermeneutics</t>
  </si>
  <si>
    <t>Bruce B. Janz</t>
  </si>
  <si>
    <t>978-3-319-52212-8</t>
  </si>
  <si>
    <t>978-3-319-52214-2</t>
  </si>
  <si>
    <t>http://link.springer.com/openurl?genre=book&amp;isbn=978-3-319-52212-8</t>
  </si>
  <si>
    <t>Small Modular Reactors for Electricity Generation</t>
  </si>
  <si>
    <t>Jorge Morales Pedraza</t>
  </si>
  <si>
    <t>978-3-319-52215-9</t>
  </si>
  <si>
    <t>978-3-319-52216-6</t>
  </si>
  <si>
    <t>http://link.springer.com/openurl?genre=book&amp;isbn=978-3-319-52215-9</t>
  </si>
  <si>
    <t>Active Metamaterials</t>
  </si>
  <si>
    <t>Saroj Rout, Sameer Sonkusale</t>
  </si>
  <si>
    <t>978-3-319-52218-0</t>
  </si>
  <si>
    <t>978-3-319-52219-7</t>
  </si>
  <si>
    <t>http://link.springer.com/openurl?genre=book&amp;isbn=978-3-319-52218-0</t>
  </si>
  <si>
    <t>Polymyalgia Rheumatica and Giant Cell Arteritis</t>
  </si>
  <si>
    <t>Jozef Rovenský, Burkhard Leeb, Viera Štvrtinová, Richard Imrich</t>
  </si>
  <si>
    <t>978-3-319-52221-0</t>
  </si>
  <si>
    <t>978-3-319-52222-7</t>
  </si>
  <si>
    <t>http://link.springer.com/openurl?genre=book&amp;isbn=978-3-319-52221-0</t>
  </si>
  <si>
    <t>Social Capital, Resilience and Adaptation on Small Islands</t>
  </si>
  <si>
    <t>Jan Petzold</t>
  </si>
  <si>
    <t>978-3-319-52224-1</t>
  </si>
  <si>
    <t>978-3-319-52225-8</t>
  </si>
  <si>
    <t>http://link.springer.com/openurl?genre=book&amp;isbn=978-3-319-52224-1</t>
  </si>
  <si>
    <t>Unifying Theories of Programming</t>
  </si>
  <si>
    <t>Jonathan P. Bowen, Huibiao Zhu</t>
  </si>
  <si>
    <t>978-3-319-52227-2</t>
  </si>
  <si>
    <t>978-3-319-52228-9</t>
  </si>
  <si>
    <t>http://link.springer.com/openurl?genre=book&amp;isbn=978-3-319-52227-2</t>
  </si>
  <si>
    <t>Managing VUCA Through Integrative Self-Management</t>
  </si>
  <si>
    <t>Sharda S. Nandram, Puneet K. Bindlish</t>
  </si>
  <si>
    <t>978-3-319-52230-2</t>
  </si>
  <si>
    <t>978-3-319-52231-9</t>
  </si>
  <si>
    <t>http://link.springer.com/openurl?genre=book&amp;isbn=978-3-319-52230-2</t>
  </si>
  <si>
    <t>Verification, Model Checking, and Abstract Interpretation</t>
  </si>
  <si>
    <t>Ahmed Bouajjani, David Monniaux</t>
  </si>
  <si>
    <t>978-3-319-52233-3</t>
  </si>
  <si>
    <t>978-3-319-52234-0</t>
  </si>
  <si>
    <t>http://link.springer.com/openurl?genre=book&amp;isbn=978-3-319-52233-3</t>
  </si>
  <si>
    <t>Electronic Voting</t>
  </si>
  <si>
    <t>Robert Krimmer, Melanie Volkamer, Jordi Barrat, Josh Benaloh, Nicole Goodman, Peter Y. A. Ryan, Vanessa Teague</t>
  </si>
  <si>
    <t>978-3-319-52239-5</t>
  </si>
  <si>
    <t>978-3-319-52240-1</t>
  </si>
  <si>
    <t>http://link.springer.com/openurl?genre=book&amp;isbn=978-3-319-52239-5</t>
  </si>
  <si>
    <t>Socio-Political Order and Security in the Arab World</t>
  </si>
  <si>
    <t>Andreas Krieg</t>
  </si>
  <si>
    <t>978-3-319-52242-5</t>
  </si>
  <si>
    <t>978-3-319-52243-2</t>
  </si>
  <si>
    <t>http://link.springer.com/openurl?genre=book&amp;isbn=978-3-319-52242-5</t>
  </si>
  <si>
    <t>Assessing Model-Based Reasoning using Evidence- Centered Design</t>
  </si>
  <si>
    <t>Robert J Mislevy, Geneva Haertel, Michelle Riconscente, Daisy Wise Rutstein, Cindy Ziker</t>
  </si>
  <si>
    <t>978-3-319-52245-6</t>
  </si>
  <si>
    <t>978-3-319-52246-3</t>
  </si>
  <si>
    <t>http://link.springer.com/openurl?genre=book&amp;isbn=978-3-319-52245-6</t>
  </si>
  <si>
    <t>Design and Analysis of Experiments</t>
  </si>
  <si>
    <t>Angela Dean, Daniel Voss, Danel Draguljić</t>
  </si>
  <si>
    <t>978-3-319-52248-7</t>
  </si>
  <si>
    <t>978-3-319-52250-0</t>
  </si>
  <si>
    <t>http://link.springer.com/openurl?genre=book&amp;isbn=978-3-319-52248-7</t>
  </si>
  <si>
    <t>Acute Care General Surgery</t>
  </si>
  <si>
    <t>Dale A. Dangleben, Firas G. Madbak</t>
  </si>
  <si>
    <t>978-3-319-52254-8</t>
  </si>
  <si>
    <t>978-3-319-52255-5</t>
  </si>
  <si>
    <t>http://link.springer.com/openurl?genre=book&amp;isbn=978-3-319-52254-8</t>
  </si>
  <si>
    <t>Sensitivity Analysis</t>
  </si>
  <si>
    <t>Emanuele Borgonovo</t>
  </si>
  <si>
    <t>978-3-319-52257-9</t>
  </si>
  <si>
    <t>978-3-319-52259-3</t>
  </si>
  <si>
    <t>http://link.springer.com/openurl?genre=book&amp;isbn=978-3-319-52257-9</t>
  </si>
  <si>
    <t>The Postdiaspora Condition</t>
  </si>
  <si>
    <t>Michel S. Laguerre</t>
  </si>
  <si>
    <t>978-3-319-52260-9</t>
  </si>
  <si>
    <t>978-3-319-52261-6</t>
  </si>
  <si>
    <t>http://link.springer.com/openurl?genre=book&amp;isbn=978-3-319-52260-9</t>
  </si>
  <si>
    <t>Corner-Store Dreams and the 2008 Financial Crisis</t>
  </si>
  <si>
    <t>Peter Wogan</t>
  </si>
  <si>
    <t>978-3-319-52263-0</t>
  </si>
  <si>
    <t>978-3-319-52264-7</t>
  </si>
  <si>
    <t>http://link.springer.com/openurl?genre=book&amp;isbn=978-3-319-52263-0</t>
  </si>
  <si>
    <t>Moby-Dick and Melville’s Anti-Slavery Allegory</t>
  </si>
  <si>
    <t>Brian R. Pellar</t>
  </si>
  <si>
    <t>978-3-319-52266-1</t>
  </si>
  <si>
    <t>978-3-319-52267-8</t>
  </si>
  <si>
    <t>http://link.springer.com/openurl?genre=book&amp;isbn=978-3-319-52266-1</t>
  </si>
  <si>
    <t>De Sitter Projective Relativity</t>
  </si>
  <si>
    <t>Ignazio Licata, Leonardo Chiatti, Elmo Benedetto</t>
  </si>
  <si>
    <t>978-3-319-52270-8</t>
  </si>
  <si>
    <t>978-3-319-52271-5</t>
  </si>
  <si>
    <t>http://link.springer.com/openurl?genre=book&amp;isbn=978-3-319-52270-8</t>
  </si>
  <si>
    <t>A Modern Approach to Biofilm-Related Orthopaedic Implant Infections</t>
  </si>
  <si>
    <t>Lorenzo Drago</t>
  </si>
  <si>
    <t>978-3-319-52273-9</t>
  </si>
  <si>
    <t>978-3-319-52274-6</t>
  </si>
  <si>
    <t>http://link.springer.com/openurl?genre=book&amp;isbn=978-3-319-52273-9</t>
  </si>
  <si>
    <t>Progress in Pattern Recognition, Image Analysis, Computer Vision, and Applications</t>
  </si>
  <si>
    <t>César Beltrán-Castañón, Ingela Nyström, Fazel Famili</t>
  </si>
  <si>
    <t>978-3-319-52276-0</t>
  </si>
  <si>
    <t>978-3-319-52277-7</t>
  </si>
  <si>
    <t>http://link.springer.com/openurl?genre=book&amp;isbn=978-3-319-52276-0</t>
  </si>
  <si>
    <t>Reconstruction, Segmentation, and Analysis of Medical Images</t>
  </si>
  <si>
    <t>Maria A. Zuluaga, Kanwal Bhatia, Bernhard Kainz, Mehdi H. Moghari, Danielle F. Pace</t>
  </si>
  <si>
    <t>978-3-319-52279-1</t>
  </si>
  <si>
    <t>978-3-319-52280-7</t>
  </si>
  <si>
    <t>http://link.springer.com/openurl?genre=book&amp;isbn=978-3-319-52279-1</t>
  </si>
  <si>
    <t>Homonymous Visual Field Defects</t>
  </si>
  <si>
    <t>Karolína Skorkovská</t>
  </si>
  <si>
    <t>978-3-319-52282-1</t>
  </si>
  <si>
    <t>978-3-319-52284-5</t>
  </si>
  <si>
    <t>http://link.springer.com/openurl?genre=book&amp;isbn=978-3-319-52282-1</t>
  </si>
  <si>
    <t>Handbook of Industrial Chemistry and Biotechnology</t>
  </si>
  <si>
    <t>James A. Kent, Tilak V. Bommaraju, Scott D. Barnicki</t>
  </si>
  <si>
    <t>978-3-319-52285-2</t>
  </si>
  <si>
    <t>978-3-319-52287-6</t>
  </si>
  <si>
    <t>http://link.springer.com/openurl?genre=book&amp;isbn=978-3-319-52285-2</t>
  </si>
  <si>
    <t>Quantum Interaction</t>
  </si>
  <si>
    <t>Jose Acacio de Barros, Bob Coecke, Emmanuel Pothos</t>
  </si>
  <si>
    <t>978-3-319-52288-3</t>
  </si>
  <si>
    <t>978-3-319-52289-0</t>
  </si>
  <si>
    <t>http://link.springer.com/openurl?genre=book&amp;isbn=978-3-319-52288-3</t>
  </si>
  <si>
    <t>The European Union and the Eurozone under Stress</t>
  </si>
  <si>
    <t>John Theodore, Jonathan Theodore, Dimitrios Syrrakos</t>
  </si>
  <si>
    <t>978-3-319-52291-3</t>
  </si>
  <si>
    <t>978-3-319-52292-0</t>
  </si>
  <si>
    <t>http://link.springer.com/openurl?genre=book&amp;isbn=978-3-319-52291-3</t>
  </si>
  <si>
    <t>Clusters – Contemporary Insight in Structure and Bonding</t>
  </si>
  <si>
    <t>Stefanie Dehnen</t>
  </si>
  <si>
    <t>978-3-319-52294-4</t>
  </si>
  <si>
    <t>978-3-319-52296-8</t>
  </si>
  <si>
    <t>http://link.springer.com/openurl?genre=book&amp;isbn=978-3-319-52294-4</t>
  </si>
  <si>
    <t>Toward Brain-Computer Interaction in Paralysis</t>
  </si>
  <si>
    <t>Anibal Cotrina</t>
  </si>
  <si>
    <t>978-3-319-52297-5</t>
  </si>
  <si>
    <t>978-3-319-52298-2</t>
  </si>
  <si>
    <t>http://link.springer.com/openurl?genre=book&amp;isbn=978-3-319-52297-5</t>
  </si>
  <si>
    <t>US Defense Budget Outcomes</t>
  </si>
  <si>
    <t>Heidi Brockmann Demarest</t>
  </si>
  <si>
    <t>978-3-319-52300-2</t>
  </si>
  <si>
    <t>978-3-319-52301-9</t>
  </si>
  <si>
    <t>http://link.springer.com/openurl?genre=book&amp;isbn=978-3-319-52300-2</t>
  </si>
  <si>
    <t>The Philosophy and Politics of Aesthetic Experience</t>
  </si>
  <si>
    <t>Nathan Ross</t>
  </si>
  <si>
    <t>978-3-319-52303-3</t>
  </si>
  <si>
    <t>978-3-319-52304-0</t>
  </si>
  <si>
    <t>http://link.springer.com/openurl?genre=book&amp;isbn=978-3-319-52303-3</t>
  </si>
  <si>
    <t>Handbook on Advances in Remote Sensing and Geographic Information Systems</t>
  </si>
  <si>
    <t>Margarita N. Favorskaya, Lakhmi C. Jain</t>
  </si>
  <si>
    <t>978-3-319-52306-4</t>
  </si>
  <si>
    <t>978-3-319-52308-8</t>
  </si>
  <si>
    <t>http://link.springer.com/openurl?genre=book&amp;isbn=978-3-319-52306-4</t>
  </si>
  <si>
    <t>Low-Carbon Energy in Africa and Latin America</t>
  </si>
  <si>
    <t>Ricardo Guerrero-Lemus, Les E. Shephard</t>
  </si>
  <si>
    <t>978-3-319-52309-5</t>
  </si>
  <si>
    <t>978-3-319-52311-8</t>
  </si>
  <si>
    <t>http://link.springer.com/openurl?genre=book&amp;isbn=978-3-319-52309-5</t>
  </si>
  <si>
    <t>Fertility Preservation and Restoration for Patients with Complex Medical Conditions</t>
  </si>
  <si>
    <t>Allison L. Goetsch, Dana Kimelman, Teresa K. Woodruff</t>
  </si>
  <si>
    <t>978-3-319-52315-6</t>
  </si>
  <si>
    <t>978-3-319-52316-3</t>
  </si>
  <si>
    <t>http://link.springer.com/openurl?genre=book&amp;isbn=978-3-319-52315-6</t>
  </si>
  <si>
    <t>Modern Concepts of Peripheral Nerve Repair</t>
  </si>
  <si>
    <t>Kirsten Haastert-Talini, Hans Assmus, Gregor Antoniadis</t>
  </si>
  <si>
    <t>978-3-319-52318-7</t>
  </si>
  <si>
    <t>978-3-319-52319-4</t>
  </si>
  <si>
    <t>http://link.springer.com/openurl?genre=book&amp;isbn=978-3-319-52318-7</t>
  </si>
  <si>
    <t>Ambient Assisted Living</t>
  </si>
  <si>
    <t>Reiner Wichert, Beate Mand</t>
  </si>
  <si>
    <t>978-3-319-52321-7</t>
  </si>
  <si>
    <t>978-3-319-52322-4</t>
  </si>
  <si>
    <t>http://link.springer.com/openurl?genre=book&amp;isbn=978-3-319-52321-7</t>
  </si>
  <si>
    <t>Climate Change Adaptation and Forest Dependent Communities</t>
  </si>
  <si>
    <t>Jyotish Prakash Basu</t>
  </si>
  <si>
    <t>978-3-319-52324-8</t>
  </si>
  <si>
    <t>978-3-319-52325-5</t>
  </si>
  <si>
    <t>http://link.springer.com/openurl?genre=book&amp;isbn=978-3-319-52324-8</t>
  </si>
  <si>
    <t>Hydrogeology of a Large Oil-and-Gas Basin in Central Patagonia</t>
  </si>
  <si>
    <t>Mario Alberto Hernández, Nilda González, Lisandro Hernández</t>
  </si>
  <si>
    <t>978-3-319-52327-9</t>
  </si>
  <si>
    <t>978-3-319-52328-6</t>
  </si>
  <si>
    <t>http://link.springer.com/openurl?genre=book&amp;isbn=978-3-319-52327-9</t>
  </si>
  <si>
    <t>Pottery, Livelihoods, and Landscapes</t>
  </si>
  <si>
    <t>Martha G. Bell</t>
  </si>
  <si>
    <t>978-3-319-52330-9</t>
  </si>
  <si>
    <t>978-3-319-52331-6</t>
  </si>
  <si>
    <t>http://link.springer.com/openurl?genre=book&amp;isbn=978-3-319-52330-9</t>
  </si>
  <si>
    <t>Energy Materials 2017</t>
  </si>
  <si>
    <t>Xingbo Liu, Zhengdong Liu, Kyle Brinkman, Subodh Das, Sebastien Dryepondt, Jeffrey W. Fergus, Zhancheng Guo, Minfang Han, Jeffrey A. Hawk, Teruhisa Horita, Peter Hosemann, Jian Li, Elsa Olivetti, Amit Pandey, Raul B. Rebak, Indranil Roy, Chengjia Shang, Ji Zhang</t>
  </si>
  <si>
    <t>978-3-319-52333-0</t>
  </si>
  <si>
    <t>http://link.springer.com/openurl?genre=book&amp;isbn=978-3-319-52333-0</t>
  </si>
  <si>
    <t>Muslims, Schooling and Security</t>
  </si>
  <si>
    <t>Shamim Miah</t>
  </si>
  <si>
    <t>978-3-319-52334-7</t>
  </si>
  <si>
    <t>978-3-319-52335-4</t>
  </si>
  <si>
    <t>http://link.springer.com/openurl?genre=book&amp;isbn=978-3-319-52334-7</t>
  </si>
  <si>
    <t>Innovative Trend Methodologies in Science and Engineering</t>
  </si>
  <si>
    <t>Zekâi Şen</t>
  </si>
  <si>
    <t>978-3-319-52337-8</t>
  </si>
  <si>
    <t>978-3-319-52338-5</t>
  </si>
  <si>
    <t>http://link.springer.com/openurl?genre=book&amp;isbn=978-3-319-52337-8</t>
  </si>
  <si>
    <t>Atlas of Postsurgical Neuroradiology</t>
  </si>
  <si>
    <t>Daniel Thomas Ginat, Per-Lennart A. Westesson</t>
  </si>
  <si>
    <t>978-3-319-52340-8</t>
  </si>
  <si>
    <t>978-3-319-52341-5</t>
  </si>
  <si>
    <t>http://link.springer.com/openurl?genre=book&amp;isbn=978-3-319-52340-8</t>
  </si>
  <si>
    <t>Supreme Courts in Transition in China and the West</t>
  </si>
  <si>
    <t>Cornelis Hendrik (Remco) van Rhee, Yulin Fu</t>
  </si>
  <si>
    <t>978-3-319-52343-9</t>
  </si>
  <si>
    <t>978-3-319-52344-6</t>
  </si>
  <si>
    <t>http://link.springer.com/openurl?genre=book&amp;isbn=978-3-319-52343-9</t>
  </si>
  <si>
    <t>The Orthopedic Consult Survival Guide</t>
  </si>
  <si>
    <t>Jonathan D. Hodax, Adam E. M. Eltorai, Alan H. Daniels</t>
  </si>
  <si>
    <t>978-3-319-52346-0</t>
  </si>
  <si>
    <t>978-3-319-52347-7</t>
  </si>
  <si>
    <t>http://link.springer.com/openurl?genre=book&amp;isbn=978-3-319-52346-0</t>
  </si>
  <si>
    <t>Public Policy and Performance Management in Democratic Systems</t>
  </si>
  <si>
    <t>Shlomo Mizrahi</t>
  </si>
  <si>
    <t>978-3-319-52349-1</t>
  </si>
  <si>
    <t>978-3-319-52350-7</t>
  </si>
  <si>
    <t>http://link.springer.com/openurl?genre=book&amp;isbn=978-3-319-52349-1</t>
  </si>
  <si>
    <t>MIF Family Cytokines in Innate Immunity and Homeostasis</t>
  </si>
  <si>
    <t>Richard Bucala, Jürgen Bernhagen</t>
  </si>
  <si>
    <t>978-3-319-52352-1</t>
  </si>
  <si>
    <t>978-3-319-52354-5</t>
  </si>
  <si>
    <t>http://link.springer.com/openurl?genre=book&amp;isbn=978-3-319-52352-1</t>
  </si>
  <si>
    <t>The Ontology of Gods</t>
  </si>
  <si>
    <t>Jibu Mathew George</t>
  </si>
  <si>
    <t>978-3-319-52358-3</t>
  </si>
  <si>
    <t>978-3-319-52359-0</t>
  </si>
  <si>
    <t>http://link.springer.com/openurl?genre=book&amp;isbn=978-3-319-52358-3</t>
  </si>
  <si>
    <t>Music in Contemporary French Cinema</t>
  </si>
  <si>
    <t>Phil Powrie</t>
  </si>
  <si>
    <t>978-3-319-52361-3</t>
  </si>
  <si>
    <t>978-3-319-52362-0</t>
  </si>
  <si>
    <t>http://link.springer.com/openurl?genre=book&amp;isbn=978-3-319-52361-3</t>
  </si>
  <si>
    <t>Death in the Early Twenty-first Century</t>
  </si>
  <si>
    <t>Sébastien Penmellen Boret, Susan Orpett Long, Sergei Kan</t>
  </si>
  <si>
    <t>978-3-319-52364-4</t>
  </si>
  <si>
    <t>978-3-319-52365-1</t>
  </si>
  <si>
    <t>http://link.springer.com/openurl?genre=book&amp;isbn=978-3-319-52364-4</t>
  </si>
  <si>
    <t>The Impact of the Economic Crisis on South European Democracies</t>
  </si>
  <si>
    <t>Leonardo Morlino, Francesco Raniolo</t>
  </si>
  <si>
    <t>978-3-319-52370-5</t>
  </si>
  <si>
    <t>978-3-319-52371-2</t>
  </si>
  <si>
    <t>http://link.springer.com/openurl?genre=book&amp;isbn=978-3-319-52370-5</t>
  </si>
  <si>
    <t>Chemical Electrostatics</t>
  </si>
  <si>
    <t>Fernando Galembeck, Thiago A. L. Burgo</t>
  </si>
  <si>
    <t>978-3-319-52373-6</t>
  </si>
  <si>
    <t>978-3-319-52374-3</t>
  </si>
  <si>
    <t>http://link.springer.com/openurl?genre=book&amp;isbn=978-3-319-52373-6</t>
  </si>
  <si>
    <t>Manufacturing Integrated Design</t>
  </si>
  <si>
    <t>Peter Groche, Enrico Bruder, Sebastian Gramlich</t>
  </si>
  <si>
    <t>978-3-319-52376-7</t>
  </si>
  <si>
    <t>978-3-319-52377-4</t>
  </si>
  <si>
    <t>http://link.springer.com/openurl?genre=book&amp;isbn=978-3-319-52376-7</t>
  </si>
  <si>
    <t>Phytoremediation</t>
  </si>
  <si>
    <t>Abid A. Ansari, Sarvajeet Singh Gill, Ritu Gill, Guy R. Lanza, Lee Newman</t>
  </si>
  <si>
    <t>978-3-319-52379-8</t>
  </si>
  <si>
    <t>978-3-319-52381-1</t>
  </si>
  <si>
    <t>http://link.springer.com/openurl?genre=book&amp;isbn=978-3-319-52379-8</t>
  </si>
  <si>
    <t>Friction Stir Welding and Processing IX</t>
  </si>
  <si>
    <t>Yuri Hovanski, Rajiv Mishra, Yutaka Sato, Piyush Upadhyay, David Yan</t>
  </si>
  <si>
    <t>978-3-319-52382-8</t>
  </si>
  <si>
    <t>978-3-319-52383-5</t>
  </si>
  <si>
    <t>http://link.springer.com/openurl?genre=book&amp;isbn=978-3-319-52382-8</t>
  </si>
  <si>
    <t>Feminism, Capitalism, and Critique</t>
  </si>
  <si>
    <t>Banu Bargu, Chiara Bottici</t>
  </si>
  <si>
    <t>978-3-319-52385-9</t>
  </si>
  <si>
    <t>978-3-319-52386-6</t>
  </si>
  <si>
    <t>http://link.springer.com/openurl?genre=book&amp;isbn=978-3-319-52385-9</t>
  </si>
  <si>
    <t>Domain Decomposition Methods in Science and Engineering XXIII</t>
  </si>
  <si>
    <t>Chang-Ock Lee, Xiao-Chuan Cai, David E. Keyes, Hyea Hyun Kim, Axel Klawonn, Eun-Jae Park, Olof B. Widlund</t>
  </si>
  <si>
    <t>978-3-319-52388-0</t>
  </si>
  <si>
    <t>978-3-319-52389-7</t>
  </si>
  <si>
    <t>http://link.springer.com/openurl?genre=book&amp;isbn=978-3-319-52388-0</t>
  </si>
  <si>
    <t>Magnesium Technology 2017</t>
  </si>
  <si>
    <t>Kiran N. Solanki, Dmytro Orlov, Alok Singh, Neale R. Neelameggham</t>
  </si>
  <si>
    <t>978-3-319-52391-0</t>
  </si>
  <si>
    <t>978-3-319-52392-7</t>
  </si>
  <si>
    <t>http://link.springer.com/openurl?genre=book&amp;isbn=978-3-319-52391-0</t>
  </si>
  <si>
    <t>Surgical Procedures on the Cirrhotic Patient</t>
  </si>
  <si>
    <t>Bijan Eghtesad, John Fung</t>
  </si>
  <si>
    <t>978-3-319-52394-1</t>
  </si>
  <si>
    <t>978-3-319-52396-5</t>
  </si>
  <si>
    <t>http://link.springer.com/openurl?genre=book&amp;isbn=978-3-319-52394-1</t>
  </si>
  <si>
    <t>Dimensions of Practical Necessity</t>
  </si>
  <si>
    <t>Katharina Bauer, Somogy Varga, Corinna Mieth</t>
  </si>
  <si>
    <t>978-3-319-52397-2</t>
  </si>
  <si>
    <t>978-3-319-52398-9</t>
  </si>
  <si>
    <t>http://link.springer.com/openurl?genre=book&amp;isbn=978-3-319-52397-2</t>
  </si>
  <si>
    <t>Probability with Applications in Engineering, Science, and Technology</t>
  </si>
  <si>
    <t>Matthew A. Carlton, Jay L. Devore</t>
  </si>
  <si>
    <t>978-3-319-52400-9</t>
  </si>
  <si>
    <t>978-3-319-52401-6</t>
  </si>
  <si>
    <t>http://link.springer.com/openurl?genre=book&amp;isbn=978-3-319-52400-9</t>
  </si>
  <si>
    <t>Bullying, Prejudice and School Performance</t>
  </si>
  <si>
    <t>José Leon Crochick, Nicole Crochick</t>
  </si>
  <si>
    <t>978-3-319-52403-0</t>
  </si>
  <si>
    <t>978-3-319-52404-7</t>
  </si>
  <si>
    <t>http://link.springer.com/openurl?genre=book&amp;isbn=978-3-319-52403-0</t>
  </si>
  <si>
    <t>Experiments and Video Analysis in Classical Mechanics</t>
  </si>
  <si>
    <t>Vitor L. B. de Jesus</t>
  </si>
  <si>
    <t>978-3-319-52406-1</t>
  </si>
  <si>
    <t>978-3-319-52407-8</t>
  </si>
  <si>
    <t>http://link.springer.com/openurl?genre=book&amp;isbn=978-3-319-52406-1</t>
  </si>
  <si>
    <t>The Strange Persistence of Universal History in Political Thought</t>
  </si>
  <si>
    <t>Brett Bowden</t>
  </si>
  <si>
    <t>978-3-319-52409-2</t>
  </si>
  <si>
    <t>978-3-319-52410-8</t>
  </si>
  <si>
    <t>http://link.springer.com/openurl?genre=book&amp;isbn=978-3-319-52409-2</t>
  </si>
  <si>
    <t>Astronomy for Older Eyes</t>
  </si>
  <si>
    <t>James L. Chen</t>
  </si>
  <si>
    <t>978-3-319-52412-2</t>
  </si>
  <si>
    <t>978-3-319-52413-9</t>
  </si>
  <si>
    <t>http://link.springer.com/openurl?genre=book&amp;isbn=978-3-319-52412-2</t>
  </si>
  <si>
    <t>Application of Social Media in Crisis Management</t>
  </si>
  <si>
    <t>Babak Akhgar, Andrew Staniforth, David Waddington</t>
  </si>
  <si>
    <t>978-3-319-52418-4</t>
  </si>
  <si>
    <t>978-3-319-52419-1</t>
  </si>
  <si>
    <t>http://link.springer.com/openurl?genre=book&amp;isbn=978-3-319-52418-4</t>
  </si>
  <si>
    <t>Risk and Reliability Analysis: Theory and Applications</t>
  </si>
  <si>
    <t>Paolo Gardoni</t>
  </si>
  <si>
    <t>978-3-319-52424-5</t>
  </si>
  <si>
    <t>978-3-319-52425-2</t>
  </si>
  <si>
    <t>http://link.springer.com/openurl?genre=book&amp;isbn=978-3-319-52424-5</t>
  </si>
  <si>
    <t>Damage Control Management in the Polytrauma Patient</t>
  </si>
  <si>
    <t>Hans-Christoph Pape, Andrew B. Peitzman, Michael F. Rotondo, Peter V. Giannoudis</t>
  </si>
  <si>
    <t>978-3-319-52427-6</t>
  </si>
  <si>
    <t>978-3-319-52429-0</t>
  </si>
  <si>
    <t>http://link.springer.com/openurl?genre=book&amp;isbn=978-3-319-52427-6</t>
  </si>
  <si>
    <t>Progress in Photon Science</t>
  </si>
  <si>
    <t>Kaoru Yamanouchi</t>
  </si>
  <si>
    <t>978-3-319-52430-6</t>
  </si>
  <si>
    <t>978-3-319-52431-3</t>
  </si>
  <si>
    <t>http://link.springer.com/openurl?genre=book&amp;isbn=978-3-319-52430-6</t>
  </si>
  <si>
    <t>Understanding and Analysis: The California Air Resources Board Forest Offset Protocol</t>
  </si>
  <si>
    <t>Eric Marland, Grant Domke, Jason Hoyle, Gregg Marland, Laurel Bates, Alex Helms, Benjamin Jones, Tamara Kowalczyk, Tatyana B. Ruseva, Celina Szymanski</t>
  </si>
  <si>
    <t>978-3-319-52433-7</t>
  </si>
  <si>
    <t>978-3-319-52434-4</t>
  </si>
  <si>
    <t>http://link.springer.com/openurl?genre=book&amp;isbn=978-3-319-52433-7</t>
  </si>
  <si>
    <t>Green’s Functions in Classical Physics</t>
  </si>
  <si>
    <t>Tom Rother</t>
  </si>
  <si>
    <t>978-3-319-52436-8</t>
  </si>
  <si>
    <t>978-3-319-52437-5</t>
  </si>
  <si>
    <t>http://link.springer.com/openurl?genre=book&amp;isbn=978-3-319-52436-8</t>
  </si>
  <si>
    <t>Morphodynamics of Mediterranean Mixed Sand and Gravel Coasts</t>
  </si>
  <si>
    <t>Miguel Ortega-Sánchez, Rafael J. Bergillos, Alejandro López-Ruiz, Miguel A. Losada</t>
  </si>
  <si>
    <t>978-3-319-52439-9</t>
  </si>
  <si>
    <t>978-3-319-52440-5</t>
  </si>
  <si>
    <t>http://link.springer.com/openurl?genre=book&amp;isbn=978-3-319-52439-9</t>
  </si>
  <si>
    <t>Neuropharmacology of New Psychoactive Substances (NPS)</t>
  </si>
  <si>
    <t>Michael H. Baumann, Richard A. Glennon, Jenny L. Wiley</t>
  </si>
  <si>
    <t>978-3-319-52442-9</t>
  </si>
  <si>
    <t>978-3-319-52444-3</t>
  </si>
  <si>
    <t>http://link.springer.com/openurl?genre=book&amp;isbn=978-3-319-52442-9</t>
  </si>
  <si>
    <t>Health Without Borders</t>
  </si>
  <si>
    <t>Paolo Vineis</t>
  </si>
  <si>
    <t>978-3-319-52445-0</t>
  </si>
  <si>
    <t>978-3-319-52446-7</t>
  </si>
  <si>
    <t>http://link.springer.com/openurl?genre=book&amp;isbn=978-3-319-52445-0</t>
  </si>
  <si>
    <t>Stem Surface Area in Modeling of Forest Stands</t>
  </si>
  <si>
    <t>Vladimir L. Gavrikov</t>
  </si>
  <si>
    <t>978-3-319-52448-1</t>
  </si>
  <si>
    <t>978-3-319-52449-8</t>
  </si>
  <si>
    <t>http://link.springer.com/openurl?genre=book&amp;isbn=978-3-319-52448-1</t>
  </si>
  <si>
    <t>The Capitalist State and the Construction of Civil Society</t>
  </si>
  <si>
    <t>Anne Berg, Samuel Edquist</t>
  </si>
  <si>
    <t>978-3-319-52454-2</t>
  </si>
  <si>
    <t>978-3-319-52455-9</t>
  </si>
  <si>
    <t>http://link.springer.com/openurl?genre=book&amp;isbn=978-3-319-52454-2</t>
  </si>
  <si>
    <t>Electronic Word of Mouth (eWOM) in the Marketing Context</t>
  </si>
  <si>
    <t>Elvira Ismagilova, Yogesh K. Dwivedi, Emma Slade, Michael D. Williams</t>
  </si>
  <si>
    <t>978-3-319-52458-0</t>
  </si>
  <si>
    <t>978-3-319-52459-7</t>
  </si>
  <si>
    <t>http://link.springer.com/openurl?genre=book&amp;isbn=978-3-319-52458-0</t>
  </si>
  <si>
    <t>Business Information Systems Workshops</t>
  </si>
  <si>
    <t>Witold Abramowicz, Rainer Alt, Bogdan Franczyk</t>
  </si>
  <si>
    <t>978-3-319-52463-4</t>
  </si>
  <si>
    <t>978-3-319-52464-1</t>
  </si>
  <si>
    <t>http://link.springer.com/openurl?genre=book&amp;isbn=978-3-319-52463-4</t>
  </si>
  <si>
    <t>Extra-Territorial Ethnic Politics, Discourses and Identities in Hungary</t>
  </si>
  <si>
    <t>Szabolcs Pogonyi</t>
  </si>
  <si>
    <t>978-3-319-52466-5</t>
  </si>
  <si>
    <t>978-3-319-52467-2</t>
  </si>
  <si>
    <t>http://link.springer.com/openurl?genre=book&amp;isbn=978-3-319-52466-5</t>
  </si>
  <si>
    <t>The Korean Government and Public Policies in a Development Nexus</t>
  </si>
  <si>
    <t>Jongwon Choi, Huck-ju Kwon, Min Gyo Koo</t>
  </si>
  <si>
    <t>978-3-319-52472-6</t>
  </si>
  <si>
    <t>978-3-319-52473-3</t>
  </si>
  <si>
    <t>http://link.springer.com/openurl?genre=book&amp;isbn=978-3-319-52472-6</t>
  </si>
  <si>
    <t>The Pursuit of Economic Development</t>
  </si>
  <si>
    <t>Todd M. Gabe</t>
  </si>
  <si>
    <t>978-3-319-52475-7</t>
  </si>
  <si>
    <t>978-3-319-52476-4</t>
  </si>
  <si>
    <t>http://link.springer.com/openurl?genre=book&amp;isbn=978-3-319-52475-7</t>
  </si>
  <si>
    <t>Proteomic Methods in Neuropsychiatric Research</t>
  </si>
  <si>
    <t>978-3-319-52478-8</t>
  </si>
  <si>
    <t>978-3-319-52479-5</t>
  </si>
  <si>
    <t>http://link.springer.com/openurl?genre=book&amp;isbn=978-3-319-52478-8</t>
  </si>
  <si>
    <t>Foundations of Computer Vision</t>
  </si>
  <si>
    <t>James F. Peters</t>
  </si>
  <si>
    <t>978-3-319-52481-8</t>
  </si>
  <si>
    <t>978-3-319-52483-2</t>
  </si>
  <si>
    <t>http://link.springer.com/openurl?genre=book&amp;isbn=978-3-319-52481-8</t>
  </si>
  <si>
    <t>Emerging and Re-emerging Viral Infections</t>
  </si>
  <si>
    <t>Giovanni Rezza, Giuseppe Ippolito</t>
  </si>
  <si>
    <t>978-3-319-52484-9</t>
  </si>
  <si>
    <t>978-3-319-52485-6</t>
  </si>
  <si>
    <t>http://link.springer.com/openurl?genre=book&amp;isbn=978-3-319-52484-9</t>
  </si>
  <si>
    <t>Religious Beliefs, Evolutionary Psychiatry, and Mental Health in America</t>
  </si>
  <si>
    <t>Kevin J. Flannelly</t>
  </si>
  <si>
    <t>978-3-319-52487-0</t>
  </si>
  <si>
    <t>978-3-319-52488-7</t>
  </si>
  <si>
    <t>http://link.springer.com/openurl?genre=book&amp;isbn=978-3-319-52487-0</t>
  </si>
  <si>
    <t>Strategic Engineering for Cloud Computing and Big Data Analytics</t>
  </si>
  <si>
    <t>Amin Hosseinian-Far, Muthu Ramachandran, Dilshad Sarwar</t>
  </si>
  <si>
    <t>978-3-319-52490-0</t>
  </si>
  <si>
    <t>978-3-319-52491-7</t>
  </si>
  <si>
    <t>http://link.springer.com/openurl?genre=book&amp;isbn=978-3-319-52490-0</t>
  </si>
  <si>
    <t>The Art and Craft of Policy Advising</t>
  </si>
  <si>
    <t>David Bromell</t>
  </si>
  <si>
    <t>978-3-319-52493-1</t>
  </si>
  <si>
    <t>978-3-319-52494-8</t>
  </si>
  <si>
    <t>http://link.springer.com/openurl?genre=book&amp;isbn=978-3-319-52493-1</t>
  </si>
  <si>
    <t>Translational Anatomy and Cell Biology of Autism Spectrum Disorder</t>
  </si>
  <si>
    <t>Michael J. Schmeisser, Tobias M. Boeckers</t>
  </si>
  <si>
    <t>978-3-319-52496-2</t>
  </si>
  <si>
    <t>978-3-319-52498-6</t>
  </si>
  <si>
    <t>http://link.springer.com/openurl?genre=book&amp;isbn=978-3-319-52496-2</t>
  </si>
  <si>
    <t>Heading North</t>
  </si>
  <si>
    <t>Ewa Mazierska</t>
  </si>
  <si>
    <t>978-3-319-52499-3</t>
  </si>
  <si>
    <t>978-3-319-52500-6</t>
  </si>
  <si>
    <t>http://link.springer.com/openurl?genre=book&amp;isbn=978-3-319-52499-3</t>
  </si>
  <si>
    <t>Intelligent Human Computer Interaction</t>
  </si>
  <si>
    <t>Anupam Basu, Sukhendu Das, Patrick Horain, Samit Bhattacharya</t>
  </si>
  <si>
    <t>978-3-319-52502-0</t>
  </si>
  <si>
    <t>978-3-319-52503-7</t>
  </si>
  <si>
    <t>http://link.springer.com/openurl?genre=book&amp;isbn=978-3-319-52502-0</t>
  </si>
  <si>
    <t>Victorian Soul-Talk</t>
  </si>
  <si>
    <t>Julia F. Saville</t>
  </si>
  <si>
    <t>978-3-319-52505-1</t>
  </si>
  <si>
    <t>978-3-319-52506-8</t>
  </si>
  <si>
    <t>http://link.springer.com/openurl?genre=book&amp;isbn=978-3-319-52505-1</t>
  </si>
  <si>
    <t>Oil and the Western Economic Crisis</t>
  </si>
  <si>
    <t>Helen Thompson</t>
  </si>
  <si>
    <t>978-3-319-52508-2</t>
  </si>
  <si>
    <t>978-3-319-52509-9</t>
  </si>
  <si>
    <t>http://link.springer.com/openurl?genre=book&amp;isbn=978-3-319-52508-2</t>
  </si>
  <si>
    <t>Gas Accretion onto Galaxies</t>
  </si>
  <si>
    <t>Andrew Fox, Romeel Davé</t>
  </si>
  <si>
    <t>978-3-319-52511-2</t>
  </si>
  <si>
    <t>978-3-319-52512-9</t>
  </si>
  <si>
    <t>http://link.springer.com/openurl?genre=book&amp;isbn=978-3-319-52511-2</t>
  </si>
  <si>
    <t>Design and Society: Social Issues in Technological Design</t>
  </si>
  <si>
    <t>Cameron Shelley</t>
  </si>
  <si>
    <t>978-3-319-52514-3</t>
  </si>
  <si>
    <t>978-3-319-52515-0</t>
  </si>
  <si>
    <t>http://link.springer.com/openurl?genre=book&amp;isbn=978-3-319-52514-3</t>
  </si>
  <si>
    <t>Towards a New International Monetary Order</t>
  </si>
  <si>
    <t>Koen Byttebier</t>
  </si>
  <si>
    <t>978-3-319-52517-4</t>
  </si>
  <si>
    <t>978-3-319-52518-1</t>
  </si>
  <si>
    <t>http://link.springer.com/openurl?genre=book&amp;isbn=978-3-319-52517-4</t>
  </si>
  <si>
    <t>Cosmopolitanism in Twenty-First Century Fiction</t>
  </si>
  <si>
    <t>Kristian Shaw</t>
  </si>
  <si>
    <t>978-3-319-52523-5</t>
  </si>
  <si>
    <t>978-3-319-52524-2</t>
  </si>
  <si>
    <t>http://link.springer.com/openurl?genre=book&amp;isbn=978-3-319-52523-5</t>
  </si>
  <si>
    <t>Traveling Irishness in the Long Nineteenth Century</t>
  </si>
  <si>
    <t>Marguérite Corporaal, Christina Morin</t>
  </si>
  <si>
    <t>978-3-319-52526-6</t>
  </si>
  <si>
    <t>978-3-319-52527-3</t>
  </si>
  <si>
    <t>http://link.springer.com/openurl?genre=book&amp;isbn=978-3-319-52526-6</t>
  </si>
  <si>
    <t>Fault Diagnosis and Fault-Tolerant Control Based on Adaptive Control Approach</t>
  </si>
  <si>
    <t>Qikun Shen, Bin Jiang, Peng Shi</t>
  </si>
  <si>
    <t>978-3-319-52529-7</t>
  </si>
  <si>
    <t>978-3-319-52530-3</t>
  </si>
  <si>
    <t>http://link.springer.com/openurl?genre=book&amp;isbn=978-3-319-52529-7</t>
  </si>
  <si>
    <t>Gender in the Post-Fordist Urban</t>
  </si>
  <si>
    <t>Marguerite van den Berg</t>
  </si>
  <si>
    <t>978-3-319-52532-7</t>
  </si>
  <si>
    <t>978-3-319-52533-4</t>
  </si>
  <si>
    <t>http://link.springer.com/openurl?genre=book&amp;isbn=978-3-319-52532-7</t>
  </si>
  <si>
    <t>School Inspectors</t>
  </si>
  <si>
    <t>Jacqueline Baxter</t>
  </si>
  <si>
    <t>978-3-319-52535-8</t>
  </si>
  <si>
    <t>978-3-319-52536-5</t>
  </si>
  <si>
    <t>http://link.springer.com/openurl?genre=book&amp;isbn=978-3-319-52535-8</t>
  </si>
  <si>
    <t>The Textbook of Clinical Sexual Medicine</t>
  </si>
  <si>
    <t>Waguih William IsHak</t>
  </si>
  <si>
    <t>978-3-319-52538-9</t>
  </si>
  <si>
    <t>978-3-319-52539-6</t>
  </si>
  <si>
    <t>http://link.springer.com/openurl?genre=book&amp;isbn=978-3-319-52538-9</t>
  </si>
  <si>
    <t>IgG4-Related Disease</t>
  </si>
  <si>
    <t>Kazuichi Okazaki</t>
  </si>
  <si>
    <t>978-3-319-52541-9</t>
  </si>
  <si>
    <t>978-3-319-52542-6</t>
  </si>
  <si>
    <t>http://link.springer.com/openurl?genre=book&amp;isbn=978-3-319-52541-9</t>
  </si>
  <si>
    <t>On the Economic Significance of the Catholic Social Doctrine</t>
  </si>
  <si>
    <t>JÜRGEN BACKHAUS, GÜNTHER CHALOUPEK, HANS A. FRAMBACH</t>
  </si>
  <si>
    <t>978-3-319-52544-0</t>
  </si>
  <si>
    <t>978-3-319-52545-7</t>
  </si>
  <si>
    <t>http://link.springer.com/openurl?genre=book&amp;isbn=978-3-319-52544-0</t>
  </si>
  <si>
    <t>More-than-Moore 2.5D and 3D SiP Integration</t>
  </si>
  <si>
    <t>Riko Radojcic</t>
  </si>
  <si>
    <t>978-3-319-52547-1</t>
  </si>
  <si>
    <t>978-3-319-52548-8</t>
  </si>
  <si>
    <t>http://link.springer.com/openurl?genre=book&amp;isbn=978-3-319-52547-1</t>
  </si>
  <si>
    <t>Implementing Polytope Projects for Smart Systems</t>
  </si>
  <si>
    <t>Octavian Iordache</t>
  </si>
  <si>
    <t>978-3-319-52550-1</t>
  </si>
  <si>
    <t>978-3-319-52551-8</t>
  </si>
  <si>
    <t>http://link.springer.com/openurl?genre=book&amp;isbn=978-3-319-52550-1</t>
  </si>
  <si>
    <t>Cancer in Sub-Saharan Africa</t>
  </si>
  <si>
    <t>Olufunso Adebola Adedeji</t>
  </si>
  <si>
    <t>978-3-319-52553-2</t>
  </si>
  <si>
    <t>978-3-319-52554-9</t>
  </si>
  <si>
    <t>http://link.springer.com/openurl?genre=book&amp;isbn=978-3-319-52553-2</t>
  </si>
  <si>
    <t>Deep-Sea Mining</t>
  </si>
  <si>
    <t>Rahul Sharma</t>
  </si>
  <si>
    <t>978-3-319-52556-3</t>
  </si>
  <si>
    <t>978-3-319-52557-0</t>
  </si>
  <si>
    <t>http://link.springer.com/openurl?genre=book&amp;isbn=978-3-319-52556-3</t>
  </si>
  <si>
    <t>African Philosophical Illuminations</t>
  </si>
  <si>
    <t>John Murungi</t>
  </si>
  <si>
    <t>978-3-319-52559-4</t>
  </si>
  <si>
    <t>978-3-319-52560-0</t>
  </si>
  <si>
    <t>http://link.springer.com/openurl?genre=book&amp;isbn=978-3-319-52559-4</t>
  </si>
  <si>
    <t>Craniofacial Distraction</t>
  </si>
  <si>
    <t>Joseph G. McCarthy</t>
  </si>
  <si>
    <t>978-3-319-52562-4</t>
  </si>
  <si>
    <t>978-3-319-52564-8</t>
  </si>
  <si>
    <t>http://link.springer.com/openurl?genre=book&amp;isbn=978-3-319-52562-4</t>
  </si>
  <si>
    <t>Orthopedic Surgery Clerkship</t>
  </si>
  <si>
    <t>978-3-319-52565-5</t>
  </si>
  <si>
    <t>978-3-319-52567-9</t>
  </si>
  <si>
    <t>http://link.springer.com/openurl?genre=book&amp;isbn=978-3-319-52565-5</t>
  </si>
  <si>
    <t>Industrial Networks and Intelligent Systems</t>
  </si>
  <si>
    <t>Leandros A. Maglaras, Helge Janicke, Kevin Jones</t>
  </si>
  <si>
    <t>978-3-319-52568-6</t>
  </si>
  <si>
    <t>978-3-319-52569-3</t>
  </si>
  <si>
    <t>http://link.springer.com/openurl?genre=book&amp;isbn=978-3-319-52568-6</t>
  </si>
  <si>
    <t>Holographic Entanglement Entropy</t>
  </si>
  <si>
    <t>Mukund Rangamani, Tadashi Takayanagi</t>
  </si>
  <si>
    <t>978-3-319-52571-6</t>
  </si>
  <si>
    <t>978-3-319-52573-0</t>
  </si>
  <si>
    <t>http://link.springer.com/openurl?genre=book&amp;isbn=978-3-319-52571-6</t>
  </si>
  <si>
    <t>Perpetrators in Holocaust Narratives</t>
  </si>
  <si>
    <t>Joanne Pettitt</t>
  </si>
  <si>
    <t>978-3-319-52574-7</t>
  </si>
  <si>
    <t>978-3-319-52575-4</t>
  </si>
  <si>
    <t>http://link.springer.com/openurl?genre=book&amp;isbn=978-3-319-52574-7</t>
  </si>
  <si>
    <t>Sustainability Reporting in Central and Eastern European Companies</t>
  </si>
  <si>
    <t>Péter Horváth, Judith M. Pütter</t>
  </si>
  <si>
    <t>978-3-319-52577-8</t>
  </si>
  <si>
    <t>978-3-319-52578-5</t>
  </si>
  <si>
    <t>http://link.springer.com/openurl?genre=book&amp;isbn=978-3-319-52577-8</t>
  </si>
  <si>
    <t>Plato and Intellectual Development</t>
  </si>
  <si>
    <t>Susanna Saracco</t>
  </si>
  <si>
    <t>978-3-319-52586-0</t>
  </si>
  <si>
    <t>978-3-319-52587-7</t>
  </si>
  <si>
    <t>http://link.springer.com/openurl?genre=book&amp;isbn=978-3-319-52586-0</t>
  </si>
  <si>
    <t>Holistic Simulation of Geotechnical Installation Processes</t>
  </si>
  <si>
    <t>Theodoros Triantafyllidis</t>
  </si>
  <si>
    <t>978-3-319-52589-1</t>
  </si>
  <si>
    <t>978-3-319-52590-7</t>
  </si>
  <si>
    <t>http://link.springer.com/openurl?genre=book&amp;isbn=978-3-319-52589-1</t>
  </si>
  <si>
    <t>Complexity in Information Systems Development</t>
  </si>
  <si>
    <t>Jerzy Goluchowski, Malgorzata Pankowska, Henry Linger, Chris Barry, Michael Lang, Christoph Schneider</t>
  </si>
  <si>
    <t>978-3-319-52592-1</t>
  </si>
  <si>
    <t>978-3-319-52593-8</t>
  </si>
  <si>
    <t>http://link.springer.com/openurl?genre=book&amp;isbn=978-3-319-52592-1</t>
  </si>
  <si>
    <t>The Power of Stars</t>
  </si>
  <si>
    <t>Bryan E. Penprase</t>
  </si>
  <si>
    <t>978-3-319-52595-2</t>
  </si>
  <si>
    <t>978-3-319-52597-6</t>
  </si>
  <si>
    <t>http://link.springer.com/openurl?genre=book&amp;isbn=978-3-319-52595-2</t>
  </si>
  <si>
    <t>The 2016 US Presidential Campaign</t>
  </si>
  <si>
    <t>Robert E. Denton Jr</t>
  </si>
  <si>
    <t>978-3-319-52598-3</t>
  </si>
  <si>
    <t>978-3-319-52599-0</t>
  </si>
  <si>
    <t>http://link.springer.com/openurl?genre=book&amp;isbn=978-3-319-52598-3</t>
  </si>
  <si>
    <t>Overconfidence and Risk Taking in Foreign Policy Decision Making</t>
  </si>
  <si>
    <t>Imran Demir</t>
  </si>
  <si>
    <t>978-3-319-52604-1</t>
  </si>
  <si>
    <t>978-3-319-52605-8</t>
  </si>
  <si>
    <t>http://link.springer.com/openurl?genre=book&amp;isbn=978-3-319-52604-1</t>
  </si>
  <si>
    <t>Muslim History and Social Theory</t>
  </si>
  <si>
    <t>Dietrich Jung</t>
  </si>
  <si>
    <t>978-3-319-52607-2</t>
  </si>
  <si>
    <t>978-3-319-52608-9</t>
  </si>
  <si>
    <t>http://link.springer.com/openurl?genre=book&amp;isbn=978-3-319-52607-2</t>
  </si>
  <si>
    <t>Islam and Secularism in Post-Colonial Thought</t>
  </si>
  <si>
    <t>Hadi Enayat</t>
  </si>
  <si>
    <t>978-3-319-52610-2</t>
  </si>
  <si>
    <t>978-3-319-52611-9</t>
  </si>
  <si>
    <t>http://link.springer.com/openurl?genre=book&amp;isbn=978-3-319-52610-2</t>
  </si>
  <si>
    <t>Historical Buildings and Energy</t>
  </si>
  <si>
    <t>Giovanna Franco, Anna Magrini</t>
  </si>
  <si>
    <t>978-3-319-52613-3</t>
  </si>
  <si>
    <t>978-3-319-52615-7</t>
  </si>
  <si>
    <t>http://link.springer.com/openurl?genre=book&amp;isbn=978-3-319-52613-3</t>
  </si>
  <si>
    <t>Distributed Linear Programming Models in a Smart Grid</t>
  </si>
  <si>
    <t>Prakash Ranganathan, Kendall E. Nygard</t>
  </si>
  <si>
    <t>978-3-319-52616-4</t>
  </si>
  <si>
    <t>978-3-319-52617-1</t>
  </si>
  <si>
    <t>http://link.springer.com/openurl?genre=book&amp;isbn=978-3-319-52616-4</t>
  </si>
  <si>
    <t>Proceedings of the 4th International Conference on Applications in Nonlinear Dynamics (ICAND 2016)</t>
  </si>
  <si>
    <t>Visarath In, Patrick Longhini, Antonio Palacios</t>
  </si>
  <si>
    <t>978-3-319-52620-1</t>
  </si>
  <si>
    <t>978-3-319-52621-8</t>
  </si>
  <si>
    <t>http://link.springer.com/openurl?genre=book&amp;isbn=978-3-319-52620-1</t>
  </si>
  <si>
    <t>Group Decision and Negotiation. Theory, Empirical Evidence, and Application</t>
  </si>
  <si>
    <t>Deepinder Bajwa, Sabine T. Koeszegi, Rudolf Vetschera</t>
  </si>
  <si>
    <t>978-3-319-52623-2</t>
  </si>
  <si>
    <t>978-3-319-52624-9</t>
  </si>
  <si>
    <t>http://link.springer.com/openurl?genre=book&amp;isbn=978-3-319-52623-2</t>
  </si>
  <si>
    <t>Social Media and Political Accountability</t>
  </si>
  <si>
    <t>Andrea Ceron</t>
  </si>
  <si>
    <t>978-3-319-52626-3</t>
  </si>
  <si>
    <t>978-3-319-52627-0</t>
  </si>
  <si>
    <t>http://link.springer.com/openurl?genre=book&amp;isbn=978-3-319-52626-3</t>
  </si>
  <si>
    <t>Reproductive Ethics</t>
  </si>
  <si>
    <t>Lisa Campo-Engelstein, Paul Burcher</t>
  </si>
  <si>
    <t>978-3-319-52629-4</t>
  </si>
  <si>
    <t>978-3-319-52630-0</t>
  </si>
  <si>
    <t>http://link.springer.com/openurl?genre=book&amp;isbn=978-3-319-52629-4</t>
  </si>
  <si>
    <t>State of the art in Blepharoplasty</t>
  </si>
  <si>
    <t>Paraskevas Kontoes</t>
  </si>
  <si>
    <t>978-3-319-52641-6</t>
  </si>
  <si>
    <t>978-3-319-52642-3</t>
  </si>
  <si>
    <t>http://link.springer.com/openurl?genre=book&amp;isbn=978-3-319-52641-6</t>
  </si>
  <si>
    <t>Assessment and Intervention for English Language Learners</t>
  </si>
  <si>
    <t>Susan Unruh, Nancy A. McKellar</t>
  </si>
  <si>
    <t>978-3-319-52644-7</t>
  </si>
  <si>
    <t>978-3-319-52645-4</t>
  </si>
  <si>
    <t>http://link.springer.com/openurl?genre=book&amp;isbn=978-3-319-52644-7</t>
  </si>
  <si>
    <t>Professional Error Competence of Preservice Teachers</t>
  </si>
  <si>
    <t>Eveline Wuttke, Jürgen Seifried</t>
  </si>
  <si>
    <t>978-3-319-52647-8</t>
  </si>
  <si>
    <t>978-3-319-52649-2</t>
  </si>
  <si>
    <t>http://link.springer.com/openurl?genre=book&amp;isbn=978-3-319-52647-8</t>
  </si>
  <si>
    <t>Outsourcing and Offshoring Business Services</t>
  </si>
  <si>
    <t>Leslie P. Willcocks, Mary C. Lacity, Chris Sauer</t>
  </si>
  <si>
    <t>978-3-319-52650-8</t>
  </si>
  <si>
    <t>978-3-319-52651-5</t>
  </si>
  <si>
    <t>http://link.springer.com/openurl?genre=book&amp;isbn=978-3-319-52650-8</t>
  </si>
  <si>
    <t>Spatial Interaction Models</t>
  </si>
  <si>
    <t>Lina Mallozzi, Egidio D'Amato, Panos M. Pardalos</t>
  </si>
  <si>
    <t>978-3-319-52653-9</t>
  </si>
  <si>
    <t>978-3-319-52654-6</t>
  </si>
  <si>
    <t>http://link.springer.com/openurl?genre=book&amp;isbn=978-3-319-52653-9</t>
  </si>
  <si>
    <t>Graceful, Harmonious and Magic Type Labelings</t>
  </si>
  <si>
    <t>Susana C. López, Francesc A. Muntaner-Batle</t>
  </si>
  <si>
    <t>978-3-319-52656-0</t>
  </si>
  <si>
    <t>978-3-319-52657-7</t>
  </si>
  <si>
    <t>http://link.springer.com/openurl?genre=book&amp;isbn=978-3-319-52656-0</t>
  </si>
  <si>
    <t>Entrepreneurial Renaissance</t>
  </si>
  <si>
    <t>Piero Formica</t>
  </si>
  <si>
    <t>978-3-319-52659-1</t>
  </si>
  <si>
    <t>978-3-319-52660-7</t>
  </si>
  <si>
    <t>http://link.springer.com/openurl?genre=book&amp;isbn=978-3-319-52659-1</t>
  </si>
  <si>
    <t>Interfacial Wave Theory of Pattern Formation in Solidification</t>
  </si>
  <si>
    <t>Jian-Jun Xu</t>
  </si>
  <si>
    <t>978-3-319-52662-1</t>
  </si>
  <si>
    <t>978-3-319-52663-8</t>
  </si>
  <si>
    <t>http://link.springer.com/openurl?genre=book&amp;isbn=978-3-319-52662-1</t>
  </si>
  <si>
    <t>Microbial Applications Vol.1</t>
  </si>
  <si>
    <t>Vipin Chandra Kalia, Prasun Kumar</t>
  </si>
  <si>
    <t>978-3-319-52665-2</t>
  </si>
  <si>
    <t>978-3-319-52666-9</t>
  </si>
  <si>
    <t>http://link.springer.com/openurl?genre=book&amp;isbn=978-3-319-52665-2</t>
  </si>
  <si>
    <t>Microbial Applications Vol.2</t>
  </si>
  <si>
    <t>Vipin Chandra Kalia</t>
  </si>
  <si>
    <t>978-3-319-52668-3</t>
  </si>
  <si>
    <t>978-3-319-52669-0</t>
  </si>
  <si>
    <t>http://link.springer.com/openurl?genre=book&amp;isbn=978-3-319-52668-3</t>
  </si>
  <si>
    <t>Non-canonical Cyclic Nucleotides</t>
  </si>
  <si>
    <t>Roland Seifert</t>
  </si>
  <si>
    <t>978-3-319-52671-3</t>
  </si>
  <si>
    <t>978-3-319-52673-7</t>
  </si>
  <si>
    <t>http://link.springer.com/openurl?genre=book&amp;isbn=978-3-319-52671-3</t>
  </si>
  <si>
    <t>High-Tc Copper Oxide Superconductors and Related Novel Materials</t>
  </si>
  <si>
    <t>Annette Bussmann-Holder, Hugo Keller, Antonio Bianconi</t>
  </si>
  <si>
    <t>978-3-319-52674-4</t>
  </si>
  <si>
    <t>978-3-319-52675-1</t>
  </si>
  <si>
    <t>http://link.springer.com/openurl?genre=book&amp;isbn=978-3-319-52674-4</t>
  </si>
  <si>
    <t>Pancreatic Imaging</t>
  </si>
  <si>
    <t>Atif Zaheer, Elliot K. Fishman, Meredith E. Pittman, Ralph H. Hruban</t>
  </si>
  <si>
    <t>978-3-319-52678-2</t>
  </si>
  <si>
    <t>978-3-319-52680-5</t>
  </si>
  <si>
    <t>http://link.springer.com/openurl?genre=book&amp;isbn=978-3-319-52678-2</t>
  </si>
  <si>
    <t>Pesticide Residue in Foods</t>
  </si>
  <si>
    <t>Mohidus Samad Khan, Mohammad Shafiur Rahman</t>
  </si>
  <si>
    <t>978-3-319-52681-2</t>
  </si>
  <si>
    <t>978-3-319-52683-6</t>
  </si>
  <si>
    <t>http://link.springer.com/openurl?genre=book&amp;isbn=978-3-319-52681-2</t>
  </si>
  <si>
    <t>Rural Sustainability</t>
  </si>
  <si>
    <t>Qing Tian</t>
  </si>
  <si>
    <t>978-3-319-52684-3</t>
  </si>
  <si>
    <t>978-3-319-52685-0</t>
  </si>
  <si>
    <t>http://link.springer.com/openurl?genre=book&amp;isbn=978-3-319-52684-3</t>
  </si>
  <si>
    <t>Metal Sprays and Spray Deposition</t>
  </si>
  <si>
    <t>Hani Henein, Volker Uhlenwinkel, Udo Fritsching</t>
  </si>
  <si>
    <t>978-3-319-52687-4</t>
  </si>
  <si>
    <t>978-3-319-52689-8</t>
  </si>
  <si>
    <t>http://link.springer.com/openurl?genre=book&amp;isbn=978-3-319-52687-4</t>
  </si>
  <si>
    <t>Emerging Research, Practice, and Policy on Computational Thinking</t>
  </si>
  <si>
    <t>Peter J. Rich, Charles B. Hodges</t>
  </si>
  <si>
    <t>978-3-319-52690-4</t>
  </si>
  <si>
    <t>978-3-319-52691-1</t>
  </si>
  <si>
    <t>http://link.springer.com/openurl?genre=book&amp;isbn=978-3-319-52690-4</t>
  </si>
  <si>
    <t>Assessment of Energy Sources Using GIS</t>
  </si>
  <si>
    <t>Lubos Matejicek</t>
  </si>
  <si>
    <t>978-3-319-52693-5</t>
  </si>
  <si>
    <t>978-3-319-52694-2</t>
  </si>
  <si>
    <t>http://link.springer.com/openurl?genre=book&amp;isbn=978-3-319-52693-5</t>
  </si>
  <si>
    <t>Instructor's Manual for Strategic Marketing Cases in Emerging Markets</t>
  </si>
  <si>
    <t>978-3-319-52696-6</t>
  </si>
  <si>
    <t>978-3-319-52697-3</t>
  </si>
  <si>
    <t>http://link.springer.com/openurl?genre=book&amp;isbn=978-3-319-52696-6</t>
  </si>
  <si>
    <t>Exploring the Martian Moons</t>
  </si>
  <si>
    <t>Manfred “Dutch” von Ehrenfried</t>
  </si>
  <si>
    <t>978-3-319-52699-7</t>
  </si>
  <si>
    <t>978-3-319-52700-0</t>
  </si>
  <si>
    <t>http://link.springer.com/openurl?genre=book&amp;isbn=978-3-319-52699-7</t>
  </si>
  <si>
    <t>Using Open Data to Detect Organized Crime Threats</t>
  </si>
  <si>
    <t>Henrik Legind Larsen, José María Blanco, Raquel Pastor Pastor, Ronald R. Yager</t>
  </si>
  <si>
    <t>978-3-319-52702-4</t>
  </si>
  <si>
    <t>978-3-319-52703-1</t>
  </si>
  <si>
    <t>http://link.springer.com/openurl?genre=book&amp;isbn=978-3-319-52702-4</t>
  </si>
  <si>
    <t>Languages and Compilers for Parallel Computing</t>
  </si>
  <si>
    <t>Chen Ding, John Criswell, Peng Wu</t>
  </si>
  <si>
    <t>978-3-319-52708-6</t>
  </si>
  <si>
    <t>978-3-319-52709-3</t>
  </si>
  <si>
    <t>http://link.springer.com/openurl?genre=book&amp;isbn=978-3-319-52708-6</t>
  </si>
  <si>
    <t>Mobile Networks and Management</t>
  </si>
  <si>
    <t>Ramón Agüero, Yasir Zaki, Bernd-Ludwig Wenning, Anna Förster, Andreas Timm-Giel</t>
  </si>
  <si>
    <t>978-3-319-52711-6</t>
  </si>
  <si>
    <t>978-3-319-52712-3</t>
  </si>
  <si>
    <t>http://link.springer.com/openurl?genre=book&amp;isbn=978-3-319-52711-6</t>
  </si>
  <si>
    <t>The Molecular Biology of Photorhabdus Bacteria</t>
  </si>
  <si>
    <t>Richard H. ffrench-Constant</t>
  </si>
  <si>
    <t>978-3-319-52714-7</t>
  </si>
  <si>
    <t>978-3-319-52715-4</t>
  </si>
  <si>
    <t>http://link.springer.com/openurl?genre=book&amp;isbn=978-3-319-52714-7</t>
  </si>
  <si>
    <t>Statistical Atlases and Computational Models of the Heart. Imaging and Modelling Challenges</t>
  </si>
  <si>
    <t>Tommaso Mansi, Kristin McLeod, Mihaela Pop, Kawal Rhode, Maxime Sermesant, Alistair Young</t>
  </si>
  <si>
    <t>978-3-319-52717-8</t>
  </si>
  <si>
    <t>978-3-319-52718-5</t>
  </si>
  <si>
    <t>http://link.springer.com/openurl?genre=book&amp;isbn=978-3-319-52717-8</t>
  </si>
  <si>
    <t>Innovations in Culture and Development</t>
  </si>
  <si>
    <t>Daniela Angelina Jelinčić</t>
  </si>
  <si>
    <t>978-3-319-52720-8</t>
  </si>
  <si>
    <t>978-3-319-52721-5</t>
  </si>
  <si>
    <t>http://link.springer.com/openurl?genre=book&amp;isbn=978-3-319-52720-8</t>
  </si>
  <si>
    <t>Guanidines as Reagents and Catalysts I</t>
  </si>
  <si>
    <t>Philipp Selig</t>
  </si>
  <si>
    <t>978-3-319-52723-9</t>
  </si>
  <si>
    <t>978-3-319-52725-3</t>
  </si>
  <si>
    <t>http://link.springer.com/openurl?genre=book&amp;isbn=978-3-319-52723-9</t>
  </si>
  <si>
    <t>Interoperability, Safety and Security in IoT</t>
  </si>
  <si>
    <t>Nathalie Mitton, Hakima Chaouchi, Thomas Noel, Thomas Watteyne, Alban Gabillon, Patrick Capolsini</t>
  </si>
  <si>
    <t>978-3-319-52726-0</t>
  </si>
  <si>
    <t>978-3-319-52727-7</t>
  </si>
  <si>
    <t>http://link.springer.com/openurl?genre=book&amp;isbn=978-3-319-52726-0</t>
  </si>
  <si>
    <t>Machine Learning and Intelligent Communications</t>
  </si>
  <si>
    <t>Huang Xin-lin</t>
  </si>
  <si>
    <t>978-3-319-52729-1</t>
  </si>
  <si>
    <t>978-3-319-52730-7</t>
  </si>
  <si>
    <t>http://link.springer.com/openurl?genre=book&amp;isbn=978-3-319-52729-1</t>
  </si>
  <si>
    <t>Coherent Vortex Structures in Fluids and Plasmas</t>
  </si>
  <si>
    <t>Anatoli Tur, Vladimir Yanovsky</t>
  </si>
  <si>
    <t>978-3-319-52732-1</t>
  </si>
  <si>
    <t>978-3-319-52733-8</t>
  </si>
  <si>
    <t>http://link.springer.com/openurl?genre=book&amp;isbn=978-3-319-52732-1</t>
  </si>
  <si>
    <t>Pesticide Policy and Politics in the European Union</t>
  </si>
  <si>
    <t>Emanuela Bozzini</t>
  </si>
  <si>
    <t>978-3-319-52735-2</t>
  </si>
  <si>
    <t>978-3-319-52736-9</t>
  </si>
  <si>
    <t>http://link.springer.com/openurl?genre=book&amp;isbn=978-3-319-52735-2</t>
  </si>
  <si>
    <t>Organic-Inorganic Composite Polymer Electrolyte Membranes</t>
  </si>
  <si>
    <t>Dr Inamuddin, Ali Mohammad, Abdullah M. Asiri</t>
  </si>
  <si>
    <t>978-3-319-52738-3</t>
  </si>
  <si>
    <t>978-3-319-52739-0</t>
  </si>
  <si>
    <t>http://link.springer.com/openurl?genre=book&amp;isbn=978-3-319-52738-3</t>
  </si>
  <si>
    <t>Harmonic Analysis, Partial Differential Equations and Applications</t>
  </si>
  <si>
    <t>Sagun Chanillo, Bruno Franchi, Guozhen Lu, Carlos Perez, Eric T. Sawyer</t>
  </si>
  <si>
    <t>978-3-319-52741-3</t>
  </si>
  <si>
    <t>978-3-319-52742-0</t>
  </si>
  <si>
    <t>http://link.springer.com/openurl?genre=book&amp;isbn=978-3-319-52741-3</t>
  </si>
  <si>
    <t>Controlling Language in Industry</t>
  </si>
  <si>
    <t>Stephen Crabbe</t>
  </si>
  <si>
    <t>978-3-319-52744-4</t>
  </si>
  <si>
    <t>978-3-319-52745-1</t>
  </si>
  <si>
    <t>http://link.springer.com/openurl?genre=book&amp;isbn=978-3-319-52744-4</t>
  </si>
  <si>
    <t>Cosmopolitan Lives on the Cusp of Empire</t>
  </si>
  <si>
    <t>Jane Haggis, Clare Midgley, Margaret Allen, Fiona Paisley</t>
  </si>
  <si>
    <t>978-3-319-52747-5</t>
  </si>
  <si>
    <t>978-3-319-52748-2</t>
  </si>
  <si>
    <t>http://link.springer.com/openurl?genre=book&amp;isbn=978-3-319-52747-5</t>
  </si>
  <si>
    <t>Granular-Relational Data Mining</t>
  </si>
  <si>
    <t>Piotr Hońko</t>
  </si>
  <si>
    <t>978-3-319-52750-5</t>
  </si>
  <si>
    <t>978-3-319-52751-2</t>
  </si>
  <si>
    <t>http://link.springer.com/openurl?genre=book&amp;isbn=978-3-319-52750-5</t>
  </si>
  <si>
    <t>Snow Sports Trauma and Safety</t>
  </si>
  <si>
    <t>Irving S. Scher, Richard M. Greenwald, Nicola Petrone</t>
  </si>
  <si>
    <t>978-3-319-52754-3</t>
  </si>
  <si>
    <t>978-3-319-52755-0</t>
  </si>
  <si>
    <t>http://link.springer.com/openurl?genre=book&amp;isbn=978-3-319-52754-3</t>
  </si>
  <si>
    <t>Alternative Sets in Language Processing</t>
  </si>
  <si>
    <t>Nicole Gotzner</t>
  </si>
  <si>
    <t>978-3-319-52760-4</t>
  </si>
  <si>
    <t>978-3-319-52761-1</t>
  </si>
  <si>
    <t>http://link.springer.com/openurl?genre=book&amp;isbn=978-3-319-52760-4</t>
  </si>
  <si>
    <t>Enterprise Applications, Markets and Services in the Finance Industry</t>
  </si>
  <si>
    <t>Stefan Feuerriegel, Dirk Neumann</t>
  </si>
  <si>
    <t>978-3-319-52763-5</t>
  </si>
  <si>
    <t>978-3-319-52764-2</t>
  </si>
  <si>
    <t>http://link.springer.com/openurl?genre=book&amp;isbn=978-3-319-52763-5</t>
  </si>
  <si>
    <t>Eppur si muove: Doing History and Philosophy of Science with Peter Machamer</t>
  </si>
  <si>
    <t>Marcus P. Adams, Zvi Biener, Uljana Feest, Jacqueline A. Sullivan</t>
  </si>
  <si>
    <t>978-3-319-52766-6</t>
  </si>
  <si>
    <t>978-3-319-52768-0</t>
  </si>
  <si>
    <t>http://link.springer.com/openurl?genre=book&amp;isbn=978-3-319-52766-6</t>
  </si>
  <si>
    <t>Advances in Laboratory Testing and Modelling of Soils and Shales (ATMSS)</t>
  </si>
  <si>
    <t>Alessio Ferrari, Lyesse Laloui</t>
  </si>
  <si>
    <t>978-3-319-52772-7</t>
  </si>
  <si>
    <t>978-3-319-52773-4</t>
  </si>
  <si>
    <t>http://link.springer.com/openurl?genre=book&amp;isbn=978-3-319-52772-7</t>
  </si>
  <si>
    <t>The Financial Impact of Political Connections</t>
  </si>
  <si>
    <t>Marika Carboni</t>
  </si>
  <si>
    <t>978-3-319-52775-8</t>
  </si>
  <si>
    <t>978-3-319-52776-5</t>
  </si>
  <si>
    <t>http://link.springer.com/openurl?genre=book&amp;isbn=978-3-319-52775-8</t>
  </si>
  <si>
    <t>Clinical Cases in Psoriasis</t>
  </si>
  <si>
    <t>Jashin J. Wu</t>
  </si>
  <si>
    <t>978-3-319-52778-9</t>
  </si>
  <si>
    <t>978-3-319-52779-6</t>
  </si>
  <si>
    <t>http://link.springer.com/openurl?genre=book&amp;isbn=978-3-319-52778-9</t>
  </si>
  <si>
    <t>Professional Authority After the Global Financial Crisis</t>
  </si>
  <si>
    <t>Malcolm Campbell-Verduyn</t>
  </si>
  <si>
    <t>978-3-319-52781-9</t>
  </si>
  <si>
    <t>978-3-319-52782-6</t>
  </si>
  <si>
    <t>http://link.springer.com/openurl?genre=book&amp;isbn=978-3-319-52781-9</t>
  </si>
  <si>
    <t>The Path to a Modern Economics</t>
  </si>
  <si>
    <t>Henning Schwardt</t>
  </si>
  <si>
    <t>978-3-319-52784-0</t>
  </si>
  <si>
    <t>978-3-319-52785-7</t>
  </si>
  <si>
    <t>http://link.springer.com/openurl?genre=book&amp;isbn=978-3-319-52784-0</t>
  </si>
  <si>
    <t>A Practical Approach to Compiler Construction</t>
  </si>
  <si>
    <t>Des Watson</t>
  </si>
  <si>
    <t>978-3-319-52787-1</t>
  </si>
  <si>
    <t>978-3-319-52789-5</t>
  </si>
  <si>
    <t>http://link.springer.com/openurl?genre=book&amp;isbn=978-3-319-52787-1</t>
  </si>
  <si>
    <t>Bacterial Infections and the Kidney</t>
  </si>
  <si>
    <t>Anjali A. Satoskar, Tibor Nadasdy</t>
  </si>
  <si>
    <t>978-3-319-52790-1</t>
  </si>
  <si>
    <t>978-3-319-52792-5</t>
  </si>
  <si>
    <t>http://link.springer.com/openurl?genre=book&amp;isbn=978-3-319-52790-1</t>
  </si>
  <si>
    <t>Sinister Aesthetics</t>
  </si>
  <si>
    <t>Joel Elliot Slotkin</t>
  </si>
  <si>
    <t>978-3-319-52796-3</t>
  </si>
  <si>
    <t>978-3-319-52797-0</t>
  </si>
  <si>
    <t>http://link.springer.com/openurl?genre=book&amp;isbn=978-3-319-52796-3</t>
  </si>
  <si>
    <t>Collaborative Research in Economics</t>
  </si>
  <si>
    <t>Michael Szenberg, Lall B. Ramrattan</t>
  </si>
  <si>
    <t>978-3-319-52799-4</t>
  </si>
  <si>
    <t>978-3-319-52800-7</t>
  </si>
  <si>
    <t>http://link.springer.com/openurl?genre=book&amp;isbn=978-3-319-52799-4</t>
  </si>
  <si>
    <t>Analytical Chemistry for Cultural Heritage</t>
  </si>
  <si>
    <t>Rocco Mazzeo</t>
  </si>
  <si>
    <t>978-3-319-52802-1</t>
  </si>
  <si>
    <t>978-3-319-52804-5</t>
  </si>
  <si>
    <t>http://link.springer.com/openurl?genre=book&amp;isbn=978-3-319-52802-1</t>
  </si>
  <si>
    <t>Lyotropic Chromonic Liquid Crystals</t>
  </si>
  <si>
    <t>Shuang Zhou</t>
  </si>
  <si>
    <t>978-3-319-52805-2</t>
  </si>
  <si>
    <t>978-3-319-52806-9</t>
  </si>
  <si>
    <t>http://link.springer.com/openurl?genre=book&amp;isbn=978-3-319-52805-2</t>
  </si>
  <si>
    <t>OpenGeoSys Tutorial</t>
  </si>
  <si>
    <t>Agnes Sachse, Erik Nixdorf, Eunseon Jang, Karsten Rink, Thomas Fischer, Beidou Xi, Christof Beyer, Sebastian Bauer, Marc Walther, Yuanyuan Sun, Yonghui Song</t>
  </si>
  <si>
    <t>978-3-319-52808-3</t>
  </si>
  <si>
    <t>978-3-319-52809-0</t>
  </si>
  <si>
    <t>http://link.springer.com/openurl?genre=book&amp;isbn=978-3-319-52808-3</t>
  </si>
  <si>
    <t>Cadenzas</t>
  </si>
  <si>
    <t>Andrea Poma</t>
  </si>
  <si>
    <t>978-3-319-52811-3</t>
  </si>
  <si>
    <t>978-3-319-52812-0</t>
  </si>
  <si>
    <t>http://link.springer.com/openurl?genre=book&amp;isbn=978-3-319-52811-3</t>
  </si>
  <si>
    <t>History of Economic Rationalities</t>
  </si>
  <si>
    <t>Jakob Bek-Thomsen, Christian Olaf Christiansen, Stefan Gaarsmand Jacobsen, Mikkel Thorup</t>
  </si>
  <si>
    <t>978-3-319-52814-4</t>
  </si>
  <si>
    <t>978-3-319-52815-1</t>
  </si>
  <si>
    <t>http://link.springer.com/openurl?genre=book&amp;isbn=978-3-319-52814-4</t>
  </si>
  <si>
    <t>Publics, Elites and Constitutional Change in the UK</t>
  </si>
  <si>
    <t>Daniel Kenealy, Jan Eichhorn, Richard Parry, Lindsay Paterson, Alexandra Remond</t>
  </si>
  <si>
    <t>978-3-319-52817-5</t>
  </si>
  <si>
    <t>978-3-319-52818-2</t>
  </si>
  <si>
    <t>http://link.springer.com/openurl?genre=book&amp;isbn=978-3-319-52817-5</t>
  </si>
  <si>
    <t>Surgical Aspects of Peritoneal Dialysis</t>
  </si>
  <si>
    <t>Stephen Haggerty</t>
  </si>
  <si>
    <t>978-3-319-52820-5</t>
  </si>
  <si>
    <t>978-3-319-52821-2</t>
  </si>
  <si>
    <t>http://link.springer.com/openurl?genre=book&amp;isbn=978-3-319-52820-5</t>
  </si>
  <si>
    <t>Environmental Realism</t>
  </si>
  <si>
    <t>Kristan Cockerill, Melanie Armstrong, Jennifer Richter, Jordan G. Okie</t>
  </si>
  <si>
    <t>978-3-319-52823-6</t>
  </si>
  <si>
    <t>978-3-319-52824-3</t>
  </si>
  <si>
    <t>http://link.springer.com/openurl?genre=book&amp;isbn=978-3-319-52823-6</t>
  </si>
  <si>
    <t>Statistical Tools for Program Evaluation</t>
  </si>
  <si>
    <t>Jean-Michel Josselin, Benoît Le Maux</t>
  </si>
  <si>
    <t>978-3-319-52826-7</t>
  </si>
  <si>
    <t>978-3-319-52827-4</t>
  </si>
  <si>
    <t>http://link.springer.com/openurl?genre=book&amp;isbn=978-3-319-52826-7</t>
  </si>
  <si>
    <t>Political Islam in a Time of Revolt</t>
  </si>
  <si>
    <t>Ferran Izquierdo Brichs, John Etherington, Laura Feliu</t>
  </si>
  <si>
    <t>978-3-319-52832-8</t>
  </si>
  <si>
    <t>978-3-319-52833-5</t>
  </si>
  <si>
    <t>http://link.springer.com/openurl?genre=book&amp;isbn=978-3-319-52832-8</t>
  </si>
  <si>
    <t>Emerging Technologies for Education</t>
  </si>
  <si>
    <t>Ting-Ting Wu, Rosella Gennari, Yueh-Min Huang, Haoran Xie, Yiwei Cao</t>
  </si>
  <si>
    <t>978-3-319-52835-9</t>
  </si>
  <si>
    <t>978-3-319-52836-6</t>
  </si>
  <si>
    <t>http://link.springer.com/openurl?genre=book&amp;isbn=978-3-319-52835-9</t>
  </si>
  <si>
    <t>Corporate Social Responsibility in Times of Crisis</t>
  </si>
  <si>
    <t>Samuel O. Idowu, Stephen Vertigans, Adriana Schiopoiu Burlea</t>
  </si>
  <si>
    <t>978-3-319-52838-0</t>
  </si>
  <si>
    <t>978-3-319-52839-7</t>
  </si>
  <si>
    <t>http://link.springer.com/openurl?genre=book&amp;isbn=978-3-319-52838-0</t>
  </si>
  <si>
    <t>Analytic, Algebraic and Geometric Aspects of Differential Equations</t>
  </si>
  <si>
    <t>Galina Filipuk, Yoshishige Haraoka, Sławomir Michalik</t>
  </si>
  <si>
    <t>978-3-319-52841-0</t>
  </si>
  <si>
    <t>978-3-319-52842-7</t>
  </si>
  <si>
    <t>http://link.springer.com/openurl?genre=book&amp;isbn=978-3-319-52841-0</t>
  </si>
  <si>
    <t>Electronic Control Fires</t>
  </si>
  <si>
    <t>James E. Small</t>
  </si>
  <si>
    <t>978-3-319-52844-1</t>
  </si>
  <si>
    <t>978-3-319-52845-8</t>
  </si>
  <si>
    <t>http://link.springer.com/openurl?genre=book&amp;isbn=978-3-319-52844-1</t>
  </si>
  <si>
    <t>Social Perspectives on Ancient Lives from Paleoethnobotanical Data</t>
  </si>
  <si>
    <t>Matthew P. Sayre, Maria C. Bruno</t>
  </si>
  <si>
    <t>978-3-319-52847-2</t>
  </si>
  <si>
    <t>978-3-319-52849-6</t>
  </si>
  <si>
    <t>http://link.springer.com/openurl?genre=book&amp;isbn=978-3-319-52847-2</t>
  </si>
  <si>
    <t>Making Slow Food Fast in California Cuisine</t>
  </si>
  <si>
    <t>Victor W. Geraci</t>
  </si>
  <si>
    <t>978-3-319-52856-4</t>
  </si>
  <si>
    <t>978-3-319-52857-1</t>
  </si>
  <si>
    <t>http://link.springer.com/openurl?genre=book&amp;isbn=978-3-319-52856-4</t>
  </si>
  <si>
    <t>The Colorado Mathematical Olympiad: The Third Decade and Further Explorations</t>
  </si>
  <si>
    <t>Alexander Soifer</t>
  </si>
  <si>
    <t>978-3-319-52859-5</t>
  </si>
  <si>
    <t>978-3-319-52861-8</t>
  </si>
  <si>
    <t>http://link.springer.com/openurl?genre=book&amp;isbn=978-3-319-52859-5</t>
  </si>
  <si>
    <t>State-Space Approaches for Modelling and Control in Financial Engineering</t>
  </si>
  <si>
    <t>Gerasimos G. Rigatos</t>
  </si>
  <si>
    <t>978-3-319-52865-6</t>
  </si>
  <si>
    <t>978-3-319-52866-3</t>
  </si>
  <si>
    <t>http://link.springer.com/openurl?genre=book&amp;isbn=978-3-319-52865-6</t>
  </si>
  <si>
    <t>The Significance of the Lvov-Warsaw School in the European Culture</t>
  </si>
  <si>
    <t>Anna Brożek, Friedrich Stadler, Jan Woleński</t>
  </si>
  <si>
    <t>978-3-319-52868-7</t>
  </si>
  <si>
    <t>978-3-319-52869-4</t>
  </si>
  <si>
    <t>http://link.springer.com/openurl?genre=book&amp;isbn=978-3-319-52868-7</t>
  </si>
  <si>
    <t>Ethnobotany for Beginners</t>
  </si>
  <si>
    <t>Ulysses Paulino Albuquerque, Marcelo Alves Ramos, Washington Soares Ferreira Júnior, Patrícia Muniz de Medeiros</t>
  </si>
  <si>
    <t>978-3-319-52871-7</t>
  </si>
  <si>
    <t>978-3-319-52872-4</t>
  </si>
  <si>
    <t>http://link.springer.com/openurl?genre=book&amp;isbn=978-3-319-52871-7</t>
  </si>
  <si>
    <t>International Conference on Advancements of Medicine and Health Care through Technology; 12th - 15th October 2016, Cluj-Napoca, Romania</t>
  </si>
  <si>
    <t>Simona Vlad, Nicolae Marius Roman</t>
  </si>
  <si>
    <t>978-3-319-52874-8</t>
  </si>
  <si>
    <t>978-3-319-52875-5</t>
  </si>
  <si>
    <t>http://link.springer.com/openurl?genre=book&amp;isbn=978-3-319-52874-8</t>
  </si>
  <si>
    <t>The Palgrave Handbook of Organizational Change Thinkers</t>
  </si>
  <si>
    <t>David B. Szabla, William A. Pasmore, Mary A. Barnes, Asha N. Gipson</t>
  </si>
  <si>
    <t>978-3-319-52877-9</t>
  </si>
  <si>
    <t>978-3-319-52878-6</t>
  </si>
  <si>
    <t>http://link.springer.com/openurl?genre=book&amp;isbn=978-3-319-52877-9</t>
  </si>
  <si>
    <t>Design of Interpretable Fuzzy Systems</t>
  </si>
  <si>
    <t>Krzysztof Cpałka</t>
  </si>
  <si>
    <t>978-3-319-52880-9</t>
  </si>
  <si>
    <t>978-3-319-52881-6</t>
  </si>
  <si>
    <t>http://link.springer.com/openurl?genre=book&amp;isbn=978-3-319-52880-9</t>
  </si>
  <si>
    <t>Biomechatronics in Medical Rehabilitation</t>
  </si>
  <si>
    <t>Shane (S.Q.) Xie, Wei Meng</t>
  </si>
  <si>
    <t>978-3-319-52883-0</t>
  </si>
  <si>
    <t>978-3-319-52884-7</t>
  </si>
  <si>
    <t>http://link.springer.com/openurl?genre=book&amp;isbn=978-3-319-52883-0</t>
  </si>
  <si>
    <t>Burnout, Fatigue, Exhaustion</t>
  </si>
  <si>
    <t>Sighard Neckel, Anna Katharina Schaffner, Greta Wagner</t>
  </si>
  <si>
    <t>978-3-319-52886-1</t>
  </si>
  <si>
    <t>978-3-319-52887-8</t>
  </si>
  <si>
    <t>http://link.springer.com/openurl?genre=book&amp;isbn=978-3-319-52886-1</t>
  </si>
  <si>
    <t>Science and Technology from Global and Historical Perspectives</t>
  </si>
  <si>
    <t>Bahattin Karagözoğlu</t>
  </si>
  <si>
    <t>978-3-319-52889-2</t>
  </si>
  <si>
    <t>978-3-319-52890-8</t>
  </si>
  <si>
    <t>http://link.springer.com/openurl?genre=book&amp;isbn=978-3-319-52889-2</t>
  </si>
  <si>
    <t>Methodological Reflections on Practice Oriented Theories</t>
  </si>
  <si>
    <t>Michael Jonas, Beate Littig, Angela Wroblewski</t>
  </si>
  <si>
    <t>978-3-319-52895-3</t>
  </si>
  <si>
    <t>978-3-319-52897-7</t>
  </si>
  <si>
    <t>http://link.springer.com/openurl?genre=book&amp;isbn=978-3-319-52895-3</t>
  </si>
  <si>
    <t>The Three-Body Problem and the Equations of Dynamics</t>
  </si>
  <si>
    <t>Henri Poincaré</t>
  </si>
  <si>
    <t>978-3-319-52898-4</t>
  </si>
  <si>
    <t>978-3-319-52899-1</t>
  </si>
  <si>
    <t>http://link.springer.com/openurl?genre=book&amp;isbn=978-3-319-52898-4</t>
  </si>
  <si>
    <t>Information Security of Highly Critical Wireless Networks</t>
  </si>
  <si>
    <t>Maurizio Martellini, Stanislav Abaimov, Sandro Gaycken, Clay Wilson</t>
  </si>
  <si>
    <t>978-3-319-52904-2</t>
  </si>
  <si>
    <t>978-3-319-52905-9</t>
  </si>
  <si>
    <t>http://link.springer.com/openurl?genre=book&amp;isbn=978-3-319-52904-2</t>
  </si>
  <si>
    <t>Young People and Social Control</t>
  </si>
  <si>
    <t>Ross Deuchar, Kalwant Bhopal</t>
  </si>
  <si>
    <t>978-3-319-52907-3</t>
  </si>
  <si>
    <t>978-3-319-52908-0</t>
  </si>
  <si>
    <t>http://link.springer.com/openurl?genre=book&amp;isbn=978-3-319-52907-3</t>
  </si>
  <si>
    <t>The Nature of Life and Its Potential to Survive</t>
  </si>
  <si>
    <t>David S. Stevenson</t>
  </si>
  <si>
    <t>978-3-319-52910-3</t>
  </si>
  <si>
    <t>978-3-319-52911-0</t>
  </si>
  <si>
    <t>http://link.springer.com/openurl?genre=book&amp;isbn=978-3-319-52910-3</t>
  </si>
  <si>
    <t>Kant in Imperial Russia</t>
  </si>
  <si>
    <t>Thomas Nemeth</t>
  </si>
  <si>
    <t>978-3-319-52913-4</t>
  </si>
  <si>
    <t>978-3-319-52914-1</t>
  </si>
  <si>
    <t>http://link.springer.com/openurl?genre=book&amp;isbn=978-3-319-52913-4</t>
  </si>
  <si>
    <t>How Socio-Cultural Codes Shaped Violent Mobilization and Pro-Insurgent Support in the Chechen Wars</t>
  </si>
  <si>
    <t>Emil Aslan Souleimanov, Huseyn Aliyev</t>
  </si>
  <si>
    <t>978-3-319-52916-5</t>
  </si>
  <si>
    <t>978-3-319-52917-2</t>
  </si>
  <si>
    <t>http://link.springer.com/openurl?genre=book&amp;isbn=978-3-319-52916-5</t>
  </si>
  <si>
    <t>Analysis of Images, Social Networks and Texts</t>
  </si>
  <si>
    <t>Dmitry I. Ignatov, Mikhail Yu. Khachay, Valeri G. Labunets, Natalia Loukachevitch, Sergey I. Nikolenko, Alexander Panchenko, Andrey V. Savchenko, Konstantin Vorontsov</t>
  </si>
  <si>
    <t>978-3-319-52919-6</t>
  </si>
  <si>
    <t>978-3-319-52920-2</t>
  </si>
  <si>
    <t>http://link.springer.com/openurl?genre=book&amp;isbn=978-3-319-52919-6</t>
  </si>
  <si>
    <t>The Draft Common Frame of Reference as a "Toolbox" for Domestic Courts</t>
  </si>
  <si>
    <t>Marta Santos Silva</t>
  </si>
  <si>
    <t>978-3-319-52922-6</t>
  </si>
  <si>
    <t>978-3-319-52923-3</t>
  </si>
  <si>
    <t>http://link.springer.com/openurl?genre=book&amp;isbn=978-3-319-52922-6</t>
  </si>
  <si>
    <t>The Quest for Subsidy Reforms in the Middle East and North Africa Region</t>
  </si>
  <si>
    <t>Paolo Verme, Abdlekrim Araar</t>
  </si>
  <si>
    <t>978-3-319-52925-7</t>
  </si>
  <si>
    <t>978-3-319-52926-4</t>
  </si>
  <si>
    <t>http://link.springer.com/openurl?genre=book&amp;isbn=978-3-319-52925-7</t>
  </si>
  <si>
    <t>Practical Pelvic Floor Ultrasonography</t>
  </si>
  <si>
    <t>S. Abbas Shobeiri</t>
  </si>
  <si>
    <t>978-3-319-52928-8</t>
  </si>
  <si>
    <t>978-3-319-52929-5</t>
  </si>
  <si>
    <t>http://link.springer.com/openurl?genre=book&amp;isbn=978-3-319-52928-8</t>
  </si>
  <si>
    <t>Discrete-Time Optimal Control and Games on Large Intervals</t>
  </si>
  <si>
    <t>Alexander J. Zaslavski</t>
  </si>
  <si>
    <t>978-3-319-52931-8</t>
  </si>
  <si>
    <t>978-3-319-52932-5</t>
  </si>
  <si>
    <t>http://link.springer.com/openurl?genre=book&amp;isbn=978-3-319-52931-8</t>
  </si>
  <si>
    <t>Handbook of Neuroendovascular Techniques</t>
  </si>
  <si>
    <t>Shah-Naz H Khan, Andrew J. Ringer</t>
  </si>
  <si>
    <t>978-3-319-52934-9</t>
  </si>
  <si>
    <t>978-3-319-52936-3</t>
  </si>
  <si>
    <t>http://link.springer.com/openurl?genre=book&amp;isbn=978-3-319-52934-9</t>
  </si>
  <si>
    <t>Times of Neolithic Transition along the Western Mediterranean</t>
  </si>
  <si>
    <t>Oreto García-Puchol, Domingo C. Salazar-García</t>
  </si>
  <si>
    <t>978-3-319-52937-0</t>
  </si>
  <si>
    <t>978-3-319-52939-4</t>
  </si>
  <si>
    <t>http://link.springer.com/openurl?genre=book&amp;isbn=978-3-319-52937-0</t>
  </si>
  <si>
    <t>Proceedings of the 16th International Conference on Hybrid Intelligent Systems (HIS 2016)</t>
  </si>
  <si>
    <t>Ajith Abraham, Abdelkrim Haqiq, Adel M. Alimi, Ghita Mezzour, Nizar Rokbani, Azah Kamilah Muda</t>
  </si>
  <si>
    <t>978-3-319-52940-0</t>
  </si>
  <si>
    <t>978-3-319-52941-7</t>
  </si>
  <si>
    <t>http://link.springer.com/openurl?genre=book&amp;isbn=978-3-319-52940-0</t>
  </si>
  <si>
    <t>Non-coding RNAs in the Vasculature</t>
  </si>
  <si>
    <t>Thomas Thum, Stefanie Dimmeler</t>
  </si>
  <si>
    <t>978-3-319-52943-1</t>
  </si>
  <si>
    <t>978-3-319-52945-5</t>
  </si>
  <si>
    <t>http://link.springer.com/openurl?genre=book&amp;isbn=978-3-319-52943-1</t>
  </si>
  <si>
    <t>Financial Innovation and Engineering in Islamic Finance</t>
  </si>
  <si>
    <t>Samir Alamad</t>
  </si>
  <si>
    <t>978-3-319-52946-2</t>
  </si>
  <si>
    <t>978-3-319-52947-9</t>
  </si>
  <si>
    <t>http://link.springer.com/openurl?genre=book&amp;isbn=978-3-319-52946-2</t>
  </si>
  <si>
    <t>Fractional-order Modeling and Control of Dynamic Systems</t>
  </si>
  <si>
    <t>Aleksei Tepljakov</t>
  </si>
  <si>
    <t>978-3-319-52949-3</t>
  </si>
  <si>
    <t>978-3-319-52950-9</t>
  </si>
  <si>
    <t>http://link.springer.com/openurl?genre=book&amp;isbn=978-3-319-52949-3</t>
  </si>
  <si>
    <t>MVT: A Most Valuable Theorem</t>
  </si>
  <si>
    <t>Craig Smorynski</t>
  </si>
  <si>
    <t>978-3-319-52955-4</t>
  </si>
  <si>
    <t>978-3-319-52956-1</t>
  </si>
  <si>
    <t>http://link.springer.com/openurl?genre=book&amp;isbn=978-3-319-52955-4</t>
  </si>
  <si>
    <t>Fuzzy Logic and Soft Computing Applications</t>
  </si>
  <si>
    <t>Alfredo Petrosino, Vincenzo Loia, Witold Pedrycz</t>
  </si>
  <si>
    <t>978-3-319-52961-5</t>
  </si>
  <si>
    <t>978-3-319-52962-2</t>
  </si>
  <si>
    <t>http://link.springer.com/openurl?genre=book&amp;isbn=978-3-319-52961-5</t>
  </si>
  <si>
    <t>Discussing the News</t>
  </si>
  <si>
    <t>Simon Smith</t>
  </si>
  <si>
    <t>978-3-319-52964-6</t>
  </si>
  <si>
    <t>978-3-319-52965-3</t>
  </si>
  <si>
    <t>http://link.springer.com/openurl?genre=book&amp;isbn=978-3-319-52964-6</t>
  </si>
  <si>
    <t>Optimal Control in Thermal Engineering</t>
  </si>
  <si>
    <t>Viorel Badescu</t>
  </si>
  <si>
    <t>978-3-319-52967-7</t>
  </si>
  <si>
    <t>978-3-319-52968-4</t>
  </si>
  <si>
    <t>http://link.springer.com/openurl?genre=book&amp;isbn=978-3-319-52967-7</t>
  </si>
  <si>
    <t>Reading Lena Dunham’s Girls</t>
  </si>
  <si>
    <t>Meredith Nash, Imelda Whelehan</t>
  </si>
  <si>
    <t>978-3-319-52970-7</t>
  </si>
  <si>
    <t>978-3-319-52971-4</t>
  </si>
  <si>
    <t>http://link.springer.com/openurl?genre=book&amp;isbn=978-3-319-52970-7</t>
  </si>
  <si>
    <t>Consciousness from a Broad Perspective</t>
  </si>
  <si>
    <t>Anders Hedman</t>
  </si>
  <si>
    <t>978-3-319-52973-8</t>
  </si>
  <si>
    <t>978-3-319-52975-2</t>
  </si>
  <si>
    <t>http://link.springer.com/openurl?genre=book&amp;isbn=978-3-319-52973-8</t>
  </si>
  <si>
    <t>Learning Analytics: Fundaments, Applications, and Trends</t>
  </si>
  <si>
    <t>Alejandro Peña-Ayala</t>
  </si>
  <si>
    <t>978-3-319-52976-9</t>
  </si>
  <si>
    <t>978-3-319-52977-6</t>
  </si>
  <si>
    <t>http://link.springer.com/openurl?genre=book&amp;isbn=978-3-319-52976-9</t>
  </si>
  <si>
    <t>Higher Education Discourse and Deconstruction</t>
  </si>
  <si>
    <t>Neil Cocks</t>
  </si>
  <si>
    <t>978-3-319-52982-0</t>
  </si>
  <si>
    <t>978-3-319-52983-7</t>
  </si>
  <si>
    <t>http://link.springer.com/openurl?genre=book&amp;isbn=978-3-319-52982-0</t>
  </si>
  <si>
    <t>U.S. Foreign Policy Discourse and the Israel Lobby</t>
  </si>
  <si>
    <t>Keith Peter Kiely</t>
  </si>
  <si>
    <t>978-3-319-52985-1</t>
  </si>
  <si>
    <t>978-3-319-52986-8</t>
  </si>
  <si>
    <t>http://link.springer.com/openurl?genre=book&amp;isbn=978-3-319-52985-1</t>
  </si>
  <si>
    <t>Connectivity of Communication Networks</t>
  </si>
  <si>
    <t>Guoqiang Mao</t>
  </si>
  <si>
    <t>978-3-319-52988-2</t>
  </si>
  <si>
    <t>978-3-319-52989-9</t>
  </si>
  <si>
    <t>http://link.springer.com/openurl?genre=book&amp;isbn=978-3-319-52988-2</t>
  </si>
  <si>
    <t>Language Policy Beyond the State</t>
  </si>
  <si>
    <t>Maarja Siiner, Kadri Koreinik, Kara D. Brown</t>
  </si>
  <si>
    <t>978-3-319-52991-2</t>
  </si>
  <si>
    <t>978-3-319-52993-6</t>
  </si>
  <si>
    <t>http://link.springer.com/openurl?genre=book&amp;isbn=978-3-319-52991-2</t>
  </si>
  <si>
    <t>Quantum Physics of Light and Matter</t>
  </si>
  <si>
    <t>Luca Salasnich</t>
  </si>
  <si>
    <t>978-3-319-52997-4</t>
  </si>
  <si>
    <t>978-3-319-52998-1</t>
  </si>
  <si>
    <t>http://link.springer.com/openurl?genre=book&amp;isbn=978-3-319-52997-4</t>
  </si>
  <si>
    <t>Python for Graph and Network Analysis</t>
  </si>
  <si>
    <t>Mohammed Zuhair Al-Taie, Seifedine Kadry</t>
  </si>
  <si>
    <t>978-3-319-53003-1</t>
  </si>
  <si>
    <t>978-3-319-53004-8</t>
  </si>
  <si>
    <t>http://link.springer.com/openurl?genre=book&amp;isbn=978-3-319-53003-1</t>
  </si>
  <si>
    <t>Algorithms and Discrete Applied Mathematics</t>
  </si>
  <si>
    <t>Daya Gaur, N.S. Narayanaswamy</t>
  </si>
  <si>
    <t>978-3-319-53006-2</t>
  </si>
  <si>
    <t>978-3-319-53007-9</t>
  </si>
  <si>
    <t>http://link.springer.com/openurl?genre=book&amp;isbn=978-3-319-53006-2</t>
  </si>
  <si>
    <t>Ecosystems and Living Resources of the Baltic Sea</t>
  </si>
  <si>
    <t>Evald Ojaveer</t>
  </si>
  <si>
    <t>978-3-319-53009-3</t>
  </si>
  <si>
    <t>978-3-319-53010-9</t>
  </si>
  <si>
    <t>http://link.springer.com/openurl?genre=book&amp;isbn=978-3-319-53009-3</t>
  </si>
  <si>
    <t>Guanidines as Reagents and Catalysts II</t>
  </si>
  <si>
    <t>978-3-319-53012-3</t>
  </si>
  <si>
    <t>978-3-319-53013-0</t>
  </si>
  <si>
    <t>http://link.springer.com/openurl?genre=book&amp;isbn=978-3-319-53012-3</t>
  </si>
  <si>
    <t>Emerging from an Entrenched Colonial Economy</t>
  </si>
  <si>
    <t>David Hall</t>
  </si>
  <si>
    <t>978-3-319-53015-4</t>
  </si>
  <si>
    <t>978-3-319-53016-1</t>
  </si>
  <si>
    <t>http://link.springer.com/openurl?genre=book&amp;isbn=978-3-319-53015-4</t>
  </si>
  <si>
    <t>Lagrangian Oceanography</t>
  </si>
  <si>
    <t>Sergey V. Prants, Michael Yu. Uleysky, Maxim V. Budyansky</t>
  </si>
  <si>
    <t>978-3-319-53021-5</t>
  </si>
  <si>
    <t>978-3-319-53022-2</t>
  </si>
  <si>
    <t>http://link.springer.com/openurl?genre=book&amp;isbn=978-3-319-53021-5</t>
  </si>
  <si>
    <t>Intergroup Helping</t>
  </si>
  <si>
    <t>Esther van Leeuwen, Hanna Zagefka</t>
  </si>
  <si>
    <t>978-3-319-53024-6</t>
  </si>
  <si>
    <t>978-3-319-53026-0</t>
  </si>
  <si>
    <t>http://link.springer.com/openurl?genre=book&amp;isbn=978-3-319-53024-6</t>
  </si>
  <si>
    <t>Protecting Children Against Bullying and Its Consequences</t>
  </si>
  <si>
    <t>Izabela Zych, David P. Farrington, Vicente J. Llorent, Maria M. Ttofi</t>
  </si>
  <si>
    <t>978-3-319-53027-7</t>
  </si>
  <si>
    <t>978-3-319-53028-4</t>
  </si>
  <si>
    <t>http://link.springer.com/openurl?genre=book&amp;isbn=978-3-319-53027-7</t>
  </si>
  <si>
    <t>Developing Sustainable Balance of Payments in Small Countries</t>
  </si>
  <si>
    <t>Andre Haughton</t>
  </si>
  <si>
    <t>978-3-319-53030-7</t>
  </si>
  <si>
    <t>978-3-319-53031-4</t>
  </si>
  <si>
    <t>http://link.springer.com/openurl?genre=book&amp;isbn=978-3-319-53030-7</t>
  </si>
  <si>
    <t>Submicron Porous Materials</t>
  </si>
  <si>
    <t>Paolo Bettotti</t>
  </si>
  <si>
    <t>978-3-319-53033-8</t>
  </si>
  <si>
    <t>978-3-319-53035-2</t>
  </si>
  <si>
    <t>http://link.springer.com/openurl?genre=book&amp;isbn=978-3-319-53033-8</t>
  </si>
  <si>
    <t>Technological Advances in Tellurite Glasses</t>
  </si>
  <si>
    <t>V.A.G. Rivera, Danilo Manzani</t>
  </si>
  <si>
    <t>978-3-319-53036-9</t>
  </si>
  <si>
    <t>978-3-319-53038-3</t>
  </si>
  <si>
    <t>http://link.springer.com/openurl?genre=book&amp;isbn=978-3-319-53036-9</t>
  </si>
  <si>
    <t>Algorithms of Estimation for Nonlinear Systems</t>
  </si>
  <si>
    <t>Rafael Martínez-Guerra, Christopher Diego Cruz-Ancona</t>
  </si>
  <si>
    <t>978-3-319-53039-0</t>
  </si>
  <si>
    <t>978-3-319-53040-6</t>
  </si>
  <si>
    <t>http://link.springer.com/openurl?genre=book&amp;isbn=978-3-319-53039-0</t>
  </si>
  <si>
    <t>Cellular Automata: Analysis and Applications</t>
  </si>
  <si>
    <t>Karl-Peter Hadeler, Johannes Müller</t>
  </si>
  <si>
    <t>978-3-319-53042-0</t>
  </si>
  <si>
    <t>978-3-319-53043-7</t>
  </si>
  <si>
    <t>http://link.springer.com/openurl?genre=book&amp;isbn=978-3-319-53042-0</t>
  </si>
  <si>
    <t>Prokaryotic Cytoskeletons</t>
  </si>
  <si>
    <t>Jan Löwe, Linda A. Amos</t>
  </si>
  <si>
    <t>978-3-319-53045-1</t>
  </si>
  <si>
    <t>978-3-319-53047-5</t>
  </si>
  <si>
    <t>http://link.springer.com/openurl?genre=book&amp;isbn=978-3-319-53045-1</t>
  </si>
  <si>
    <t>Educator Stress</t>
  </si>
  <si>
    <t>Teresa Mendonça McIntyre, Scott E. McIntyre, David J. Francis</t>
  </si>
  <si>
    <t>978-3-319-53051-2</t>
  </si>
  <si>
    <t>978-3-319-53053-6</t>
  </si>
  <si>
    <t>http://link.springer.com/openurl?genre=book&amp;isbn=978-3-319-53051-2</t>
  </si>
  <si>
    <t>Re-Evaluating Regional Organizations</t>
  </si>
  <si>
    <t>Evgeny Vinokurov, Alexander Libman</t>
  </si>
  <si>
    <t>978-3-319-53054-3</t>
  </si>
  <si>
    <t>978-3-319-53055-0</t>
  </si>
  <si>
    <t>http://link.springer.com/openurl?genre=book&amp;isbn=978-3-319-53054-3</t>
  </si>
  <si>
    <t>Algorithms for Sensor Systems</t>
  </si>
  <si>
    <t>Marek Chrobak, Antonio Fernández Anta, Leszek Gąsieniec, Ralf Klasing</t>
  </si>
  <si>
    <t>978-3-319-53057-4</t>
  </si>
  <si>
    <t>978-3-319-53058-1</t>
  </si>
  <si>
    <t>http://link.springer.com/openurl?genre=book&amp;isbn=978-3-319-53057-4</t>
  </si>
  <si>
    <t>Mycorrhiza - Function, Diversity, State of the Art</t>
  </si>
  <si>
    <t>Ajit Varma, Ram Prasad, Narendra Tuteja</t>
  </si>
  <si>
    <t>978-3-319-53063-5</t>
  </si>
  <si>
    <t>978-3-319-53064-2</t>
  </si>
  <si>
    <t>http://link.springer.com/openurl?genre=book&amp;isbn=978-3-319-53063-5</t>
  </si>
  <si>
    <t>Stochastic Optimal Control in Infinite Dimension</t>
  </si>
  <si>
    <t>Giorgio Fabbri, Fausto Gozzi, Andrzej Święch</t>
  </si>
  <si>
    <t>978-3-319-53066-6</t>
  </si>
  <si>
    <t>978-3-319-53067-3</t>
  </si>
  <si>
    <t>http://link.springer.com/openurl?genre=book&amp;isbn=978-3-319-53066-6</t>
  </si>
  <si>
    <t>Neural Connectomics Challenge</t>
  </si>
  <si>
    <t>Demian Battaglia, Isabelle Guyon, Vincent Lemaire, Javier Orlandi, Bisakha Ray, Jordi Soriano</t>
  </si>
  <si>
    <t>978-3-319-53069-7</t>
  </si>
  <si>
    <t>978-3-319-53070-3</t>
  </si>
  <si>
    <t>http://link.springer.com/openurl?genre=book&amp;isbn=978-3-319-53069-7</t>
  </si>
  <si>
    <t>The Importance of Place: Geographical Indications as a Tool for Local and Regional Development</t>
  </si>
  <si>
    <t>William van Caenegem, Jen Cleary</t>
  </si>
  <si>
    <t>978-3-319-53072-7</t>
  </si>
  <si>
    <t>978-3-319-53073-4</t>
  </si>
  <si>
    <t>http://link.springer.com/openurl?genre=book&amp;isbn=978-3-319-53072-7</t>
  </si>
  <si>
    <t>Information Technology for Management: New Ideas and Real Solutions</t>
  </si>
  <si>
    <t>Ewa Ziemba</t>
  </si>
  <si>
    <t>978-3-319-53075-8</t>
  </si>
  <si>
    <t>978-3-319-53076-5</t>
  </si>
  <si>
    <t>http://link.springer.com/openurl?genre=book&amp;isbn=978-3-319-53075-8</t>
  </si>
  <si>
    <t>Reframing Blackness and Black Solidarities through Anti-colonial and Decolonial Prisms</t>
  </si>
  <si>
    <t>George J. Sefa Dei</t>
  </si>
  <si>
    <t>978-3-319-53078-9</t>
  </si>
  <si>
    <t>978-3-319-53079-6</t>
  </si>
  <si>
    <t>http://link.springer.com/openurl?genre=book&amp;isbn=978-3-319-53078-9</t>
  </si>
  <si>
    <t>Molecular Oncology: Underlying Mechanisms and Translational Advancements</t>
  </si>
  <si>
    <t>Ammad Ahmad Farooqi, Muhammad Ismail</t>
  </si>
  <si>
    <t>978-3-319-53081-9</t>
  </si>
  <si>
    <t>978-3-319-53082-6</t>
  </si>
  <si>
    <t>http://link.springer.com/openurl?genre=book&amp;isbn=978-3-319-53081-9</t>
  </si>
  <si>
    <t>GIS and Environmental Monitoring</t>
  </si>
  <si>
    <t>Stavros Kolios, Andrei V. Vorobev, Gulnara R. Vorobeva, Chrysostomos Stylios</t>
  </si>
  <si>
    <t>978-3-319-53084-0</t>
  </si>
  <si>
    <t>978-3-319-53086-4</t>
  </si>
  <si>
    <t>http://link.springer.com/openurl?genre=book&amp;isbn=978-3-319-53084-0</t>
  </si>
  <si>
    <t>Game Dynamics</t>
  </si>
  <si>
    <t>Oliver Korn, Newton Lee</t>
  </si>
  <si>
    <t>978-3-319-53087-1</t>
  </si>
  <si>
    <t>978-3-319-53088-8</t>
  </si>
  <si>
    <t>http://link.springer.com/openurl?genre=book&amp;isbn=978-3-319-53087-1</t>
  </si>
  <si>
    <t>Pancreatology</t>
  </si>
  <si>
    <t>Timothy B. Gardner, Kerrington D. Smith</t>
  </si>
  <si>
    <t>978-3-319-53090-1</t>
  </si>
  <si>
    <t>978-3-319-53091-8</t>
  </si>
  <si>
    <t>http://link.springer.com/openurl?genre=book&amp;isbn=978-3-319-53090-1</t>
  </si>
  <si>
    <t>Poverty Reduction, Education, and the Global Diffusion of Conditional Cash Transfers</t>
  </si>
  <si>
    <t>Michelle Morais de Sá e Silva</t>
  </si>
  <si>
    <t>978-3-319-53093-2</t>
  </si>
  <si>
    <t>978-3-319-53094-9</t>
  </si>
  <si>
    <t>http://link.springer.com/openurl?genre=book&amp;isbn=978-3-319-53093-2</t>
  </si>
  <si>
    <t>Ethnographies of Conferences and Trade Fairs</t>
  </si>
  <si>
    <t>Hege Høyer Leivestad, Anette Nyqvist</t>
  </si>
  <si>
    <t>978-3-319-53096-3</t>
  </si>
  <si>
    <t>978-3-319-53097-0</t>
  </si>
  <si>
    <t>http://link.springer.com/openurl?genre=book&amp;isbn=978-3-319-53096-3</t>
  </si>
  <si>
    <t>The Value of Shame</t>
  </si>
  <si>
    <t>Elisabeth Vanderheiden, Claude-Hélène Mayer</t>
  </si>
  <si>
    <t>978-3-319-53099-4</t>
  </si>
  <si>
    <t>978-3-319-53100-7</t>
  </si>
  <si>
    <t>http://link.springer.com/openurl?genre=book&amp;isbn=978-3-319-53099-4</t>
  </si>
  <si>
    <t>Introduction to Computer Networking</t>
  </si>
  <si>
    <t>Thomas G. Robertazzi</t>
  </si>
  <si>
    <t>978-3-319-53102-1</t>
  </si>
  <si>
    <t>978-3-319-53103-8</t>
  </si>
  <si>
    <t>http://link.springer.com/openurl?genre=book&amp;isbn=978-3-319-53102-1</t>
  </si>
  <si>
    <t>Design of CMOS RFIC Ultra-Wideband Impulse Transmitters and Receivers</t>
  </si>
  <si>
    <t>Cam Nguyen, Meng Miao</t>
  </si>
  <si>
    <t>978-3-319-53105-2</t>
  </si>
  <si>
    <t>978-3-319-53107-6</t>
  </si>
  <si>
    <t>http://link.springer.com/openurl?genre=book&amp;isbn=978-3-319-53105-2</t>
  </si>
  <si>
    <t>Researching Chinese English: the State of the Art</t>
  </si>
  <si>
    <t>Zhichang Xu, Deyuan He, David Deterding</t>
  </si>
  <si>
    <t>978-3-319-53108-3</t>
  </si>
  <si>
    <t>978-3-319-53110-6</t>
  </si>
  <si>
    <t>http://link.springer.com/openurl?genre=book&amp;isbn=978-3-319-53108-3</t>
  </si>
  <si>
    <t>Nanoscience in Food and Agriculture 4</t>
  </si>
  <si>
    <t>Shivendu Ranjan, Nandita Dasgupta, Eric Lichtfouse</t>
  </si>
  <si>
    <t>978-3-319-53111-3</t>
  </si>
  <si>
    <t>978-3-319-53112-0</t>
  </si>
  <si>
    <t>http://link.springer.com/openurl?genre=book&amp;isbn=978-3-319-53111-3</t>
  </si>
  <si>
    <t>Scaling a Software Business</t>
  </si>
  <si>
    <t>Brian Fitzgerald, Klaas-Jan Stol, Sten Minör, Henrik Cosmo</t>
  </si>
  <si>
    <t>978-3-319-53115-1</t>
  </si>
  <si>
    <t>978-3-319-53116-8</t>
  </si>
  <si>
    <t>http://link.springer.com/openurl?genre=book&amp;isbn=978-3-319-53115-1</t>
  </si>
  <si>
    <t>Objects and Modalities</t>
  </si>
  <si>
    <t>Tero Tulenheimo</t>
  </si>
  <si>
    <t>978-3-319-53118-2</t>
  </si>
  <si>
    <t>978-3-319-53119-9</t>
  </si>
  <si>
    <t>http://link.springer.com/openurl?genre=book&amp;isbn=978-3-319-53118-2</t>
  </si>
  <si>
    <t>Filtering and Control of Wireless Networked Systems</t>
  </si>
  <si>
    <t>Dan Zhang, Qing-Guo Wang, Li Yu</t>
  </si>
  <si>
    <t>978-3-319-53122-9</t>
  </si>
  <si>
    <t>978-3-319-53123-6</t>
  </si>
  <si>
    <t>http://link.springer.com/openurl?genre=book&amp;isbn=978-3-319-53122-9</t>
  </si>
  <si>
    <t>Psychiatry and Neuroscience Update - Vol. II</t>
  </si>
  <si>
    <t>Pascual Ángel Gargiulo, Humberto Luis Mesones-Arroyo</t>
  </si>
  <si>
    <t>978-3-319-53125-0</t>
  </si>
  <si>
    <t>978-3-319-53126-7</t>
  </si>
  <si>
    <t>http://link.springer.com/openurl?genre=book&amp;isbn=978-3-319-53125-0</t>
  </si>
  <si>
    <t>Sociality and Normativity for Robots</t>
  </si>
  <si>
    <t>Raul Hakli, Johanna Seibt</t>
  </si>
  <si>
    <t>978-3-319-53131-1</t>
  </si>
  <si>
    <t>978-3-319-53133-5</t>
  </si>
  <si>
    <t>http://link.springer.com/openurl?genre=book&amp;isbn=978-3-319-53131-1</t>
  </si>
  <si>
    <t>Debating Collaboration and Complicity in War Crimes Trials in Asia, 1945-1956</t>
  </si>
  <si>
    <t>Kerstin von Lingen</t>
  </si>
  <si>
    <t>978-3-319-53140-3</t>
  </si>
  <si>
    <t>978-3-319-53141-0</t>
  </si>
  <si>
    <t>http://link.springer.com/openurl?genre=book&amp;isbn=978-3-319-53140-3</t>
  </si>
  <si>
    <t>Women, Economic Development, and Higher Education</t>
  </si>
  <si>
    <t>Diane E. Eynon</t>
  </si>
  <si>
    <t>978-3-319-53143-4</t>
  </si>
  <si>
    <t>978-3-319-53144-1</t>
  </si>
  <si>
    <t>http://link.springer.com/openurl?genre=book&amp;isbn=978-3-319-53143-4</t>
  </si>
  <si>
    <t>Spectrum Sharing in Cognitive Radio Networks</t>
  </si>
  <si>
    <t>Shweta Pandit, Ghanshyam Singh</t>
  </si>
  <si>
    <t>978-3-319-53146-5</t>
  </si>
  <si>
    <t>978-3-319-53147-2</t>
  </si>
  <si>
    <t>http://link.springer.com/openurl?genre=book&amp;isbn=978-3-319-53146-5</t>
  </si>
  <si>
    <t>Asymmetric Cell Division in Development, Differentiation and Cancer</t>
  </si>
  <si>
    <t>Jean-Pierre Tassan, Jacek Z. Kubiak</t>
  </si>
  <si>
    <t>978-3-319-53149-6</t>
  </si>
  <si>
    <t>978-3-319-53150-2</t>
  </si>
  <si>
    <t>http://link.springer.com/openurl?genre=book&amp;isbn=978-3-319-53149-6</t>
  </si>
  <si>
    <t>Intelligent Decision Support Systems for Sustainable Computing</t>
  </si>
  <si>
    <t>Arun Kumar Sangaiah, Ajith Abraham, Patrick Siarry, Michael Sheng</t>
  </si>
  <si>
    <t>978-3-319-53152-6</t>
  </si>
  <si>
    <t>978-3-319-53153-3</t>
  </si>
  <si>
    <t>http://link.springer.com/openurl?genre=book&amp;isbn=978-3-319-53152-6</t>
  </si>
  <si>
    <t>Immunotherapy</t>
  </si>
  <si>
    <t>Aung Naing, Joud Hajjar</t>
  </si>
  <si>
    <t>978-3-319-53155-7</t>
  </si>
  <si>
    <t>978-3-319-53156-4</t>
  </si>
  <si>
    <t>http://link.springer.com/openurl?genre=book&amp;isbn=978-3-319-53155-7</t>
  </si>
  <si>
    <t>Under the Sea: Archaeology and Palaeolandscapes of the Continental Shelf</t>
  </si>
  <si>
    <t>Geoffrey N. Bailey, Jan Harff, Dimitris Sakellariou</t>
  </si>
  <si>
    <t>978-3-319-53158-8</t>
  </si>
  <si>
    <t>978-3-319-53160-1</t>
  </si>
  <si>
    <t>http://link.springer.com/openurl?genre=book&amp;isbn=978-3-319-53158-8</t>
  </si>
  <si>
    <t>Nanotechnologies for Environmental Remediation</t>
  </si>
  <si>
    <t>Giusy Lofrano, Giovanni Libralato, Jeanette Brown</t>
  </si>
  <si>
    <t>978-3-319-53161-8</t>
  </si>
  <si>
    <t>978-3-319-53162-5</t>
  </si>
  <si>
    <t>http://link.springer.com/openurl?genre=book&amp;isbn=978-3-319-53161-8</t>
  </si>
  <si>
    <t>Comprehensive Energy Management – Eco Routing &amp; Velocity Profiles</t>
  </si>
  <si>
    <t>Daniel Watzenig, Bernhard Brandstätter</t>
  </si>
  <si>
    <t>978-3-319-53164-9</t>
  </si>
  <si>
    <t>978-3-319-53165-6</t>
  </si>
  <si>
    <t>http://link.springer.com/openurl?genre=book&amp;isbn=978-3-319-53164-9</t>
  </si>
  <si>
    <t>Cell Biology of Herpes Viruses</t>
  </si>
  <si>
    <t>Klaus Osterrieder</t>
  </si>
  <si>
    <t>978-3-319-53167-0</t>
  </si>
  <si>
    <t>978-3-319-53168-7</t>
  </si>
  <si>
    <t>http://link.springer.com/openurl?genre=book&amp;isbn=978-3-319-53167-0</t>
  </si>
  <si>
    <t>Nutrition in Neurologic Disorders</t>
  </si>
  <si>
    <t>Ethem Murat Arsava</t>
  </si>
  <si>
    <t>978-3-319-53170-0</t>
  </si>
  <si>
    <t>978-3-319-53171-7</t>
  </si>
  <si>
    <t>http://link.springer.com/openurl?genre=book&amp;isbn=978-3-319-53170-0</t>
  </si>
  <si>
    <t>Rapid Mashup Development Tools</t>
  </si>
  <si>
    <t>Florian Daniel, Martin Gaedke</t>
  </si>
  <si>
    <t>978-3-319-53173-1</t>
  </si>
  <si>
    <t>978-3-319-53174-8</t>
  </si>
  <si>
    <t>http://link.springer.com/openurl?genre=book&amp;isbn=978-3-319-53173-1</t>
  </si>
  <si>
    <t>Information Security and Cryptology – ICISC 2016</t>
  </si>
  <si>
    <t>Seokhie Hong, Jong Hwan Park</t>
  </si>
  <si>
    <t>978-3-319-53176-2</t>
  </si>
  <si>
    <t>978-3-319-53177-9</t>
  </si>
  <si>
    <t>http://link.springer.com/openurl?genre=book&amp;isbn=978-3-319-53176-2</t>
  </si>
  <si>
    <t>Radiation and Detectors</t>
  </si>
  <si>
    <t>Lucio Cerrito</t>
  </si>
  <si>
    <t>978-3-319-53179-3</t>
  </si>
  <si>
    <t>978-3-319-53181-6</t>
  </si>
  <si>
    <t>http://link.springer.com/openurl?genre=book&amp;isbn=978-3-319-53179-3</t>
  </si>
  <si>
    <t>Quality of Life in Communities of Latin Countries</t>
  </si>
  <si>
    <t>Graciela Tonon</t>
  </si>
  <si>
    <t>978-3-319-53182-3</t>
  </si>
  <si>
    <t>978-3-319-53183-0</t>
  </si>
  <si>
    <t>http://link.springer.com/openurl?genre=book&amp;isbn=978-3-319-53182-3</t>
  </si>
  <si>
    <t>Manipulation of Allelopathic Crops for Weed Control</t>
  </si>
  <si>
    <t>Khawar Jabran</t>
  </si>
  <si>
    <t>978-3-319-53185-4</t>
  </si>
  <si>
    <t>978-3-319-53186-1</t>
  </si>
  <si>
    <t>http://link.springer.com/openurl?genre=book&amp;isbn=978-3-319-53185-4</t>
  </si>
  <si>
    <t>Reforming Civil-Military Relations in New Democracies</t>
  </si>
  <si>
    <t>Aurel Croissant, David Kuehn</t>
  </si>
  <si>
    <t>978-3-319-53188-5</t>
  </si>
  <si>
    <t>978-3-319-53189-2</t>
  </si>
  <si>
    <t>http://link.springer.com/openurl?genre=book&amp;isbn=978-3-319-53188-5</t>
  </si>
  <si>
    <t>Quantum Systems under Gravitational Time Dilation</t>
  </si>
  <si>
    <t>Magdalena Zych</t>
  </si>
  <si>
    <t>978-3-319-53191-5</t>
  </si>
  <si>
    <t>978-3-319-53192-2</t>
  </si>
  <si>
    <t>http://link.springer.com/openurl?genre=book&amp;isbn=978-3-319-53191-5</t>
  </si>
  <si>
    <t>Emotional Engineering, Vol.5</t>
  </si>
  <si>
    <t>Shuichi Fukuda</t>
  </si>
  <si>
    <t>978-3-319-53194-6</t>
  </si>
  <si>
    <t>978-3-319-53195-3</t>
  </si>
  <si>
    <t>http://link.springer.com/openurl?genre=book&amp;isbn=978-3-319-53194-6</t>
  </si>
  <si>
    <t>Fading and Shadowing in Wireless Systems</t>
  </si>
  <si>
    <t>P. Mohana Shankar</t>
  </si>
  <si>
    <t>978-3-319-53197-7</t>
  </si>
  <si>
    <t>978-3-319-53198-4</t>
  </si>
  <si>
    <t>http://link.springer.com/openurl?genre=book&amp;isbn=978-3-319-53197-7</t>
  </si>
  <si>
    <t>Geostatistical Methods for Reservoir Geophysics</t>
  </si>
  <si>
    <t>Leonardo Azevedo, Amílcar Soares</t>
  </si>
  <si>
    <t>978-3-319-53200-4</t>
  </si>
  <si>
    <t>978-3-319-53201-1</t>
  </si>
  <si>
    <t>http://link.springer.com/openurl?genre=book&amp;isbn=978-3-319-53200-4</t>
  </si>
  <si>
    <t>Challenges in Health and Development</t>
  </si>
  <si>
    <t>Sandy A. Johnson</t>
  </si>
  <si>
    <t>978-3-319-53203-5</t>
  </si>
  <si>
    <t>978-3-319-53204-2</t>
  </si>
  <si>
    <t>http://link.springer.com/openurl?genre=book&amp;isbn=978-3-319-53203-5</t>
  </si>
  <si>
    <t>Infectious Disease Modeling</t>
  </si>
  <si>
    <t>Xinzhi Liu, Peter Stechlinski</t>
  </si>
  <si>
    <t>978-3-319-53206-6</t>
  </si>
  <si>
    <t>978-3-319-53208-0</t>
  </si>
  <si>
    <t>http://link.springer.com/openurl?genre=book&amp;isbn=978-3-319-53206-6</t>
  </si>
  <si>
    <t>Prototyping of User Interfaces for Mobile Applications</t>
  </si>
  <si>
    <t>Benjamin Bähr</t>
  </si>
  <si>
    <t>978-3-319-53209-7</t>
  </si>
  <si>
    <t>978-3-319-53210-3</t>
  </si>
  <si>
    <t>http://link.springer.com/openurl?genre=book&amp;isbn=978-3-319-53209-7</t>
  </si>
  <si>
    <t>The Impact of Artists on Contemporary Urban Development in Europe</t>
  </si>
  <si>
    <t>Monika Murzyn-Kupisz, Jarosław Działek</t>
  </si>
  <si>
    <t>978-3-319-53215-8</t>
  </si>
  <si>
    <t>978-3-319-53217-2</t>
  </si>
  <si>
    <t>http://link.springer.com/openurl?genre=book&amp;isbn=978-3-319-53215-8</t>
  </si>
  <si>
    <t>Separation Logic for High-level Synthesis</t>
  </si>
  <si>
    <t>Felix Winterstein</t>
  </si>
  <si>
    <t>978-3-319-53221-9</t>
  </si>
  <si>
    <t>978-3-319-53222-6</t>
  </si>
  <si>
    <t>http://link.springer.com/openurl?genre=book&amp;isbn=978-3-319-53221-9</t>
  </si>
  <si>
    <t>Gay Indians in Brazil</t>
  </si>
  <si>
    <t>Estevão Rafael Fernandes, Barbara M. Arisi</t>
  </si>
  <si>
    <t>978-3-319-53224-0</t>
  </si>
  <si>
    <t>978-3-319-53225-7</t>
  </si>
  <si>
    <t>http://link.springer.com/openurl?genre=book&amp;isbn=978-3-319-53224-0</t>
  </si>
  <si>
    <t>The Structural Trauma of Western Culture</t>
  </si>
  <si>
    <t>Yochai Ataria</t>
  </si>
  <si>
    <t>978-3-319-53227-1</t>
  </si>
  <si>
    <t>978-3-319-53228-8</t>
  </si>
  <si>
    <t>http://link.springer.com/openurl?genre=book&amp;isbn=978-3-319-53227-1</t>
  </si>
  <si>
    <t>Advances in Radiation Oncology</t>
  </si>
  <si>
    <t>Jeffrey Y.C. Wong, Timothy E. Schultheiss, Eric H. Radany</t>
  </si>
  <si>
    <t>978-3-319-53233-2</t>
  </si>
  <si>
    <t>978-3-319-53235-6</t>
  </si>
  <si>
    <t>http://link.springer.com/openurl?genre=book&amp;isbn=978-3-319-53233-2</t>
  </si>
  <si>
    <t>Rethinking Knowledge</t>
  </si>
  <si>
    <t>Carlo Cellucci</t>
  </si>
  <si>
    <t>978-3-319-53236-3</t>
  </si>
  <si>
    <t>978-3-319-53237-0</t>
  </si>
  <si>
    <t>http://link.springer.com/openurl?genre=book&amp;isbn=978-3-319-53236-3</t>
  </si>
  <si>
    <t>Exotic Nuclear Excitations: The Transverse Wobbling Mode in 135 Pr</t>
  </si>
  <si>
    <t>James Till Matta</t>
  </si>
  <si>
    <t>978-3-319-53239-4</t>
  </si>
  <si>
    <t>978-3-319-53240-0</t>
  </si>
  <si>
    <t>http://link.springer.com/openurl?genre=book&amp;isbn=978-3-319-53239-4</t>
  </si>
  <si>
    <t>CoDesign for Public-Interest Services</t>
  </si>
  <si>
    <t>Daniela Selloni</t>
  </si>
  <si>
    <t>978-3-319-53242-4</t>
  </si>
  <si>
    <t>978-3-319-53243-1</t>
  </si>
  <si>
    <t>http://link.springer.com/openurl?genre=book&amp;isbn=978-3-319-53242-4</t>
  </si>
  <si>
    <t>The Wealth of Virtual Nations</t>
  </si>
  <si>
    <t>Adam Crowley</t>
  </si>
  <si>
    <t>978-3-319-53245-5</t>
  </si>
  <si>
    <t>978-3-319-53246-2</t>
  </si>
  <si>
    <t>http://link.springer.com/openurl?genre=book&amp;isbn=978-3-319-53245-5</t>
  </si>
  <si>
    <t>Natural Gas: A Commercial Perspective</t>
  </si>
  <si>
    <t>Andrej Pustišek, Michael Karasz</t>
  </si>
  <si>
    <t>978-3-319-53248-6</t>
  </si>
  <si>
    <t>978-3-319-53249-3</t>
  </si>
  <si>
    <t>http://link.springer.com/openurl?genre=book&amp;isbn=978-3-319-53248-6</t>
  </si>
  <si>
    <t>Gender, Temporary Work, and Migration Management</t>
  </si>
  <si>
    <t>Djemila Zeneidi</t>
  </si>
  <si>
    <t>978-3-319-53251-6</t>
  </si>
  <si>
    <t>978-3-319-53252-3</t>
  </si>
  <si>
    <t>http://link.springer.com/openurl?genre=book&amp;isbn=978-3-319-53251-6</t>
  </si>
  <si>
    <t>Integrated History and Philosophy of Science</t>
  </si>
  <si>
    <t>Friedrich Stadler</t>
  </si>
  <si>
    <t>978-3-319-53257-8</t>
  </si>
  <si>
    <t>978-3-319-53258-5</t>
  </si>
  <si>
    <t>http://link.springer.com/openurl?genre=book&amp;isbn=978-3-319-53257-8</t>
  </si>
  <si>
    <t>Diversity in Survey Questions on the Same Topic</t>
  </si>
  <si>
    <t>Tineke de Jonge, Ruut Veenhoven, Wim Kalmijn</t>
  </si>
  <si>
    <t>978-3-319-53260-8</t>
  </si>
  <si>
    <t>978-3-319-53261-5</t>
  </si>
  <si>
    <t>http://link.springer.com/openurl?genre=book&amp;isbn=978-3-319-53260-8</t>
  </si>
  <si>
    <t>Religious Epiphanies Across Traditions and Cultures</t>
  </si>
  <si>
    <t>James Kellenberger</t>
  </si>
  <si>
    <t>978-3-319-53263-9</t>
  </si>
  <si>
    <t>978-3-319-53264-6</t>
  </si>
  <si>
    <t>http://link.springer.com/openurl?genre=book&amp;isbn=978-3-319-53263-9</t>
  </si>
  <si>
    <t>Problems in Quantum Mechanics</t>
  </si>
  <si>
    <t>Emilio d'Emilio, Luigi E. Picasso</t>
  </si>
  <si>
    <t>978-3-319-53266-0</t>
  </si>
  <si>
    <t>978-3-319-53267-7</t>
  </si>
  <si>
    <t>http://link.springer.com/openurl?genre=book&amp;isbn=978-3-319-53266-0</t>
  </si>
  <si>
    <t>Rethinking the Clinical Gaze</t>
  </si>
  <si>
    <t>John Gardner</t>
  </si>
  <si>
    <t>978-3-319-53269-1</t>
  </si>
  <si>
    <t>978-3-319-53270-7</t>
  </si>
  <si>
    <t>http://link.springer.com/openurl?genre=book&amp;isbn=978-3-319-53269-1</t>
  </si>
  <si>
    <t>The English Countryside</t>
  </si>
  <si>
    <t>David Haigron</t>
  </si>
  <si>
    <t>978-3-319-53272-1</t>
  </si>
  <si>
    <t>978-3-319-53273-8</t>
  </si>
  <si>
    <t>http://link.springer.com/openurl?genre=book&amp;isbn=978-3-319-53272-1</t>
  </si>
  <si>
    <t>Exile Identity, Agency and Belonging in South Africa</t>
  </si>
  <si>
    <t>Zosa De Sas Kropiwnicki</t>
  </si>
  <si>
    <t>978-3-319-53275-2</t>
  </si>
  <si>
    <t>978-3-319-53276-9</t>
  </si>
  <si>
    <t>http://link.springer.com/openurl?genre=book&amp;isbn=978-3-319-53275-2</t>
  </si>
  <si>
    <t>Philosophical Explorations of the Legacy of Alan Turing</t>
  </si>
  <si>
    <t>Juliet Floyd, Alisa Bokulich</t>
  </si>
  <si>
    <t>978-3-319-53278-3</t>
  </si>
  <si>
    <t>978-3-319-53280-6</t>
  </si>
  <si>
    <t>http://link.springer.com/openurl?genre=book&amp;isbn=978-3-319-53278-3</t>
  </si>
  <si>
    <t>The Life and Works of John Napier</t>
  </si>
  <si>
    <t>Brian Rice, Enrique González-Velasco, Alexander Corrigan</t>
  </si>
  <si>
    <t>978-3-319-53281-3</t>
  </si>
  <si>
    <t>978-3-319-53282-0</t>
  </si>
  <si>
    <t>http://link.springer.com/openurl?genre=book&amp;isbn=978-3-319-53281-3</t>
  </si>
  <si>
    <t>Femininity, Masculinity, and Sexuality in Morocco and Hollywood</t>
  </si>
  <si>
    <t>Osire Glacier</t>
  </si>
  <si>
    <t>978-3-319-53284-4</t>
  </si>
  <si>
    <t>978-3-319-53285-1</t>
  </si>
  <si>
    <t>http://link.springer.com/openurl?genre=book&amp;isbn=978-3-319-53284-4</t>
  </si>
  <si>
    <t>Contract Theory for Wireless Networks</t>
  </si>
  <si>
    <t>Yanru Zhang, Zhu Han</t>
  </si>
  <si>
    <t>978-3-319-53287-5</t>
  </si>
  <si>
    <t>978-3-319-53288-2</t>
  </si>
  <si>
    <t>http://link.springer.com/openurl?genre=book&amp;isbn=978-3-319-53287-5</t>
  </si>
  <si>
    <t>Economics as a Moral Science</t>
  </si>
  <si>
    <t>Peter Rona, Laszlo Zsolnai</t>
  </si>
  <si>
    <t>978-3-319-53290-5</t>
  </si>
  <si>
    <t>978-3-319-53291-2</t>
  </si>
  <si>
    <t>http://link.springer.com/openurl?genre=book&amp;isbn=978-3-319-53290-5</t>
  </si>
  <si>
    <t>Biotechnology Regulation and Trade</t>
  </si>
  <si>
    <t>Stuart J. Smyth, William A. Kerr, Peter W. B Phillips</t>
  </si>
  <si>
    <t>978-3-319-53293-6</t>
  </si>
  <si>
    <t>978-3-319-53295-0</t>
  </si>
  <si>
    <t>http://link.springer.com/openurl?genre=book&amp;isbn=978-3-319-53293-6</t>
  </si>
  <si>
    <t>Male Hypogonadism</t>
  </si>
  <si>
    <t>Stephen J. Winters, Ilpo T. Huhtaniemi</t>
  </si>
  <si>
    <t>978-3-319-53296-7</t>
  </si>
  <si>
    <t>978-3-319-53298-1</t>
  </si>
  <si>
    <t>http://link.springer.com/openurl?genre=book&amp;isbn=978-3-319-53296-7</t>
  </si>
  <si>
    <t>Advances in Shape Memory Materials</t>
  </si>
  <si>
    <t>Qingping Sun, Ryosuke Matsui, Kohei Takeda, Elżbieta A. Pieczyska</t>
  </si>
  <si>
    <t>978-3-319-53305-6</t>
  </si>
  <si>
    <t>978-3-319-53306-3</t>
  </si>
  <si>
    <t>http://link.springer.com/openurl?genre=book&amp;isbn=978-3-319-53305-6</t>
  </si>
  <si>
    <t>Inclusive Policing from the Inside Out</t>
  </si>
  <si>
    <t>Angela L. Workman-Stark</t>
  </si>
  <si>
    <t>978-3-319-53308-7</t>
  </si>
  <si>
    <t>978-3-319-53309-4</t>
  </si>
  <si>
    <t>http://link.springer.com/openurl?genre=book&amp;isbn=978-3-319-53308-7</t>
  </si>
  <si>
    <t>Decentralized Neural Control: Application to Robotics</t>
  </si>
  <si>
    <t>Ramon Garcia-Hernandez, Michel Lopez-Franco, Edgar N. Sanchez, Alma y. Alanis, Jose A. Ruz-Hernandez</t>
  </si>
  <si>
    <t>978-3-319-53311-7</t>
  </si>
  <si>
    <t>978-3-319-53312-4</t>
  </si>
  <si>
    <t>http://link.springer.com/openurl?genre=book&amp;isbn=978-3-319-53311-7</t>
  </si>
  <si>
    <t>978-3-319-53314-8</t>
  </si>
  <si>
    <t>978-3-319-53316-2</t>
  </si>
  <si>
    <t>http://link.springer.com/openurl?genre=book&amp;isbn=978-3-319-53314-8</t>
  </si>
  <si>
    <t>Robust Modelling and Simulation</t>
  </si>
  <si>
    <t>Idalia Flores De La Mota, Antoni Guasch, Miguel Mujica Mota, Miquel Angel Piera</t>
  </si>
  <si>
    <t>978-3-319-53320-9</t>
  </si>
  <si>
    <t>978-3-319-53321-6</t>
  </si>
  <si>
    <t>http://link.springer.com/openurl?genre=book&amp;isbn=978-3-319-53320-9</t>
  </si>
  <si>
    <t>Non-medical Prescribing in the United Kingdom</t>
  </si>
  <si>
    <t>Penelope Mary Franklin</t>
  </si>
  <si>
    <t>978-3-319-53323-0</t>
  </si>
  <si>
    <t>978-3-319-53324-7</t>
  </si>
  <si>
    <t>http://link.springer.com/openurl?genre=book&amp;isbn=978-3-319-53323-0</t>
  </si>
  <si>
    <t>Smart Electromechanical Systems: The Central Nervous System</t>
  </si>
  <si>
    <t>Andrey E. Gorodetskiy, Vugar G. Kurbanov</t>
  </si>
  <si>
    <t>978-3-319-53326-1</t>
  </si>
  <si>
    <t>978-3-319-53327-8</t>
  </si>
  <si>
    <t>http://link.springer.com/openurl?genre=book&amp;isbn=978-3-319-53326-1</t>
  </si>
  <si>
    <t>Boundaries within: Nation, Kinship and Identity among Migrants and Minorities</t>
  </si>
  <si>
    <t>Francesca Decimo, Alessandra Gribaldo</t>
  </si>
  <si>
    <t>978-3-319-53329-2</t>
  </si>
  <si>
    <t>978-3-319-53331-5</t>
  </si>
  <si>
    <t>http://link.springer.com/openurl?genre=book&amp;isbn=978-3-319-53329-2</t>
  </si>
  <si>
    <t>The Soils of Greece</t>
  </si>
  <si>
    <t>Nicholas Yassoglou, Christos Tsadilas, Costas Kosmas</t>
  </si>
  <si>
    <t>978-3-319-53332-2</t>
  </si>
  <si>
    <t>978-3-319-53334-6</t>
  </si>
  <si>
    <t>http://link.springer.com/openurl?genre=book&amp;isbn=978-3-319-53332-2</t>
  </si>
  <si>
    <t>An Advanced Course in Computational Nuclear Physics</t>
  </si>
  <si>
    <t>Morten Hjorth-Jensen, Maria Paola Lombardo, Ubirajara van Kolck</t>
  </si>
  <si>
    <t>978-3-319-53335-3</t>
  </si>
  <si>
    <t>978-3-319-53336-0</t>
  </si>
  <si>
    <t>http://link.springer.com/openurl?genre=book&amp;isbn=978-3-319-53335-3</t>
  </si>
  <si>
    <t>Complicated War Trauma and Care of the Wounded</t>
  </si>
  <si>
    <t>Salman Zarka, Alexander Lerner</t>
  </si>
  <si>
    <t>978-3-319-53338-4</t>
  </si>
  <si>
    <t>978-3-319-53339-1</t>
  </si>
  <si>
    <t>http://link.springer.com/openurl?genre=book&amp;isbn=978-3-319-53338-4</t>
  </si>
  <si>
    <t>Nutritional and Analytical Approaches of Gluten-Free Diet in Celiac Disease</t>
  </si>
  <si>
    <t>Edurne Simón, Idoia Larretxi, Itziar Churruca, Arrate Lasa, María Ángeles Bustamante, Virginia Navarro, María del Pilar Fernández-Gil, Jonatan Miranda</t>
  </si>
  <si>
    <t>978-3-319-53341-4</t>
  </si>
  <si>
    <t>978-3-319-53342-1</t>
  </si>
  <si>
    <t>http://link.springer.com/openurl?genre=book&amp;isbn=978-3-319-53341-4</t>
  </si>
  <si>
    <t>Analysis and Presentation of Experimental Results</t>
  </si>
  <si>
    <t>Costas Christodoulides, George Christodoulides</t>
  </si>
  <si>
    <t>978-3-319-53344-5</t>
  </si>
  <si>
    <t>978-3-319-53345-2</t>
  </si>
  <si>
    <t>http://link.springer.com/openurl?genre=book&amp;isbn=978-3-319-53344-5</t>
  </si>
  <si>
    <t>Hypogene Karst Regions and Caves of the World</t>
  </si>
  <si>
    <t>Alexander Klimchouk, Arthur N. Palmer, Jo De Waele, Augusto S. Auler, Philippe Audra</t>
  </si>
  <si>
    <t>978-3-319-53347-6</t>
  </si>
  <si>
    <t>978-3-319-53348-3</t>
  </si>
  <si>
    <t>http://link.springer.com/openurl?genre=book&amp;isbn=978-3-319-53347-6</t>
  </si>
  <si>
    <t>Business Model Innovation</t>
  </si>
  <si>
    <t>Daniela Andreini, Cristina Bettinelli</t>
  </si>
  <si>
    <t>978-3-319-53350-6</t>
  </si>
  <si>
    <t>978-3-319-53351-3</t>
  </si>
  <si>
    <t>http://link.springer.com/openurl?genre=book&amp;isbn=978-3-319-53350-6</t>
  </si>
  <si>
    <t>Agents and Artificial Intelligence</t>
  </si>
  <si>
    <t>Jaap van den Herik, Joaquim Filipe</t>
  </si>
  <si>
    <t>978-3-319-53353-7</t>
  </si>
  <si>
    <t>978-3-319-53354-4</t>
  </si>
  <si>
    <t>http://link.springer.com/openurl?genre=book&amp;isbn=978-3-319-53353-7</t>
  </si>
  <si>
    <t>Total Hip Replacement</t>
  </si>
  <si>
    <t>Kalliopi Lampropoulou-Adamidou, George Hartofilakidis</t>
  </si>
  <si>
    <t>978-3-319-53359-9</t>
  </si>
  <si>
    <t>978-3-319-53360-5</t>
  </si>
  <si>
    <t>http://link.springer.com/openurl?genre=book&amp;isbn=978-3-319-53359-9</t>
  </si>
  <si>
    <t>Advances in Mechanical Engineering</t>
  </si>
  <si>
    <t>Alexander N. Evgrafov</t>
  </si>
  <si>
    <t>978-3-319-53362-9</t>
  </si>
  <si>
    <t>978-3-319-53363-6</t>
  </si>
  <si>
    <t>http://link.springer.com/openurl?genre=book&amp;isbn=978-3-319-53362-9</t>
  </si>
  <si>
    <t>India as an Organization: Volume One</t>
  </si>
  <si>
    <t>Dipak Basu, Victoria Miroshnik</t>
  </si>
  <si>
    <t>978-3-319-53371-1</t>
  </si>
  <si>
    <t>978-3-319-53372-8</t>
  </si>
  <si>
    <t>http://link.springer.com/openurl?genre=book&amp;isbn=978-3-319-53371-1</t>
  </si>
  <si>
    <t>Pattern Recognition Applications and Methods</t>
  </si>
  <si>
    <t>Ana Fred, Maria De Marsico, Gabriella Sanniti di Baja</t>
  </si>
  <si>
    <t>978-3-319-53374-2</t>
  </si>
  <si>
    <t>978-3-319-53375-9</t>
  </si>
  <si>
    <t>http://link.springer.com/openurl?genre=book&amp;isbn=978-3-319-53374-2</t>
  </si>
  <si>
    <t>Issue Voting and Party Competition</t>
  </si>
  <si>
    <t>Anna-Sophie Kurella</t>
  </si>
  <si>
    <t>978-3-319-53377-3</t>
  </si>
  <si>
    <t>978-3-319-53378-0</t>
  </si>
  <si>
    <t>http://link.springer.com/openurl?genre=book&amp;isbn=978-3-319-53377-3</t>
  </si>
  <si>
    <t>Making Good Law or Good Policy?</t>
  </si>
  <si>
    <t>Raymond V. Carman</t>
  </si>
  <si>
    <t>978-3-319-53380-3</t>
  </si>
  <si>
    <t>978-3-319-53381-0</t>
  </si>
  <si>
    <t>http://link.springer.com/openurl?genre=book&amp;isbn=978-3-319-53380-3</t>
  </si>
  <si>
    <t>Simplicity: Ideals of Practice in Mathematics and the Arts</t>
  </si>
  <si>
    <t>Roman Kossak, Philip Ording</t>
  </si>
  <si>
    <t>978-3-319-53383-4</t>
  </si>
  <si>
    <t>978-3-319-53385-8</t>
  </si>
  <si>
    <t>http://link.springer.com/openurl?genre=book&amp;isbn=978-3-319-53383-4</t>
  </si>
  <si>
    <t>Fast Electrochemical Impedance Spectroscopy</t>
  </si>
  <si>
    <t>Pavle Boškoski, Andrej Debenjak, Biljana Mileva Boshkoska</t>
  </si>
  <si>
    <t>978-3-319-53389-6</t>
  </si>
  <si>
    <t>978-3-319-53390-2</t>
  </si>
  <si>
    <t>http://link.springer.com/openurl?genre=book&amp;isbn=978-3-319-53389-6</t>
  </si>
  <si>
    <t>Mobility Patterns and Experiences of the Middle Classes in a Globalizing Age</t>
  </si>
  <si>
    <t>Monica Laura Vazquez Maggio</t>
  </si>
  <si>
    <t>978-3-319-53392-6</t>
  </si>
  <si>
    <t>978-3-319-53393-3</t>
  </si>
  <si>
    <t>http://link.springer.com/openurl?genre=book&amp;isbn=978-3-319-53392-6</t>
  </si>
  <si>
    <t>Community Policing - A European Perspective</t>
  </si>
  <si>
    <t>P. Saskia Bayerl, Ruža Karlović, Babak Akhgar, Garik Markarian</t>
  </si>
  <si>
    <t>978-3-319-53395-7</t>
  </si>
  <si>
    <t>978-3-319-53396-4</t>
  </si>
  <si>
    <t>http://link.springer.com/openurl?genre=book&amp;isbn=978-3-319-53395-7</t>
  </si>
  <si>
    <t>Competencies and (Global) Talent Management</t>
  </si>
  <si>
    <t>Carolina Machado</t>
  </si>
  <si>
    <t>978-3-319-53398-8</t>
  </si>
  <si>
    <t>978-3-319-53400-8</t>
  </si>
  <si>
    <t>http://link.springer.com/openurl?genre=book&amp;isbn=978-3-319-53398-8</t>
  </si>
  <si>
    <t>Birds of Prey and Wind Farms</t>
  </si>
  <si>
    <t>Hermann Hötker, Oliver Krone, Georg Nehls</t>
  </si>
  <si>
    <t>978-3-319-53401-5</t>
  </si>
  <si>
    <t>978-3-319-53402-2</t>
  </si>
  <si>
    <t>http://link.springer.com/openurl?genre=book&amp;isbn=978-3-319-53401-5</t>
  </si>
  <si>
    <t>Redesigning Democracy</t>
  </si>
  <si>
    <t>Hans Gersbach</t>
  </si>
  <si>
    <t>978-3-319-53404-6</t>
  </si>
  <si>
    <t>978-3-319-53405-3</t>
  </si>
  <si>
    <t>http://link.springer.com/openurl?genre=book&amp;isbn=978-3-319-53404-6</t>
  </si>
  <si>
    <t>Development of an Ultrasonic Sensing Technique to Measure Lubricant Viscosity in Engine Journal Bearing In-Situ</t>
  </si>
  <si>
    <t>Michele Schirru</t>
  </si>
  <si>
    <t>978-3-319-53407-7</t>
  </si>
  <si>
    <t>978-3-319-53408-4</t>
  </si>
  <si>
    <t>http://link.springer.com/openurl?genre=book&amp;isbn=978-3-319-53407-7</t>
  </si>
  <si>
    <t>Lectures on General Quantum Correlations and their Applications</t>
  </si>
  <si>
    <t>Felipe Fernandes Fanchini, Diogo de Oliveira Soares Pinto, Gerardo Adesso</t>
  </si>
  <si>
    <t>978-3-319-53410-7</t>
  </si>
  <si>
    <t>978-3-319-53412-1</t>
  </si>
  <si>
    <t>http://link.springer.com/openurl?genre=book&amp;isbn=978-3-319-53410-7</t>
  </si>
  <si>
    <t>Prospects for Alternative Energy Development in the U.S. West</t>
  </si>
  <si>
    <t>John C. Pierce, Brent S. Steel</t>
  </si>
  <si>
    <t>978-3-319-53413-8</t>
  </si>
  <si>
    <t>978-3-319-53414-5</t>
  </si>
  <si>
    <t>http://link.springer.com/openurl?genre=book&amp;isbn=978-3-319-53413-8</t>
  </si>
  <si>
    <t>Business Resilience System (BRS): Driven Through Boolean, Fuzzy Logics and Cloud Computation</t>
  </si>
  <si>
    <t>Bahman Zohuri, Masoud Moghaddam</t>
  </si>
  <si>
    <t>978-3-319-53416-9</t>
  </si>
  <si>
    <t>978-3-319-53417-6</t>
  </si>
  <si>
    <t>http://link.springer.com/openurl?genre=book&amp;isbn=978-3-319-53416-9</t>
  </si>
  <si>
    <t>Trends in Social Network Analysis</t>
  </si>
  <si>
    <t>Rokia Missaoui, Talel Abdessalem, Matthieu Latapy</t>
  </si>
  <si>
    <t>978-3-319-53419-0</t>
  </si>
  <si>
    <t>978-3-319-53420-6</t>
  </si>
  <si>
    <t>http://link.springer.com/openurl?genre=book&amp;isbn=978-3-319-53419-0</t>
  </si>
  <si>
    <t>Sport and Oral Health</t>
  </si>
  <si>
    <t>Siobhan C. Budd, Jean-Christophe Egea</t>
  </si>
  <si>
    <t>978-3-319-53422-0</t>
  </si>
  <si>
    <t>978-3-319-53423-7</t>
  </si>
  <si>
    <t>http://link.springer.com/openurl?genre=book&amp;isbn=978-3-319-53422-0</t>
  </si>
  <si>
    <t>Time Delay Systems</t>
  </si>
  <si>
    <t>Tamás Insperger, Tulga Ersal, Gábor Orosz</t>
  </si>
  <si>
    <t>978-3-319-53425-1</t>
  </si>
  <si>
    <t>978-3-319-53426-8</t>
  </si>
  <si>
    <t>http://link.springer.com/openurl?genre=book&amp;isbn=978-3-319-53425-1</t>
  </si>
  <si>
    <t>Parallel Sparse Direct Solver for Integrated Circuit Simulation</t>
  </si>
  <si>
    <t>Xiaoming Chen, Yu Wang, Huazhong Yang</t>
  </si>
  <si>
    <t>978-3-319-53428-2</t>
  </si>
  <si>
    <t>978-3-319-53429-9</t>
  </si>
  <si>
    <t>http://link.springer.com/openurl?genre=book&amp;isbn=978-3-319-53428-2</t>
  </si>
  <si>
    <t>Dynamics of Liquid Solidification</t>
  </si>
  <si>
    <t>Zygmunt Lipnicki</t>
  </si>
  <si>
    <t>978-3-319-53431-2</t>
  </si>
  <si>
    <t>978-3-319-53432-9</t>
  </si>
  <si>
    <t>http://link.springer.com/openurl?genre=book&amp;isbn=978-3-319-53431-2</t>
  </si>
  <si>
    <t>Data-Driven Process Discovery and Analysis</t>
  </si>
  <si>
    <t>Paolo Ceravolo, Stefanie Rinderle-Ma</t>
  </si>
  <si>
    <t>978-3-319-53434-3</t>
  </si>
  <si>
    <t>978-3-319-53435-0</t>
  </si>
  <si>
    <t>http://link.springer.com/openurl?genre=book&amp;isbn=978-3-319-53434-3</t>
  </si>
  <si>
    <t>Hannah Arendt's Theory of Political Action</t>
  </si>
  <si>
    <t>Trevor Tchir</t>
  </si>
  <si>
    <t>978-3-319-53437-4</t>
  </si>
  <si>
    <t>978-3-319-53438-1</t>
  </si>
  <si>
    <t>http://link.springer.com/openurl?genre=book&amp;isbn=978-3-319-53437-4</t>
  </si>
  <si>
    <t>Vehicle Dynamics</t>
  </si>
  <si>
    <t>Reza N. Jazar</t>
  </si>
  <si>
    <t>978-3-319-53440-4</t>
  </si>
  <si>
    <t>978-3-319-53441-1</t>
  </si>
  <si>
    <t>http://link.springer.com/openurl?genre=book&amp;isbn=978-3-319-53440-4</t>
  </si>
  <si>
    <t>Workplace Environmental Design in Architecture for Public Health</t>
  </si>
  <si>
    <t>Stamatina Th. Rassia</t>
  </si>
  <si>
    <t>978-3-319-53443-5</t>
  </si>
  <si>
    <t>978-3-319-53444-2</t>
  </si>
  <si>
    <t>http://link.springer.com/openurl?genre=book&amp;isbn=978-3-319-53443-5</t>
  </si>
  <si>
    <t>The Political Theology of European Integration</t>
  </si>
  <si>
    <t>Mark R. Royce</t>
  </si>
  <si>
    <t>978-3-319-53446-6</t>
  </si>
  <si>
    <t>978-3-319-53447-3</t>
  </si>
  <si>
    <t>http://link.springer.com/openurl?genre=book&amp;isbn=978-3-319-53446-6</t>
  </si>
  <si>
    <t>Development of In Vitro Maturation for Human Oocytes</t>
  </si>
  <si>
    <t>Ri-Cheng Chian, Geeta Nargund, Jack Y. J. Huang</t>
  </si>
  <si>
    <t>978-3-319-53452-7</t>
  </si>
  <si>
    <t>978-3-319-53454-1</t>
  </si>
  <si>
    <t>http://link.springer.com/openurl?genre=book&amp;isbn=978-3-319-53452-7</t>
  </si>
  <si>
    <t>Safety and Efficacy of Gene-Based Therapeutics for Inherited Disorders</t>
  </si>
  <si>
    <t>Nicola Brunetti-Pierri</t>
  </si>
  <si>
    <t>978-3-319-53455-8</t>
  </si>
  <si>
    <t>978-3-319-53457-2</t>
  </si>
  <si>
    <t>http://link.springer.com/openurl?genre=book&amp;isbn=978-3-319-53455-8</t>
  </si>
  <si>
    <t>Identity, Personhood and the Law</t>
  </si>
  <si>
    <t>Charles Foster, Jonathan Herring</t>
  </si>
  <si>
    <t>978-3-319-53458-9</t>
  </si>
  <si>
    <t>978-3-319-53459-6</t>
  </si>
  <si>
    <t>http://link.springer.com/openurl?genre=book&amp;isbn=978-3-319-53458-9</t>
  </si>
  <si>
    <t>Legal Personhood: Animals, Artificial Intelligence and the Unborn</t>
  </si>
  <si>
    <t>Visa A.J. Kurki, Tomasz Pietrzykowski</t>
  </si>
  <si>
    <t>978-3-319-53461-9</t>
  </si>
  <si>
    <t>978-3-319-53462-6</t>
  </si>
  <si>
    <t>http://link.springer.com/openurl?genre=book&amp;isbn=978-3-319-53461-9</t>
  </si>
  <si>
    <t>Digital Forensics and Watermarking</t>
  </si>
  <si>
    <t>Yun Qing Shi, Hyoung Joong Kim, Fernando Perez-Gonzalez, Feng Liu</t>
  </si>
  <si>
    <t>978-3-319-53464-0</t>
  </si>
  <si>
    <t>978-3-319-53465-7</t>
  </si>
  <si>
    <t>http://link.springer.com/openurl?genre=book&amp;isbn=978-3-319-53464-0</t>
  </si>
  <si>
    <t>Advanced Methods for Modeling Markets</t>
  </si>
  <si>
    <t>Peter S. H. Leeflang, Jaap E. Wieringa, Tammo H.A Bijmolt, Koen H. Pauwels</t>
  </si>
  <si>
    <t>978-3-319-53467-1</t>
  </si>
  <si>
    <t>978-3-319-53469-5</t>
  </si>
  <si>
    <t>http://link.springer.com/openurl?genre=book&amp;isbn=978-3-319-53467-1</t>
  </si>
  <si>
    <t>Internet of Things: Novel Advances and Envisioned Applications</t>
  </si>
  <si>
    <t>D. P. Acharjya, M. Kalaiselvi Geetha</t>
  </si>
  <si>
    <t>978-3-319-53470-1</t>
  </si>
  <si>
    <t>978-3-319-53472-5</t>
  </si>
  <si>
    <t>http://link.springer.com/openurl?genre=book&amp;isbn=978-3-319-53470-1</t>
  </si>
  <si>
    <t>Data Science and Big Data: An Environment of Computational Intelligence</t>
  </si>
  <si>
    <t>Witold Pedrycz, Shyi-Ming Chen</t>
  </si>
  <si>
    <t>978-3-319-53473-2</t>
  </si>
  <si>
    <t>978-3-319-53474-9</t>
  </si>
  <si>
    <t>http://link.springer.com/openurl?genre=book&amp;isbn=978-3-319-53473-2</t>
  </si>
  <si>
    <t>Architecture and the Social Sciences</t>
  </si>
  <si>
    <t>Maria Manuela Mendes, Teresa Sá, João Cabral</t>
  </si>
  <si>
    <t>978-3-319-53476-3</t>
  </si>
  <si>
    <t>978-3-319-53477-0</t>
  </si>
  <si>
    <t>http://link.springer.com/openurl?genre=book&amp;isbn=978-3-319-53476-3</t>
  </si>
  <si>
    <t>Intelligent Systems Design and Applications</t>
  </si>
  <si>
    <t>Ana Maria Madureira, Ajith Abraham, Dorabela Gamboa, Paulo Novais</t>
  </si>
  <si>
    <t>978-3-319-53479-4</t>
  </si>
  <si>
    <t>978-3-319-53480-0</t>
  </si>
  <si>
    <t>http://link.springer.com/openurl?genre=book&amp;isbn=978-3-319-53479-4</t>
  </si>
  <si>
    <t>Advancing Culture of Living with Landslides</t>
  </si>
  <si>
    <t>Matjaž Mikoš, Vít Vilímek, Yueping Yin, Kyoji Sassa</t>
  </si>
  <si>
    <t>978-3-319-53482-4</t>
  </si>
  <si>
    <t>978-3-319-53483-1</t>
  </si>
  <si>
    <t>http://link.springer.com/openurl?genre=book&amp;isbn=978-3-319-53482-4</t>
  </si>
  <si>
    <t>Matjaž Mikoš, Nicola Casagli, Yueping Yin, Kyoji Sassa</t>
  </si>
  <si>
    <t>978-3-319-53484-8</t>
  </si>
  <si>
    <t>978-3-319-53485-5</t>
  </si>
  <si>
    <t>http://link.springer.com/openurl?genre=book&amp;isbn=978-3-319-53484-8</t>
  </si>
  <si>
    <t>Matjaž Mikoš, Željko Arbanas, Yueping Yin, Kyoji Sassa</t>
  </si>
  <si>
    <t>978-3-319-53486-2</t>
  </si>
  <si>
    <t>978-3-319-53487-9</t>
  </si>
  <si>
    <t>http://link.springer.com/openurl?genre=book&amp;isbn=978-3-319-53486-2</t>
  </si>
  <si>
    <t>The Human Right to Housing in the Face of Land Policy and Social Citizenship</t>
  </si>
  <si>
    <t>Michael Kolocek</t>
  </si>
  <si>
    <t>978-3-319-53488-6</t>
  </si>
  <si>
    <t>978-3-319-53489-3</t>
  </si>
  <si>
    <t>http://link.springer.com/openurl?genre=book&amp;isbn=978-3-319-53488-6</t>
  </si>
  <si>
    <t>User-friendly Legal Science</t>
  </si>
  <si>
    <t>Petri Mäntysaari</t>
  </si>
  <si>
    <t>978-3-319-53491-6</t>
  </si>
  <si>
    <t>978-3-319-53492-3</t>
  </si>
  <si>
    <t>http://link.springer.com/openurl?genre=book&amp;isbn=978-3-319-53491-6</t>
  </si>
  <si>
    <t>Pitfalls in Musculoskeletal Radiology</t>
  </si>
  <si>
    <t>Wilfred C. G. Peh</t>
  </si>
  <si>
    <t>978-3-319-53494-7</t>
  </si>
  <si>
    <t>978-3-319-53496-1</t>
  </si>
  <si>
    <t>http://link.springer.com/openurl?genre=book&amp;isbn=978-3-319-53494-7</t>
  </si>
  <si>
    <t>Matjaz Mikos, Binod Tiwari, Yueping Yin, Kyoji Sassa</t>
  </si>
  <si>
    <t>978-3-319-53497-8</t>
  </si>
  <si>
    <t>978-3-319-53498-5</t>
  </si>
  <si>
    <t>http://link.springer.com/openurl?genre=book&amp;isbn=978-3-319-53497-8</t>
  </si>
  <si>
    <t>Leading Global Innovation</t>
  </si>
  <si>
    <t>Karina R. Jensen</t>
  </si>
  <si>
    <t>978-3-319-53504-3</t>
  </si>
  <si>
    <t>978-3-319-53505-0</t>
  </si>
  <si>
    <t>http://link.springer.com/openurl?genre=book&amp;isbn=978-3-319-53504-3</t>
  </si>
  <si>
    <t>From Global to Local Statistical Shape Priors</t>
  </si>
  <si>
    <t>Carsten Last</t>
  </si>
  <si>
    <t>978-3-319-53507-4</t>
  </si>
  <si>
    <t>978-3-319-53508-1</t>
  </si>
  <si>
    <t>http://link.springer.com/openurl?genre=book&amp;isbn=978-3-319-53507-4</t>
  </si>
  <si>
    <t>Thermodynamic Inversion</t>
  </si>
  <si>
    <t>Vladimir N. Kompanichenko</t>
  </si>
  <si>
    <t>978-3-319-53510-4</t>
  </si>
  <si>
    <t>978-3-319-53512-8</t>
  </si>
  <si>
    <t>http://link.springer.com/openurl?genre=book&amp;isbn=978-3-319-53510-4</t>
  </si>
  <si>
    <t>In situ Combined Electrochemical Techniques for Conducting Polymers</t>
  </si>
  <si>
    <t>Csaba Visy</t>
  </si>
  <si>
    <t>978-3-319-53513-5</t>
  </si>
  <si>
    <t>978-3-319-53515-9</t>
  </si>
  <si>
    <t>http://link.springer.com/openurl?genre=book&amp;isbn=978-3-319-53513-5</t>
  </si>
  <si>
    <t>Optimization and Control for Systems in the Big-Data Era</t>
  </si>
  <si>
    <t>Tsan-Ming Choi, Jianjun Gao, James H. Lambert, Chi-Kong Ng, Jun Wang</t>
  </si>
  <si>
    <t>978-3-319-53516-6</t>
  </si>
  <si>
    <t>978-3-319-53518-0</t>
  </si>
  <si>
    <t>http://link.springer.com/openurl?genre=book&amp;isbn=978-3-319-53516-6</t>
  </si>
  <si>
    <t>Muslims in Putin's Russia</t>
  </si>
  <si>
    <t>Simona E. Merati</t>
  </si>
  <si>
    <t>978-3-319-53519-7</t>
  </si>
  <si>
    <t>978-3-319-53520-3</t>
  </si>
  <si>
    <t>http://link.springer.com/openurl?genre=book&amp;isbn=978-3-319-53519-7</t>
  </si>
  <si>
    <t>Rapid Prototyping in Cardiac Disease</t>
  </si>
  <si>
    <t>Kanwal Majeed Farooqi</t>
  </si>
  <si>
    <t>978-3-319-53522-7</t>
  </si>
  <si>
    <t>978-3-319-53523-4</t>
  </si>
  <si>
    <t>http://link.springer.com/openurl?genre=book&amp;isbn=978-3-319-53522-7</t>
  </si>
  <si>
    <t>Crisis, Agency, and Law in US Civil-Military Relations</t>
  </si>
  <si>
    <t>Daniel Maurer</t>
  </si>
  <si>
    <t>978-3-319-53525-8</t>
  </si>
  <si>
    <t>978-3-319-53526-5</t>
  </si>
  <si>
    <t>http://link.springer.com/openurl?genre=book&amp;isbn=978-3-319-53525-8</t>
  </si>
  <si>
    <t>Citizenship in Transnational Perspective</t>
  </si>
  <si>
    <t>Jatinder Mann</t>
  </si>
  <si>
    <t>978-3-319-53528-9</t>
  </si>
  <si>
    <t>978-3-319-53529-6</t>
  </si>
  <si>
    <t>http://link.springer.com/openurl?genre=book&amp;isbn=978-3-319-53528-9</t>
  </si>
  <si>
    <t>Resource Booms and Institutional Pathways</t>
  </si>
  <si>
    <t>Eduardo Dargent, José Carlos Orihuela, Maritza Paredes, María Eugenia Ulfe</t>
  </si>
  <si>
    <t>978-3-319-53531-9</t>
  </si>
  <si>
    <t>978-3-319-53532-6</t>
  </si>
  <si>
    <t>http://link.springer.com/openurl?genre=book&amp;isbn=978-3-319-53531-9</t>
  </si>
  <si>
    <t>Marine Renewable Energy</t>
  </si>
  <si>
    <t>Zhaoqing Yang, Andrea Copping</t>
  </si>
  <si>
    <t>978-3-319-53534-0</t>
  </si>
  <si>
    <t>978-3-319-53536-4</t>
  </si>
  <si>
    <t>http://link.springer.com/openurl?genre=book&amp;isbn=978-3-319-53534-0</t>
  </si>
  <si>
    <t>Managing the Psychological Contract</t>
  </si>
  <si>
    <t>ABM Abdullah</t>
  </si>
  <si>
    <t>978-3-319-53537-1</t>
  </si>
  <si>
    <t>978-3-319-53538-8</t>
  </si>
  <si>
    <t>http://link.springer.com/openurl?genre=book&amp;isbn=978-3-319-53537-1</t>
  </si>
  <si>
    <t>The Paris Agreement</t>
  </si>
  <si>
    <t>Judith Blau</t>
  </si>
  <si>
    <t>978-3-319-53540-1</t>
  </si>
  <si>
    <t>978-3-319-53541-8</t>
  </si>
  <si>
    <t>http://link.springer.com/openurl?genre=book&amp;isbn=978-3-319-53540-1</t>
  </si>
  <si>
    <t>Latent Variable Analysis and Signal Separation</t>
  </si>
  <si>
    <t>Petr Tichavský, Massoud Babaie-Zadeh, Olivier J.J. Michel, Nadège Thirion-Moreau</t>
  </si>
  <si>
    <t>978-3-319-53546-3</t>
  </si>
  <si>
    <t>978-3-319-53547-0</t>
  </si>
  <si>
    <t>http://link.springer.com/openurl?genre=book&amp;isbn=978-3-319-53546-3</t>
  </si>
  <si>
    <t>Fracture Mechanics of Piezoelectric Solids with Interface Cracks</t>
  </si>
  <si>
    <t>Volodymyr Govorukha, Marc Kamlah, Volodymyr Loboda, Yuri Lapusta</t>
  </si>
  <si>
    <t>978-3-319-53552-4</t>
  </si>
  <si>
    <t>978-3-319-53553-1</t>
  </si>
  <si>
    <t>http://link.springer.com/openurl?genre=book&amp;isbn=978-3-319-53552-4</t>
  </si>
  <si>
    <t>Asbestos and Mesothelioma</t>
  </si>
  <si>
    <t>Joseph R. Testa</t>
  </si>
  <si>
    <t>978-3-319-53558-6</t>
  </si>
  <si>
    <t>978-3-319-53560-9</t>
  </si>
  <si>
    <t>http://link.springer.com/openurl?genre=book&amp;isbn=978-3-319-53558-6</t>
  </si>
  <si>
    <t>On Reasoning and Argument</t>
  </si>
  <si>
    <t>David Hitchcock</t>
  </si>
  <si>
    <t>978-3-319-53561-6</t>
  </si>
  <si>
    <t>978-3-319-53562-3</t>
  </si>
  <si>
    <t>http://link.springer.com/openurl?genre=book&amp;isbn=978-3-319-53561-6</t>
  </si>
  <si>
    <t>From Mafia to Organised Crime</t>
  </si>
  <si>
    <t>Anna Sergi</t>
  </si>
  <si>
    <t>978-3-319-53567-8</t>
  </si>
  <si>
    <t>978-3-319-53568-5</t>
  </si>
  <si>
    <t>http://link.springer.com/openurl?genre=book&amp;isbn=978-3-319-53567-8</t>
  </si>
  <si>
    <t>Systems Thinking for School Leaders</t>
  </si>
  <si>
    <t>Haim Shaked, Chen Schechter</t>
  </si>
  <si>
    <t>978-3-319-53570-8</t>
  </si>
  <si>
    <t>978-3-319-53571-5</t>
  </si>
  <si>
    <t>http://link.springer.com/openurl?genre=book&amp;isbn=978-3-319-53570-8</t>
  </si>
  <si>
    <t>Racial Justice, Policies and Courts' Legal Reasoning in Europe</t>
  </si>
  <si>
    <t>María Elósegui, Cristina Hermida</t>
  </si>
  <si>
    <t>978-3-319-53579-1</t>
  </si>
  <si>
    <t>978-3-319-53580-7</t>
  </si>
  <si>
    <t>http://link.springer.com/openurl?genre=book&amp;isbn=978-3-319-53579-1</t>
  </si>
  <si>
    <t>Disorders of the Scapula and Their Role in Shoulder Injury</t>
  </si>
  <si>
    <t>W. Ben Kibler, Aaron D. Sciascia</t>
  </si>
  <si>
    <t>978-3-319-53582-1</t>
  </si>
  <si>
    <t>978-3-319-53584-5</t>
  </si>
  <si>
    <t>http://link.springer.com/openurl?genre=book&amp;isbn=978-3-319-53582-1</t>
  </si>
  <si>
    <t>Cyclospora cayetanensis as a Foodborne Pathogen</t>
  </si>
  <si>
    <t>Ynés R. Ortega, Lucy J. Robertson</t>
  </si>
  <si>
    <t>978-3-319-53585-2</t>
  </si>
  <si>
    <t>978-3-319-53587-6</t>
  </si>
  <si>
    <t>http://link.springer.com/openurl?genre=book&amp;isbn=978-3-319-53585-2</t>
  </si>
  <si>
    <t>Refractories for Aluminum</t>
  </si>
  <si>
    <t>Andrey Yurkov</t>
  </si>
  <si>
    <t>978-3-319-53588-3</t>
  </si>
  <si>
    <t>978-3-319-53589-0</t>
  </si>
  <si>
    <t>http://link.springer.com/openurl?genre=book&amp;isbn=978-3-319-53588-3</t>
  </si>
  <si>
    <t>Strategic Thinking in a Hospital Setting</t>
  </si>
  <si>
    <t>A. L. Hamdan</t>
  </si>
  <si>
    <t>978-3-319-53596-8</t>
  </si>
  <si>
    <t>978-3-319-53597-5</t>
  </si>
  <si>
    <t>http://link.springer.com/openurl?genre=book&amp;isbn=978-3-319-53596-8</t>
  </si>
  <si>
    <t>Personality and the Challenges of Democratic Governance</t>
  </si>
  <si>
    <t>Aaron Dusso</t>
  </si>
  <si>
    <t>978-3-319-53602-6</t>
  </si>
  <si>
    <t>978-3-319-53603-3</t>
  </si>
  <si>
    <t>http://link.springer.com/openurl?genre=book&amp;isbn=978-3-319-53602-6</t>
  </si>
  <si>
    <t>Understanding Transitional Justice</t>
  </si>
  <si>
    <t>Giada Girelli</t>
  </si>
  <si>
    <t>978-3-319-53605-7</t>
  </si>
  <si>
    <t>978-3-319-53606-4</t>
  </si>
  <si>
    <t>http://link.springer.com/openurl?genre=book&amp;isbn=978-3-319-53605-7</t>
  </si>
  <si>
    <t>Achieving Consensus in Robot Swarms</t>
  </si>
  <si>
    <t>Gabriele Valentini</t>
  </si>
  <si>
    <t>978-3-319-53608-8</t>
  </si>
  <si>
    <t>978-3-319-53609-5</t>
  </si>
  <si>
    <t>http://link.springer.com/openurl?genre=book&amp;isbn=978-3-319-53608-8</t>
  </si>
  <si>
    <t>Robust Digital Processing of Speech Signals</t>
  </si>
  <si>
    <t>Branko Kovacevic, Milan M. Milosavljevic, Mladen Veinović, Milan Marković</t>
  </si>
  <si>
    <t>978-3-319-53611-8</t>
  </si>
  <si>
    <t>978-3-319-53613-2</t>
  </si>
  <si>
    <t>http://link.springer.com/openurl?genre=book&amp;isbn=978-3-319-53611-8</t>
  </si>
  <si>
    <t>The Casting Powders Book</t>
  </si>
  <si>
    <t>Kenneth C. Mills, Carl-Åke Däcker</t>
  </si>
  <si>
    <t>978-3-319-53614-9</t>
  </si>
  <si>
    <t>978-3-319-53616-3</t>
  </si>
  <si>
    <t>http://link.springer.com/openurl?genre=book&amp;isbn=978-3-319-53614-9</t>
  </si>
  <si>
    <t>Digital Transformation Shaping the Subconscious Minds of Organizations</t>
  </si>
  <si>
    <t>Werner Leodolter</t>
  </si>
  <si>
    <t>978-3-319-53617-0</t>
  </si>
  <si>
    <t>978-3-319-53618-7</t>
  </si>
  <si>
    <t>http://link.springer.com/openurl?genre=book&amp;isbn=978-3-319-53617-0</t>
  </si>
  <si>
    <t>Metals and the Biology and Virulence of Brucella</t>
  </si>
  <si>
    <t>R. Martin Roop II, Clayton C. Caswell</t>
  </si>
  <si>
    <t>978-3-319-53621-7</t>
  </si>
  <si>
    <t>978-3-319-53622-4</t>
  </si>
  <si>
    <t>http://link.springer.com/openurl?genre=book&amp;isbn=978-3-319-53621-7</t>
  </si>
  <si>
    <t>Advances in Research on Fertilization Management of Vegetable Crops</t>
  </si>
  <si>
    <t>Francesco Tei, Silvana Nicola, Paolo Benincasa</t>
  </si>
  <si>
    <t>978-3-319-53624-8</t>
  </si>
  <si>
    <t>978-3-319-53626-2</t>
  </si>
  <si>
    <t>http://link.springer.com/openurl?genre=book&amp;isbn=978-3-319-53624-8</t>
  </si>
  <si>
    <t>Cord Blood Transplantations</t>
  </si>
  <si>
    <t>Mitchell Horwitz, Nelson Chao</t>
  </si>
  <si>
    <t>978-3-319-53627-9</t>
  </si>
  <si>
    <t>978-3-319-53628-6</t>
  </si>
  <si>
    <t>http://link.springer.com/openurl?genre=book&amp;isbn=978-3-319-53627-9</t>
  </si>
  <si>
    <t>Young People's Perspectives on End-of-Life</t>
  </si>
  <si>
    <t>Sarah Coombs</t>
  </si>
  <si>
    <t>978-3-319-53630-9</t>
  </si>
  <si>
    <t>978-3-319-53631-6</t>
  </si>
  <si>
    <t>http://link.springer.com/openurl?genre=book&amp;isbn=978-3-319-53630-9</t>
  </si>
  <si>
    <t>Privacy, Data Protection and Cybersecurity in Europe</t>
  </si>
  <si>
    <t>Wolf J. Schünemann, Max-Otto Baumann</t>
  </si>
  <si>
    <t>978-3-319-53633-0</t>
  </si>
  <si>
    <t>978-3-319-53634-7</t>
  </si>
  <si>
    <t>http://link.springer.com/openurl?genre=book&amp;isbn=978-3-319-53633-0</t>
  </si>
  <si>
    <t>Semantic Keyword-Based Search on Structured Data Sources</t>
  </si>
  <si>
    <t>Andrea Calì, Dorian Gorgan, Martín Ugarte</t>
  </si>
  <si>
    <t>978-3-319-53639-2</t>
  </si>
  <si>
    <t>978-3-319-53640-8</t>
  </si>
  <si>
    <t>http://link.springer.com/openurl?genre=book&amp;isbn=978-3-319-53639-2</t>
  </si>
  <si>
    <t>Zika in Focus</t>
  </si>
  <si>
    <t>Maria de Fátima Viana Vasco Aragão</t>
  </si>
  <si>
    <t>978-3-319-53642-2</t>
  </si>
  <si>
    <t>978-3-319-53643-9</t>
  </si>
  <si>
    <t>http://link.springer.com/openurl?genre=book&amp;isbn=978-3-319-53642-2</t>
  </si>
  <si>
    <t>Language Development and Disorders in Spanish-speaking Children</t>
  </si>
  <si>
    <t>Alejandra Auza Benavides, Richard G. Schwartz</t>
  </si>
  <si>
    <t>978-3-319-53645-3</t>
  </si>
  <si>
    <t>978-3-319-53646-0</t>
  </si>
  <si>
    <t>http://link.springer.com/openurl?genre=book&amp;isbn=978-3-319-53645-3</t>
  </si>
  <si>
    <t>Decolonisations Compared</t>
  </si>
  <si>
    <t>Nicholas Tarling</t>
  </si>
  <si>
    <t>978-3-319-53648-4</t>
  </si>
  <si>
    <t>978-3-319-53649-1</t>
  </si>
  <si>
    <t>http://link.springer.com/openurl?genre=book&amp;isbn=978-3-319-53648-4</t>
  </si>
  <si>
    <t>Bohmian Mechanics, Open Quantum Systems and Continuous Measurements</t>
  </si>
  <si>
    <t>Antonio B. Nassar, Salvador Miret-Artés</t>
  </si>
  <si>
    <t>978-3-319-53651-4</t>
  </si>
  <si>
    <t>978-3-319-53653-8</t>
  </si>
  <si>
    <t>http://link.springer.com/openurl?genre=book&amp;isbn=978-3-319-53651-4</t>
  </si>
  <si>
    <t>Mechanisms of Molecular Carcinogenesis – Volume 1</t>
  </si>
  <si>
    <t>Johannes Haybaeck</t>
  </si>
  <si>
    <t>978-3-319-53657-6</t>
  </si>
  <si>
    <t>978-3-319-53659-0</t>
  </si>
  <si>
    <t>http://link.springer.com/openurl?genre=book&amp;isbn=978-3-319-53657-6</t>
  </si>
  <si>
    <t>Mechanisms of Molecular Carcinogenesis – Volume 2</t>
  </si>
  <si>
    <t>978-3-319-53660-6</t>
  </si>
  <si>
    <t>978-3-319-53661-3</t>
  </si>
  <si>
    <t>http://link.springer.com/openurl?genre=book&amp;isbn=978-3-319-53660-6</t>
  </si>
  <si>
    <t>Correlations in Condensed Matter under Extreme Conditions</t>
  </si>
  <si>
    <t>G. G. N. Angilella, Antonino La Magna</t>
  </si>
  <si>
    <t>978-3-319-53663-7</t>
  </si>
  <si>
    <t>978-3-319-53664-4</t>
  </si>
  <si>
    <t>http://link.springer.com/openurl?genre=book&amp;isbn=978-3-319-53663-7</t>
  </si>
  <si>
    <t>The Politics of Healthcare Reform in Turkey</t>
  </si>
  <si>
    <t>Volkan Yilmaz</t>
  </si>
  <si>
    <t>978-3-319-53666-8</t>
  </si>
  <si>
    <t>978-3-319-53667-5</t>
  </si>
  <si>
    <t>http://link.springer.com/openurl?genre=book&amp;isbn=978-3-319-53666-8</t>
  </si>
  <si>
    <t>Advances in Dynamics, Patterns, Cognition</t>
  </si>
  <si>
    <t>Igor S. Aranson, Arkady Pikovsky, Nikolai F. Rulkov, Lev S. Tsimring</t>
  </si>
  <si>
    <t>978-3-319-53672-9</t>
  </si>
  <si>
    <t>978-3-319-53673-6</t>
  </si>
  <si>
    <t>http://link.springer.com/openurl?genre=book&amp;isbn=978-3-319-53672-9</t>
  </si>
  <si>
    <t>E-Commerce and Web Technologies</t>
  </si>
  <si>
    <t>Derek Bridge, Heiner Stuckenschmidt</t>
  </si>
  <si>
    <t>978-3-319-53675-0</t>
  </si>
  <si>
    <t>978-3-319-53676-7</t>
  </si>
  <si>
    <t>http://link.springer.com/openurl?genre=book&amp;isbn=978-3-319-53675-0</t>
  </si>
  <si>
    <t>Generalized Locally Toeplitz Sequences: Theory and Applications</t>
  </si>
  <si>
    <t>Carlo Garoni, Stefano Serra-Capizzano</t>
  </si>
  <si>
    <t>978-3-319-53678-1</t>
  </si>
  <si>
    <t>978-3-319-53679-8</t>
  </si>
  <si>
    <t>http://link.springer.com/openurl?genre=book&amp;isbn=978-3-319-53678-1</t>
  </si>
  <si>
    <t>The Feminist Fourth Wave</t>
  </si>
  <si>
    <t>Prudence Chamberlain</t>
  </si>
  <si>
    <t>978-3-319-53681-1</t>
  </si>
  <si>
    <t>978-3-319-53682-8</t>
  </si>
  <si>
    <t>http://link.springer.com/openurl?genre=book&amp;isbn=978-3-319-53681-1</t>
  </si>
  <si>
    <t>Complications in Foot and Ankle Surgery</t>
  </si>
  <si>
    <t>Michael S. Lee, Jordan P. Grossman</t>
  </si>
  <si>
    <t>978-3-319-53684-2</t>
  </si>
  <si>
    <t>978-3-319-53686-6</t>
  </si>
  <si>
    <t>http://link.springer.com/openurl?genre=book&amp;isbn=978-3-319-53684-2</t>
  </si>
  <si>
    <t>Positive Trigonometric Polynomials and Signal Processing Applications</t>
  </si>
  <si>
    <t>Bogdan Dumitrescu</t>
  </si>
  <si>
    <t>978-3-319-53687-3</t>
  </si>
  <si>
    <t>978-3-319-53688-0</t>
  </si>
  <si>
    <t>http://link.springer.com/openurl?genre=book&amp;isbn=978-3-319-53687-3</t>
  </si>
  <si>
    <t>Introduction to Hamiltonian Dynamical Systems and the N-Body Problem</t>
  </si>
  <si>
    <t>Kenneth R. Meyer, Daniel C. Offin</t>
  </si>
  <si>
    <t>978-3-319-53690-3</t>
  </si>
  <si>
    <t>978-3-319-53691-0</t>
  </si>
  <si>
    <t>http://link.springer.com/openurl?genre=book&amp;isbn=978-3-319-53690-3</t>
  </si>
  <si>
    <t>Human Rights Policies in Chile</t>
  </si>
  <si>
    <t>Silvia Borzutzky</t>
  </si>
  <si>
    <t>978-3-319-53696-5</t>
  </si>
  <si>
    <t>978-3-319-53697-2</t>
  </si>
  <si>
    <t>http://link.springer.com/openurl?genre=book&amp;isbn=978-3-319-53696-5</t>
  </si>
  <si>
    <t>Ethnic Conflict in Developing Societies</t>
  </si>
  <si>
    <t>Ann Marie Bissessar</t>
  </si>
  <si>
    <t>978-3-319-53708-5</t>
  </si>
  <si>
    <t>978-3-319-53709-2</t>
  </si>
  <si>
    <t>http://link.springer.com/openurl?genre=book&amp;isbn=978-3-319-53708-5</t>
  </si>
  <si>
    <t>The Rise of Islamism in Egypt</t>
  </si>
  <si>
    <t>Alaa Al-Din Arafat</t>
  </si>
  <si>
    <t>978-3-319-53711-5</t>
  </si>
  <si>
    <t>978-3-319-53712-2</t>
  </si>
  <si>
    <t>http://link.springer.com/openurl?genre=book&amp;isbn=978-3-319-53711-5</t>
  </si>
  <si>
    <t>Mammoth Cave</t>
  </si>
  <si>
    <t>Horton H. Hobbs III, Rickard A Olson, Elizabeth G Winkler, David C. Culver</t>
  </si>
  <si>
    <t>978-3-319-53717-7</t>
  </si>
  <si>
    <t>978-3-319-53718-4</t>
  </si>
  <si>
    <t>http://link.springer.com/openurl?genre=book&amp;isbn=978-3-319-53717-7</t>
  </si>
  <si>
    <t>Systems with Hidden Attractors</t>
  </si>
  <si>
    <t>Viet-Thanh Pham, Christos Volos, Tomasz Kapitaniak</t>
  </si>
  <si>
    <t>978-3-319-53720-7</t>
  </si>
  <si>
    <t>978-3-319-53721-4</t>
  </si>
  <si>
    <t>http://link.springer.com/openurl?genre=book&amp;isbn=978-3-319-53720-7</t>
  </si>
  <si>
    <t>Time of Nature and the Nature of Time</t>
  </si>
  <si>
    <t>Christophe Bouton, Philippe Huneman</t>
  </si>
  <si>
    <t>978-3-319-53723-8</t>
  </si>
  <si>
    <t>978-3-319-53725-2</t>
  </si>
  <si>
    <t>http://link.springer.com/openurl?genre=book&amp;isbn=978-3-319-53723-8</t>
  </si>
  <si>
    <t>Transition Curves for Highway Geometric Design</t>
  </si>
  <si>
    <t>Andrzej Kobryń</t>
  </si>
  <si>
    <t>978-3-319-53726-9</t>
  </si>
  <si>
    <t>978-3-319-53727-6</t>
  </si>
  <si>
    <t>http://link.springer.com/openurl?genre=book&amp;isbn=978-3-319-53726-9</t>
  </si>
  <si>
    <t>EPSA15 Selected Papers</t>
  </si>
  <si>
    <t>Michela Massimi, Jan-Willem Romeijn, Gerhard Schurz</t>
  </si>
  <si>
    <t>978-3-319-53729-0</t>
  </si>
  <si>
    <t>978-3-319-53730-6</t>
  </si>
  <si>
    <t>http://link.springer.com/openurl?genre=book&amp;isbn=978-3-319-53729-0</t>
  </si>
  <si>
    <t>Language and Automata Theory and Applications</t>
  </si>
  <si>
    <t>Frank Drewes, Carlos Martín-Vide, Bianca Truthe</t>
  </si>
  <si>
    <t>978-3-319-53732-0</t>
  </si>
  <si>
    <t>978-3-319-53733-7</t>
  </si>
  <si>
    <t>http://link.springer.com/openurl?genre=book&amp;isbn=978-3-319-53732-0</t>
  </si>
  <si>
    <t>Zero Outage</t>
  </si>
  <si>
    <t>Stephan Kasulke, Jasmin Bensch</t>
  </si>
  <si>
    <t>978-3-319-53738-2</t>
  </si>
  <si>
    <t>978-3-319-53739-9</t>
  </si>
  <si>
    <t>http://link.springer.com/openurl?genre=book&amp;isbn=978-3-319-53738-2</t>
  </si>
  <si>
    <t>Climate Change Adaptation in North America</t>
  </si>
  <si>
    <t>Walter Leal Filho, Jesse M. Keenan</t>
  </si>
  <si>
    <t>978-3-319-53741-2</t>
  </si>
  <si>
    <t>978-3-319-53742-9</t>
  </si>
  <si>
    <t>http://link.springer.com/openurl?genre=book&amp;isbn=978-3-319-53741-2</t>
  </si>
  <si>
    <t>Cohort Change Ratios and their Applications</t>
  </si>
  <si>
    <t>Jack Baker, David A. Swanson, Jeff Tayman, Lucky M. Tedrow</t>
  </si>
  <si>
    <t>978-3-319-53744-3</t>
  </si>
  <si>
    <t>978-3-319-53745-0</t>
  </si>
  <si>
    <t>http://link.springer.com/openurl?genre=book&amp;isbn=978-3-319-53744-3</t>
  </si>
  <si>
    <t>Translation and the Intersection of Texts, Contexts and Politics</t>
  </si>
  <si>
    <t>Mohammed Albakry</t>
  </si>
  <si>
    <t>978-3-319-53747-4</t>
  </si>
  <si>
    <t>978-3-319-53748-1</t>
  </si>
  <si>
    <t>http://link.springer.com/openurl?genre=book&amp;isbn=978-3-319-53747-4</t>
  </si>
  <si>
    <t>Cognitive Technologies</t>
  </si>
  <si>
    <t>Alberto Paradisi, Alan Godoy Souza Mello, Fabrício Lira Figueiredo, Rafael Carvalho Figueiredo</t>
  </si>
  <si>
    <t>978-3-319-53752-8</t>
  </si>
  <si>
    <t>978-3-319-53753-5</t>
  </si>
  <si>
    <t>http://link.springer.com/openurl?genre=book&amp;isbn=978-3-319-53752-8</t>
  </si>
  <si>
    <t>Functionally Graded Materials</t>
  </si>
  <si>
    <t>Rasheedat Modupe Mahamood, Esther Titilayo Akinlabi</t>
  </si>
  <si>
    <t>978-3-319-53755-9</t>
  </si>
  <si>
    <t>978-3-319-53756-6</t>
  </si>
  <si>
    <t>http://link.springer.com/openurl?genre=book&amp;isbn=978-3-319-53755-9</t>
  </si>
  <si>
    <t>Atlas of Thyroid Ultrasonography</t>
  </si>
  <si>
    <t>Milan Halenka, Zdeněk Fryšák</t>
  </si>
  <si>
    <t>978-3-319-53758-0</t>
  </si>
  <si>
    <t>978-3-319-53759-7</t>
  </si>
  <si>
    <t>http://link.springer.com/openurl?genre=book&amp;isbn=978-3-319-53758-0</t>
  </si>
  <si>
    <t>Inflammatory Bowel Disease</t>
  </si>
  <si>
    <t>Russell D. Cohen</t>
  </si>
  <si>
    <t>978-3-319-53761-0</t>
  </si>
  <si>
    <t>978-3-319-53763-4</t>
  </si>
  <si>
    <t>http://link.springer.com/openurl?genre=book&amp;isbn=978-3-319-53761-0</t>
  </si>
  <si>
    <t>From Variability Tolerance to Approximate Computing in Parallel Integrated Architectures and Accelerators</t>
  </si>
  <si>
    <t>Abbas Rahimi, Luca Benini, Rajesh K. Gupta</t>
  </si>
  <si>
    <t>978-3-319-53767-2</t>
  </si>
  <si>
    <t>978-3-319-53768-9</t>
  </si>
  <si>
    <t>http://link.springer.com/openurl?genre=book&amp;isbn=978-3-319-53767-2</t>
  </si>
  <si>
    <t>Resource Management for Energy and Spectrum Harvesting Sensor Networks</t>
  </si>
  <si>
    <t>Deyu Zhang, Zhigang Chen, Haibo Zhou, Xuemin (Sherman) Shen</t>
  </si>
  <si>
    <t>978-3-319-53770-2</t>
  </si>
  <si>
    <t>978-3-319-53771-9</t>
  </si>
  <si>
    <t>http://link.springer.com/openurl?genre=book&amp;isbn=978-3-319-53770-2</t>
  </si>
  <si>
    <t>Cellular Injury in Liver Diseases</t>
  </si>
  <si>
    <t>Wen-Xing Ding, Xiao-Ming Yin</t>
  </si>
  <si>
    <t>978-3-319-53773-3</t>
  </si>
  <si>
    <t>978-3-319-53774-0</t>
  </si>
  <si>
    <t>http://link.springer.com/openurl?genre=book&amp;isbn=978-3-319-53773-3</t>
  </si>
  <si>
    <t>Literary Legacies of the Federal Writers’ Project</t>
  </si>
  <si>
    <t>Sara Rutkowski</t>
  </si>
  <si>
    <t>978-3-319-53776-4</t>
  </si>
  <si>
    <t>978-3-319-53777-1</t>
  </si>
  <si>
    <t>http://link.springer.com/openurl?genre=book&amp;isbn=978-3-319-53776-4</t>
  </si>
  <si>
    <t>Himalayan Quality of Life</t>
  </si>
  <si>
    <t>Benjamin L. Saitluanga</t>
  </si>
  <si>
    <t>978-3-319-53779-5</t>
  </si>
  <si>
    <t>978-3-319-53780-1</t>
  </si>
  <si>
    <t>http://link.springer.com/openurl?genre=book&amp;isbn=978-3-319-53779-5</t>
  </si>
  <si>
    <t>Inside Company Valuation</t>
  </si>
  <si>
    <t>Angelo Corelli</t>
  </si>
  <si>
    <t>978-3-319-53782-5</t>
  </si>
  <si>
    <t>978-3-319-53783-2</t>
  </si>
  <si>
    <t>http://link.springer.com/openurl?genre=book&amp;isbn=978-3-319-53782-5</t>
  </si>
  <si>
    <t>Clinical Investigations in Gastroenterology</t>
  </si>
  <si>
    <t>Malcolm C. Bateson, Ian A.D. Bouchier</t>
  </si>
  <si>
    <t>978-3-319-53785-6</t>
  </si>
  <si>
    <t>978-3-319-53786-3</t>
  </si>
  <si>
    <t>http://link.springer.com/openurl?genre=book&amp;isbn=978-3-319-53785-6</t>
  </si>
  <si>
    <t>Patient Safety and Quality in Pediatric Hematology/Oncology and Stem Cell Transplantation</t>
  </si>
  <si>
    <t>Christopher E. Dandoy, Joanne M. Hilden, Amy L. Billett, Brigitta U. Mueller</t>
  </si>
  <si>
    <t>978-3-319-53788-7</t>
  </si>
  <si>
    <t>978-3-319-53790-0</t>
  </si>
  <si>
    <t>http://link.springer.com/openurl?genre=book&amp;isbn=978-3-319-53788-7</t>
  </si>
  <si>
    <t>Muslim Communities in England 1962-90</t>
  </si>
  <si>
    <t>Jed Fazakarley</t>
  </si>
  <si>
    <t>978-3-319-53791-7</t>
  </si>
  <si>
    <t>978-3-319-53792-4</t>
  </si>
  <si>
    <t>http://link.springer.com/openurl?genre=book&amp;isbn=978-3-319-53791-7</t>
  </si>
  <si>
    <t>Privately and Publicly Verifiable Computing Techniques</t>
  </si>
  <si>
    <t>Denise Demirel, Lucas Schabhüser, Johannes Buchmann</t>
  </si>
  <si>
    <t>978-3-319-53797-9</t>
  </si>
  <si>
    <t>978-3-319-53798-6</t>
  </si>
  <si>
    <t>http://link.springer.com/openurl?genre=book&amp;isbn=978-3-319-53797-9</t>
  </si>
  <si>
    <t>Who Stole Our Market Economy?</t>
  </si>
  <si>
    <t>A. Coskun Samli</t>
  </si>
  <si>
    <t>978-3-319-53800-6</t>
  </si>
  <si>
    <t>978-3-319-53801-3</t>
  </si>
  <si>
    <t>http://link.springer.com/openurl?genre=book&amp;isbn=978-3-319-53800-6</t>
  </si>
  <si>
    <t>Basic Thermochemistry in Materials Processing</t>
  </si>
  <si>
    <t>Gabriel Plascencia, David Jaramillo</t>
  </si>
  <si>
    <t>978-3-319-53813-6</t>
  </si>
  <si>
    <t>978-3-319-53815-0</t>
  </si>
  <si>
    <t>http://link.springer.com/openurl?genre=book&amp;isbn=978-3-319-53813-6</t>
  </si>
  <si>
    <t>Evaluating Ethical Frameworks for the Assessment of Human Cognitive Enhancement Applications</t>
  </si>
  <si>
    <t>Ellen-Marie Forsberg, Clare Shelley-Egan, Erik Thorstensen, Laurens Landeweerd, Bjorn Hofmann</t>
  </si>
  <si>
    <t>978-3-319-53822-8</t>
  </si>
  <si>
    <t>978-3-319-53823-5</t>
  </si>
  <si>
    <t>http://link.springer.com/openurl?genre=book&amp;isbn=978-3-319-53822-8</t>
  </si>
  <si>
    <t>Milton Santos: A Pioneer in Critical Geography from the Global South</t>
  </si>
  <si>
    <t>Lucas Melgaço, Carolyn Prouse</t>
  </si>
  <si>
    <t>978-3-319-53825-9</t>
  </si>
  <si>
    <t>978-3-319-53826-6</t>
  </si>
  <si>
    <t>http://link.springer.com/openurl?genre=book&amp;isbn=978-3-319-53825-9</t>
  </si>
  <si>
    <t>Thermal-Hydraulic Analysis of Nuclear Reactors</t>
  </si>
  <si>
    <t>978-3-319-53828-0</t>
  </si>
  <si>
    <t>978-3-319-53829-7</t>
  </si>
  <si>
    <t>http://link.springer.com/openurl?genre=book&amp;isbn=978-3-319-53828-0</t>
  </si>
  <si>
    <t>Gender, Pregnancy and Power in Eighteenth-Century Literature</t>
  </si>
  <si>
    <t>Jenifer Buckley</t>
  </si>
  <si>
    <t>978-3-319-53834-1</t>
  </si>
  <si>
    <t>978-3-319-53835-8</t>
  </si>
  <si>
    <t>http://link.springer.com/openurl?genre=book&amp;isbn=978-3-319-53834-1</t>
  </si>
  <si>
    <t>Smart Graphics</t>
  </si>
  <si>
    <t>Yaxi Chen, Marc Christie, Wenrong Tan</t>
  </si>
  <si>
    <t>978-3-319-53837-2</t>
  </si>
  <si>
    <t>978-3-319-53838-9</t>
  </si>
  <si>
    <t>http://link.springer.com/openurl?genre=book&amp;isbn=978-3-319-53837-2</t>
  </si>
  <si>
    <t>Special Topics in Structural Dynamics, Volume 6</t>
  </si>
  <si>
    <t>Nikolaos Dervilis</t>
  </si>
  <si>
    <t>978-3-319-53840-2</t>
  </si>
  <si>
    <t>978-3-319-53841-9</t>
  </si>
  <si>
    <t>http://link.springer.com/openurl?genre=book&amp;isbn=978-3-319-53840-2</t>
  </si>
  <si>
    <t>Carbon Sequestration for Climate Change Mitigation and Adaptation</t>
  </si>
  <si>
    <t>David A. N. Ussiri, Rattan Lal</t>
  </si>
  <si>
    <t>978-3-319-53843-3</t>
  </si>
  <si>
    <t>978-3-319-53845-7</t>
  </si>
  <si>
    <t>http://link.springer.com/openurl?genre=book&amp;isbn=978-3-319-53843-3</t>
  </si>
  <si>
    <t>The NATO Committee on the Challenges of Modern Society, 1969–1975</t>
  </si>
  <si>
    <t>Evanthis Hatzivassiliou</t>
  </si>
  <si>
    <t>978-3-319-53846-4</t>
  </si>
  <si>
    <t>978-3-319-53847-1</t>
  </si>
  <si>
    <t>http://link.springer.com/openurl?genre=book&amp;isbn=978-3-319-53846-4</t>
  </si>
  <si>
    <t>Wireless and Satellite Systems</t>
  </si>
  <si>
    <t>Ifiok Otung, Prashant Pillai, George Eleftherakis, Giovanni Giambene</t>
  </si>
  <si>
    <t>978-3-319-53849-5</t>
  </si>
  <si>
    <t>978-3-319-53850-1</t>
  </si>
  <si>
    <t>http://link.springer.com/openurl?genre=book&amp;isbn=978-3-319-53849-5</t>
  </si>
  <si>
    <t>John Clare's Romanticism</t>
  </si>
  <si>
    <t>Adam White</t>
  </si>
  <si>
    <t>978-3-319-53858-7</t>
  </si>
  <si>
    <t>978-3-319-53859-4</t>
  </si>
  <si>
    <t>http://link.springer.com/openurl?genre=book&amp;isbn=978-3-319-53858-7</t>
  </si>
  <si>
    <t>High-Performance Scientific Computing</t>
  </si>
  <si>
    <t>Edoardo Di Napoli, Marc-André Hermanns, Hristo Iliev, Andreas Lintermann, Alexander Peyser</t>
  </si>
  <si>
    <t>978-3-319-53861-7</t>
  </si>
  <si>
    <t>978-3-319-53862-4</t>
  </si>
  <si>
    <t>http://link.springer.com/openurl?genre=book&amp;isbn=978-3-319-53861-7</t>
  </si>
  <si>
    <t>Managing Universities</t>
  </si>
  <si>
    <t>Ivar Bleiklie, Jürgen Enders, Benedetto Lepori</t>
  </si>
  <si>
    <t>978-3-319-53864-8</t>
  </si>
  <si>
    <t>978-3-319-53865-5</t>
  </si>
  <si>
    <t>http://link.springer.com/openurl?genre=book&amp;isbn=978-3-319-53864-8</t>
  </si>
  <si>
    <t>Computational Methods for Processing and Analysis of Biological Pathways</t>
  </si>
  <si>
    <t>Anastasios Bezerianos, Andrei Dragomir, Panos Balomenos</t>
  </si>
  <si>
    <t>978-3-319-53867-9</t>
  </si>
  <si>
    <t>978-3-319-53868-6</t>
  </si>
  <si>
    <t>http://link.springer.com/openurl?genre=book&amp;isbn=978-3-319-53867-9</t>
  </si>
  <si>
    <t>An Excursion through Elementary Mathematics, Volume I</t>
  </si>
  <si>
    <t>Antonio Caminha Muniz Neto</t>
  </si>
  <si>
    <t>978-3-319-53870-9</t>
  </si>
  <si>
    <t>978-3-319-53871-6</t>
  </si>
  <si>
    <t>http://link.springer.com/openurl?genre=book&amp;isbn=978-3-319-53870-9</t>
  </si>
  <si>
    <t>Clinical Medical Ethics</t>
  </si>
  <si>
    <t>Laura Weiss Roberts, Mark Siegler</t>
  </si>
  <si>
    <t>978-3-319-53873-0</t>
  </si>
  <si>
    <t>978-3-319-53875-4</t>
  </si>
  <si>
    <t>http://link.springer.com/openurl?genre=book&amp;isbn=978-3-319-53873-0</t>
  </si>
  <si>
    <t>Clinical Trials Design in Operative and Non Operative Invasive Procedures</t>
  </si>
  <si>
    <t>Kamal M.F. Itani, Domenic J. Reda</t>
  </si>
  <si>
    <t>978-3-319-53876-1</t>
  </si>
  <si>
    <t>978-3-319-53877-8</t>
  </si>
  <si>
    <t>http://link.springer.com/openurl?genre=book&amp;isbn=978-3-319-53876-1</t>
  </si>
  <si>
    <t>Biotechnology and Production of Anti-Cancer Compounds</t>
  </si>
  <si>
    <t>Sonia Malik</t>
  </si>
  <si>
    <t>978-3-319-53879-2</t>
  </si>
  <si>
    <t>978-3-319-53880-8</t>
  </si>
  <si>
    <t>http://link.springer.com/openurl?genre=book&amp;isbn=978-3-319-53879-2</t>
  </si>
  <si>
    <t>Introduction to Logic Circuits &amp; Logic Design with Verilog</t>
  </si>
  <si>
    <t>978-3-319-53882-2</t>
  </si>
  <si>
    <t>978-3-319-53883-9</t>
  </si>
  <si>
    <t>http://link.springer.com/openurl?genre=book&amp;isbn=978-3-319-53882-2</t>
  </si>
  <si>
    <t>Network Role Mining and Analysis</t>
  </si>
  <si>
    <t>Derek Doran</t>
  </si>
  <si>
    <t>978-3-319-53885-3</t>
  </si>
  <si>
    <t>978-3-319-53886-0</t>
  </si>
  <si>
    <t>http://link.springer.com/openurl?genre=book&amp;isbn=978-3-319-53885-3</t>
  </si>
  <si>
    <t>Neuroepigenomics in Aging and Disease</t>
  </si>
  <si>
    <t>Raul Delgado-Morales</t>
  </si>
  <si>
    <t>978-3-319-53888-4</t>
  </si>
  <si>
    <t>978-3-319-53889-1</t>
  </si>
  <si>
    <t>http://link.springer.com/openurl?genre=book&amp;isbn=978-3-319-53888-4</t>
  </si>
  <si>
    <t>Toward an Other Globalization: From the Single Thought to Universal Conscience</t>
  </si>
  <si>
    <t>Milton Santos</t>
  </si>
  <si>
    <t>978-3-319-53891-4</t>
  </si>
  <si>
    <t>978-3-319-53892-1</t>
  </si>
  <si>
    <t>http://link.springer.com/openurl?genre=book&amp;isbn=978-3-319-53891-4</t>
  </si>
  <si>
    <t>Democracy in the EMU in the Aftermath of the Crisis</t>
  </si>
  <si>
    <t>Luigi Daniele, Pierluigi Simone, Roberto Cisotta</t>
  </si>
  <si>
    <t>978-3-319-53894-5</t>
  </si>
  <si>
    <t>978-3-319-53895-2</t>
  </si>
  <si>
    <t>http://link.springer.com/openurl?genre=book&amp;isbn=978-3-319-53894-5</t>
  </si>
  <si>
    <t>Recent Advances in Complex Functional Materials</t>
  </si>
  <si>
    <t>Elson Longo, Felipe de Almeida La Porta</t>
  </si>
  <si>
    <t>978-3-319-53897-6</t>
  </si>
  <si>
    <t>978-3-319-53898-3</t>
  </si>
  <si>
    <t>http://link.springer.com/openurl?genre=book&amp;isbn=978-3-319-53897-6</t>
  </si>
  <si>
    <t>Theory and Practice in Machining Systems</t>
  </si>
  <si>
    <t>Yoshimi Ito, Takashi Matsumura</t>
  </si>
  <si>
    <t>978-3-319-53900-3</t>
  </si>
  <si>
    <t>978-3-319-53901-0</t>
  </si>
  <si>
    <t>http://link.springer.com/openurl?genre=book&amp;isbn=978-3-319-53900-3</t>
  </si>
  <si>
    <t>Natural Disasters and Individual Behaviour in Developing Countries</t>
  </si>
  <si>
    <t>Oliver Fiala</t>
  </si>
  <si>
    <t>978-3-319-53903-4</t>
  </si>
  <si>
    <t>978-3-319-53904-1</t>
  </si>
  <si>
    <t>http://link.springer.com/openurl?genre=book&amp;isbn=978-3-319-53903-4</t>
  </si>
  <si>
    <t>Formal Matrices</t>
  </si>
  <si>
    <t>Piotr Krylov, Askar Tuganbaev</t>
  </si>
  <si>
    <t>978-3-319-53906-5</t>
  </si>
  <si>
    <t>978-3-319-53907-2</t>
  </si>
  <si>
    <t>http://link.springer.com/openurl?genre=book&amp;isbn=978-3-319-53906-5</t>
  </si>
  <si>
    <t>Computational Psychiatry</t>
  </si>
  <si>
    <t>Rodrick Wallace</t>
  </si>
  <si>
    <t>978-3-319-53909-6</t>
  </si>
  <si>
    <t>978-3-319-53910-2</t>
  </si>
  <si>
    <t>http://link.springer.com/openurl?genre=book&amp;isbn=978-3-319-53909-6</t>
  </si>
  <si>
    <t>Microbial Biomass Process Technologies and Management</t>
  </si>
  <si>
    <t>Basanta Kumara Behera, Ajit Varma</t>
  </si>
  <si>
    <t>978-3-319-53912-6</t>
  </si>
  <si>
    <t>978-3-319-53913-3</t>
  </si>
  <si>
    <t>http://link.springer.com/openurl?genre=book&amp;isbn=978-3-319-53912-6</t>
  </si>
  <si>
    <t>Clinical Anatomy of the Shoulder</t>
  </si>
  <si>
    <t>Murat Bozkurt, Halil İbrahim Açar</t>
  </si>
  <si>
    <t>978-3-319-53915-7</t>
  </si>
  <si>
    <t>978-3-319-53917-1</t>
  </si>
  <si>
    <t>http://link.springer.com/openurl?genre=book&amp;isbn=978-3-319-53915-7</t>
  </si>
  <si>
    <t>Taxation in European Union</t>
  </si>
  <si>
    <t>Pietro Boria</t>
  </si>
  <si>
    <t>978-3-319-53918-8</t>
  </si>
  <si>
    <t>978-3-319-53919-5</t>
  </si>
  <si>
    <t>http://link.springer.com/openurl?genre=book&amp;isbn=978-3-319-53918-8</t>
  </si>
  <si>
    <t>WALCOM: Algorithms and Computation</t>
  </si>
  <si>
    <t>Sheung-Hung Poon, Md. Saidur Rahman, Hsu-Chun Yen</t>
  </si>
  <si>
    <t>978-3-319-53924-9</t>
  </si>
  <si>
    <t>978-3-319-53925-6</t>
  </si>
  <si>
    <t>http://link.springer.com/openurl?genre=book&amp;isbn=978-3-319-53924-9</t>
  </si>
  <si>
    <t>Evolution of Motions of a Rigid Body About its Center of Mass</t>
  </si>
  <si>
    <t>Felix L. Chernousko, Leonid D. Akulenko, Dmytro D. Leshchenko</t>
  </si>
  <si>
    <t>978-3-319-53927-0</t>
  </si>
  <si>
    <t>978-3-319-53928-7</t>
  </si>
  <si>
    <t>http://link.springer.com/openurl?genre=book&amp;isbn=978-3-319-53927-0</t>
  </si>
  <si>
    <t>The Chemistry of Frozen Vegetables</t>
  </si>
  <si>
    <t>Izabela Steinka, Caterina Barone, Salvatore Parisi, Marina Micali</t>
  </si>
  <si>
    <t>978-3-319-53930-0</t>
  </si>
  <si>
    <t>978-3-319-53932-4</t>
  </si>
  <si>
    <t>http://link.springer.com/openurl?genre=book&amp;isbn=978-3-319-53930-0</t>
  </si>
  <si>
    <t>Dream Missions</t>
  </si>
  <si>
    <t>Michel van Pelt</t>
  </si>
  <si>
    <t>978-3-319-53939-3</t>
  </si>
  <si>
    <t>978-3-319-53941-6</t>
  </si>
  <si>
    <t>http://link.springer.com/openurl?genre=book&amp;isbn=978-3-319-53939-3</t>
  </si>
  <si>
    <t>Formal Techniques for Safety-Critical Systems</t>
  </si>
  <si>
    <t>Cyrille Artho, Peter Csaba Ölveczky</t>
  </si>
  <si>
    <t>978-3-319-53945-4</t>
  </si>
  <si>
    <t>978-3-319-53946-1</t>
  </si>
  <si>
    <t>http://link.springer.com/openurl?genre=book&amp;isbn=978-3-319-53945-4</t>
  </si>
  <si>
    <t>Dependent Growth: Foreign Investment and the Development of the Automotive Industry in East-Central Europe</t>
  </si>
  <si>
    <t>Petr Pavlínek</t>
  </si>
  <si>
    <t>978-3-319-53954-6</t>
  </si>
  <si>
    <t>978-3-319-53955-3</t>
  </si>
  <si>
    <t>http://link.springer.com/openurl?genre=book&amp;isbn=978-3-319-53954-6</t>
  </si>
  <si>
    <t>Evidence-Based Cosmetic Breast Surgery</t>
  </si>
  <si>
    <t>Eric Swanson</t>
  </si>
  <si>
    <t>978-3-319-53957-7</t>
  </si>
  <si>
    <t>978-3-319-53958-4</t>
  </si>
  <si>
    <t>http://link.springer.com/openurl?genre=book&amp;isbn=978-3-319-53957-7</t>
  </si>
  <si>
    <t>Dermatoanthropology of Ethnic Skin and Hair</t>
  </si>
  <si>
    <t>Neelam A. Vashi, Howard I. Maibach</t>
  </si>
  <si>
    <t>978-3-319-53960-7</t>
  </si>
  <si>
    <t>978-3-319-53961-4</t>
  </si>
  <si>
    <t>http://link.springer.com/openurl?genre=book&amp;isbn=978-3-319-53960-7</t>
  </si>
  <si>
    <t>Top-down Community Building and the Politics of Inclusion</t>
  </si>
  <si>
    <t>Fenneke Wekker</t>
  </si>
  <si>
    <t>978-3-319-53963-8</t>
  </si>
  <si>
    <t>978-3-319-53964-5</t>
  </si>
  <si>
    <t>http://link.springer.com/openurl?genre=book&amp;isbn=978-3-319-53963-8</t>
  </si>
  <si>
    <t>Ecosystem Functions and Management</t>
  </si>
  <si>
    <t>Harpinder Sandhu</t>
  </si>
  <si>
    <t>978-3-319-53966-9</t>
  </si>
  <si>
    <t>978-3-319-53967-6</t>
  </si>
  <si>
    <t>http://link.springer.com/openurl?genre=book&amp;isbn=978-3-319-53966-9</t>
  </si>
  <si>
    <t>US Foreign Policy and the Multinational Force in Lebanon</t>
  </si>
  <si>
    <t>Corrin Varady</t>
  </si>
  <si>
    <t>978-3-319-53972-0</t>
  </si>
  <si>
    <t>978-3-319-53973-7</t>
  </si>
  <si>
    <t>http://link.springer.com/openurl?genre=book&amp;isbn=978-3-319-53972-0</t>
  </si>
  <si>
    <t>An Assessment of Mine Legacies and How to Prevent Them</t>
  </si>
  <si>
    <t>Vladimir Pacheco Cueva</t>
  </si>
  <si>
    <t>978-3-319-53975-1</t>
  </si>
  <si>
    <t>978-3-319-53976-8</t>
  </si>
  <si>
    <t>http://link.springer.com/openurl?genre=book&amp;isbn=978-3-319-53975-1</t>
  </si>
  <si>
    <t>Operations Research and Enterprise Systems</t>
  </si>
  <si>
    <t>Begoña Vitoriano, Greg H. Parlier</t>
  </si>
  <si>
    <t>978-3-319-53981-2</t>
  </si>
  <si>
    <t>978-3-319-53982-9</t>
  </si>
  <si>
    <t>http://link.springer.com/openurl?genre=book&amp;isbn=978-3-319-53981-2</t>
  </si>
  <si>
    <t>Educational Sovereignty and Transnational Exchanges in Post-Secondary Indonesian Education</t>
  </si>
  <si>
    <t>Anita Abbott</t>
  </si>
  <si>
    <t>978-3-319-53984-3</t>
  </si>
  <si>
    <t>978-3-319-53985-0</t>
  </si>
  <si>
    <t>http://link.springer.com/openurl?genre=book&amp;isbn=978-3-319-53984-3</t>
  </si>
  <si>
    <t>Religion and Racial Progress in Twentieth-Century Britain</t>
  </si>
  <si>
    <t>Patrick T. Merricks</t>
  </si>
  <si>
    <t>978-3-319-53987-4</t>
  </si>
  <si>
    <t>978-3-319-53988-1</t>
  </si>
  <si>
    <t>http://link.springer.com/openurl?genre=book&amp;isbn=978-3-319-53987-4</t>
  </si>
  <si>
    <t>Race and Representative Bureaucracy in American Policing</t>
  </si>
  <si>
    <t>Brandy A. Kennedy, Adam M. Butz, Nazita Lajevardi, Matthew J. Nanes</t>
  </si>
  <si>
    <t>978-3-319-53990-4</t>
  </si>
  <si>
    <t>978-3-319-53991-1</t>
  </si>
  <si>
    <t>http://link.springer.com/openurl?genre=book&amp;isbn=978-3-319-53990-4</t>
  </si>
  <si>
    <t>Edge Detection Methods Based on Generalized Type-2 Fuzzy Logic</t>
  </si>
  <si>
    <t>Claudia I. Gonzalez, Patricia Melin, Juan R. Castro, Oscar Castillo</t>
  </si>
  <si>
    <t>978-3-319-53993-5</t>
  </si>
  <si>
    <t>978-3-319-53994-2</t>
  </si>
  <si>
    <t>http://link.springer.com/openurl?genre=book&amp;isbn=978-3-319-53993-5</t>
  </si>
  <si>
    <t>In-Flight Simulators and Fly-by-Wire/Light Demonstrators</t>
  </si>
  <si>
    <t>Peter G. Hamel</t>
  </si>
  <si>
    <t>978-3-319-53996-6</t>
  </si>
  <si>
    <t>978-3-319-53997-3</t>
  </si>
  <si>
    <t>http://link.springer.com/openurl?genre=book&amp;isbn=978-3-319-53996-6</t>
  </si>
  <si>
    <t>The c and a-Theorems and the Local Renormalisation Group</t>
  </si>
  <si>
    <t>Graham Shore</t>
  </si>
  <si>
    <t>978-3-319-53999-7</t>
  </si>
  <si>
    <t>978-3-319-54000-9</t>
  </si>
  <si>
    <t>http://link.springer.com/openurl?genre=book&amp;isbn=978-3-319-53999-7</t>
  </si>
  <si>
    <t>State, Nationalism, and Islamization</t>
  </si>
  <si>
    <t>Raja M. Ali Saleem</t>
  </si>
  <si>
    <t>978-3-319-54005-4</t>
  </si>
  <si>
    <t>978-3-319-54006-1</t>
  </si>
  <si>
    <t>http://link.springer.com/openurl?genre=book&amp;isbn=978-3-319-54005-4</t>
  </si>
  <si>
    <t>Ethnic Landscapes of America</t>
  </si>
  <si>
    <t>John A. Cross</t>
  </si>
  <si>
    <t>978-3-319-54008-5</t>
  </si>
  <si>
    <t>978-3-319-54009-2</t>
  </si>
  <si>
    <t>http://link.springer.com/openurl?genre=book&amp;isbn=978-3-319-54008-5</t>
  </si>
  <si>
    <t>Non-Pharmacological Management of Osteoporosis</t>
  </si>
  <si>
    <t>Mehrsheed Sinaki, Michael Pfeifer</t>
  </si>
  <si>
    <t>978-3-319-54014-6</t>
  </si>
  <si>
    <t>978-3-319-54016-0</t>
  </si>
  <si>
    <t>http://link.springer.com/openurl?genre=book&amp;isbn=978-3-319-54014-6</t>
  </si>
  <si>
    <t>Musculoskeletal Diseases 2017-2020</t>
  </si>
  <si>
    <t>Juerg Hodler, Rahel A. Kubik-Huch, Gustav K. von Schulthess</t>
  </si>
  <si>
    <t>978-3-319-54017-7</t>
  </si>
  <si>
    <t>978-3-319-54018-4</t>
  </si>
  <si>
    <t>http://link.springer.com/openurl?genre=book&amp;isbn=978-3-319-54017-7</t>
  </si>
  <si>
    <t>Water and Land Security in Drylands</t>
  </si>
  <si>
    <t>Mohamed Ouessar, Donald Gabriels, Atsushi Tsunekawa, Steven Evett</t>
  </si>
  <si>
    <t>978-3-319-54020-7</t>
  </si>
  <si>
    <t>978-3-319-54021-4</t>
  </si>
  <si>
    <t>http://link.springer.com/openurl?genre=book&amp;isbn=978-3-319-54020-7</t>
  </si>
  <si>
    <t>Transparent Data Mining for Big and Small Data</t>
  </si>
  <si>
    <t>Tania Cerquitelli, Daniele Quercia, Frank Pasquale</t>
  </si>
  <si>
    <t>978-3-319-54023-8</t>
  </si>
  <si>
    <t>978-3-319-54024-5</t>
  </si>
  <si>
    <t>http://link.springer.com/openurl?genre=book&amp;isbn=978-3-319-54023-8</t>
  </si>
  <si>
    <t>Explorations into Chinese as a Second Language</t>
  </si>
  <si>
    <t>Istvan Kecskes</t>
  </si>
  <si>
    <t>978-3-319-54026-9</t>
  </si>
  <si>
    <t>978-3-319-54027-6</t>
  </si>
  <si>
    <t>http://link.springer.com/openurl?genre=book&amp;isbn=978-3-319-54026-9</t>
  </si>
  <si>
    <t>Making Value and Career Building in the Creative Economy</t>
  </si>
  <si>
    <t>Melanie Fasche</t>
  </si>
  <si>
    <t>978-3-319-54029-0</t>
  </si>
  <si>
    <t>978-3-319-54030-6</t>
  </si>
  <si>
    <t>http://link.springer.com/openurl?genre=book&amp;isbn=978-3-319-54029-0</t>
  </si>
  <si>
    <t>Viral Infections in Children, Volume I</t>
  </si>
  <si>
    <t>Robin J. Green</t>
  </si>
  <si>
    <t>978-3-319-54032-0</t>
  </si>
  <si>
    <t>978-3-319-54033-7</t>
  </si>
  <si>
    <t>http://link.springer.com/openurl?genre=book&amp;isbn=978-3-319-54032-0</t>
  </si>
  <si>
    <t>International Sale of Goods</t>
  </si>
  <si>
    <t>Nicolas Nord, Gustavo Cerqueira</t>
  </si>
  <si>
    <t>978-3-319-54035-1</t>
  </si>
  <si>
    <t>978-3-319-54036-8</t>
  </si>
  <si>
    <t>http://link.springer.com/openurl?genre=book&amp;isbn=978-3-319-54035-1</t>
  </si>
  <si>
    <t>Automation 2017</t>
  </si>
  <si>
    <t>Roman Szewczyk, Cezary Zieliński, Małgorzata Kaliczyńska</t>
  </si>
  <si>
    <t>978-3-319-54041-2</t>
  </si>
  <si>
    <t>978-3-319-54042-9</t>
  </si>
  <si>
    <t>http://link.springer.com/openurl?genre=book&amp;isbn=978-3-319-54041-2</t>
  </si>
  <si>
    <t>Requirements Engineering: Foundation for Software Quality</t>
  </si>
  <si>
    <t>Paul Grünbacher, Anna Perini</t>
  </si>
  <si>
    <t>978-3-319-54044-3</t>
  </si>
  <si>
    <t>978-3-319-54045-0</t>
  </si>
  <si>
    <t>http://link.springer.com/openurl?genre=book&amp;isbn=978-3-319-54044-3</t>
  </si>
  <si>
    <t>The Application of Fuzzy Logic for Managerial Decision Making Processes</t>
  </si>
  <si>
    <t>Andreas Meier, Edy Portmann, Kilian Stoffel, Luis Terán</t>
  </si>
  <si>
    <t>978-3-319-54047-4</t>
  </si>
  <si>
    <t>978-3-319-54048-1</t>
  </si>
  <si>
    <t>http://link.springer.com/openurl?genre=book&amp;isbn=978-3-319-54047-4</t>
  </si>
  <si>
    <t>Bacteriophages: Practical Applications for Nature's Biocontrol</t>
  </si>
  <si>
    <t>Sabah A.A. Jassim, Richard G. Limoges</t>
  </si>
  <si>
    <t>978-3-319-54050-4</t>
  </si>
  <si>
    <t>978-3-319-54051-1</t>
  </si>
  <si>
    <t>http://link.springer.com/openurl?genre=book&amp;isbn=978-3-319-54050-4</t>
  </si>
  <si>
    <t>Silica Stories</t>
  </si>
  <si>
    <t>Christina De La Rocha, Daniel J. Conley</t>
  </si>
  <si>
    <t>978-3-319-54053-5</t>
  </si>
  <si>
    <t>978-3-319-54054-2</t>
  </si>
  <si>
    <t>http://link.springer.com/openurl?genre=book&amp;isbn=978-3-319-54053-5</t>
  </si>
  <si>
    <t>Computer-Assisted and Robotic Endoscopy</t>
  </si>
  <si>
    <t>Terry Peters, Guang-Zhong Yang, Nassir Navab, Kensaku Mori, Xiongbiao Luo, Tobias Reichl, Jonathan McLeod</t>
  </si>
  <si>
    <t>978-3-319-54056-6</t>
  </si>
  <si>
    <t>978-3-319-54057-3</t>
  </si>
  <si>
    <t>http://link.springer.com/openurl?genre=book&amp;isbn=978-3-319-54056-6</t>
  </si>
  <si>
    <t>An International Perspective on Design Protection of Visible Spare Parts</t>
  </si>
  <si>
    <t>Dana Beldiman, Constantin Blanke-Roeser</t>
  </si>
  <si>
    <t>978-3-319-54059-7</t>
  </si>
  <si>
    <t>978-3-319-54060-3</t>
  </si>
  <si>
    <t>http://link.springer.com/openurl?genre=book&amp;isbn=978-3-319-54059-7</t>
  </si>
  <si>
    <t>Phylogenomics</t>
  </si>
  <si>
    <t>Christoph Bleidorn</t>
  </si>
  <si>
    <t>978-3-319-54062-7</t>
  </si>
  <si>
    <t>978-3-319-54064-1</t>
  </si>
  <si>
    <t>http://link.springer.com/openurl?genre=book&amp;isbn=978-3-319-54062-7</t>
  </si>
  <si>
    <t>Description Logics in Multimedia Reasoning</t>
  </si>
  <si>
    <t>Leslie F. Sikos</t>
  </si>
  <si>
    <t>978-3-319-54065-8</t>
  </si>
  <si>
    <t>978-3-319-54066-5</t>
  </si>
  <si>
    <t>http://link.springer.com/openurl?genre=book&amp;isbn=978-3-319-54065-8</t>
  </si>
  <si>
    <t>Religion, Education and Human Rights</t>
  </si>
  <si>
    <t>Anders Sjöborg, Hans-Georg Ziebertz</t>
  </si>
  <si>
    <t>978-3-319-54068-9</t>
  </si>
  <si>
    <t>978-3-319-54069-6</t>
  </si>
  <si>
    <t>http://link.springer.com/openurl?genre=book&amp;isbn=978-3-319-54068-9</t>
  </si>
  <si>
    <t>Membrane Computing</t>
  </si>
  <si>
    <t>Alberto Leporati, Grzegorz Rozenberg, Arto Salomaa, Claudio Zandron</t>
  </si>
  <si>
    <t>978-3-319-54071-9</t>
  </si>
  <si>
    <t>978-3-319-54072-6</t>
  </si>
  <si>
    <t>http://link.springer.com/openurl?genre=book&amp;isbn=978-3-319-54071-9</t>
  </si>
  <si>
    <t>Synthesis of Nanoparticles and Nanomaterials</t>
  </si>
  <si>
    <t>Zhypargul Abdullaeva</t>
  </si>
  <si>
    <t>978-3-319-54074-0</t>
  </si>
  <si>
    <t>978-3-319-54075-7</t>
  </si>
  <si>
    <t>http://link.springer.com/openurl?genre=book&amp;isbn=978-3-319-54074-0</t>
  </si>
  <si>
    <t>Research and Development in the Academy, Creative Industries and Applications</t>
  </si>
  <si>
    <t>Rae Earnshaw</t>
  </si>
  <si>
    <t>978-3-319-54080-1</t>
  </si>
  <si>
    <t>978-3-319-54081-8</t>
  </si>
  <si>
    <t>http://link.springer.com/openurl?genre=book&amp;isbn=978-3-319-54080-1</t>
  </si>
  <si>
    <t>Bayesian Statistics in Action</t>
  </si>
  <si>
    <t>Raffaele Argiento, Ettore Lanzarone, Isadora Antoniano Villalobos, Alessandra Mattei</t>
  </si>
  <si>
    <t>978-3-319-54083-2</t>
  </si>
  <si>
    <t>978-3-319-54084-9</t>
  </si>
  <si>
    <t>http://link.springer.com/openurl?genre=book&amp;isbn=978-3-319-54083-2</t>
  </si>
  <si>
    <t>The Journey to Enterprise Agility</t>
  </si>
  <si>
    <t>Daryl Kulak, Hong Li</t>
  </si>
  <si>
    <t>978-3-319-54086-3</t>
  </si>
  <si>
    <t>978-3-319-54087-0</t>
  </si>
  <si>
    <t>http://link.springer.com/openurl?genre=book&amp;isbn=978-3-319-54086-3</t>
  </si>
  <si>
    <t>Macrophages</t>
  </si>
  <si>
    <t>Malgorzata Kloc</t>
  </si>
  <si>
    <t>978-3-319-54089-4</t>
  </si>
  <si>
    <t>978-3-319-54090-0</t>
  </si>
  <si>
    <t>http://link.springer.com/openurl?genre=book&amp;isbn=978-3-319-54089-4</t>
  </si>
  <si>
    <t>Viral Infections in Children, Volume II</t>
  </si>
  <si>
    <t>978-3-319-54092-4</t>
  </si>
  <si>
    <t>978-3-319-54093-1</t>
  </si>
  <si>
    <t>http://link.springer.com/openurl?genre=book&amp;isbn=978-3-319-54092-4</t>
  </si>
  <si>
    <t>Nigeria’s 2015 General Elections</t>
  </si>
  <si>
    <t>Ladi Hamalai, Samuel Egwu, J. Shola Omotola</t>
  </si>
  <si>
    <t>978-3-319-54095-5</t>
  </si>
  <si>
    <t>978-3-319-54096-2</t>
  </si>
  <si>
    <t>http://link.springer.com/openurl?genre=book&amp;isbn=978-3-319-54095-5</t>
  </si>
  <si>
    <t>Human Chromosome Atlas</t>
  </si>
  <si>
    <t>Claudia Behrend, Javad Karimzad Hagh, Parvin Mehdipour, Gesa Schwanitz</t>
  </si>
  <si>
    <t>978-3-319-54098-6</t>
  </si>
  <si>
    <t>978-3-319-54099-3</t>
  </si>
  <si>
    <t>http://link.springer.com/openurl?genre=book&amp;isbn=978-3-319-54098-6</t>
  </si>
  <si>
    <t>Anti-diabetes and Anti-obesity Medicinal Plants and Phytochemicals</t>
  </si>
  <si>
    <t>Bashar Saad, Hilal Zaid, Siba Shanak, Sleman Kadan</t>
  </si>
  <si>
    <t>978-3-319-54101-3</t>
  </si>
  <si>
    <t>978-3-319-54102-0</t>
  </si>
  <si>
    <t>http://link.springer.com/openurl?genre=book&amp;isbn=978-3-319-54101-3</t>
  </si>
  <si>
    <t>Photographic and Descriptive Musculoskeletal Atlas of Bonobos</t>
  </si>
  <si>
    <t>Rui Diogo, Brian Shearer, Josep M. Potau, Juan F. Pastor, Felix J. de Paz, Julia Arias-Martorell, Cassandra Turcotte, Ashley Hammond, Evie Vereecke, Marie Vanhoof, Sandra Nauwelaerts, Bernard Wood</t>
  </si>
  <si>
    <t>978-3-319-54105-1</t>
  </si>
  <si>
    <t>978-3-319-54106-8</t>
  </si>
  <si>
    <t>http://link.springer.com/openurl?genre=book&amp;isbn=978-3-319-54105-1</t>
  </si>
  <si>
    <t>Structural Health Monitoring &amp; Damage Detection, Volume 7</t>
  </si>
  <si>
    <t>Christopher Niezrecki</t>
  </si>
  <si>
    <t>978-3-319-54108-2</t>
  </si>
  <si>
    <t>978-3-319-54109-9</t>
  </si>
  <si>
    <t>http://link.springer.com/openurl?genre=book&amp;isbn=978-3-319-54108-2</t>
  </si>
  <si>
    <t>Regional Studies on Economic Growth, Financial Economics and Management</t>
  </si>
  <si>
    <t>978-3-319-54111-2</t>
  </si>
  <si>
    <t>978-3-319-54112-9</t>
  </si>
  <si>
    <t>http://link.springer.com/openurl?genre=book&amp;isbn=978-3-319-54111-2</t>
  </si>
  <si>
    <t>Colonial Theories of Institutional Development</t>
  </si>
  <si>
    <t>Daniel Oto-Peralías, Diego Romero-Ávila</t>
  </si>
  <si>
    <t>978-3-319-54126-6</t>
  </si>
  <si>
    <t>978-3-319-54127-3</t>
  </si>
  <si>
    <t>http://link.springer.com/openurl?genre=book&amp;isbn=978-3-319-54126-6</t>
  </si>
  <si>
    <t>Computational Diffusion MRI</t>
  </si>
  <si>
    <t>Andrea Fuster, Aurobrata Ghosh, Enrico Kaden, Yogesh Rathi, Marco Reisert</t>
  </si>
  <si>
    <t>978-3-319-54129-7</t>
  </si>
  <si>
    <t>978-3-319-54130-3</t>
  </si>
  <si>
    <t>http://link.springer.com/openurl?genre=book&amp;isbn=978-3-319-54129-7</t>
  </si>
  <si>
    <t>Supply Chain Segmentation</t>
  </si>
  <si>
    <t>Margarita Protopappa-Sieke, Ulrich W. Thonemann</t>
  </si>
  <si>
    <t>978-3-319-54132-7</t>
  </si>
  <si>
    <t>978-3-319-54133-4</t>
  </si>
  <si>
    <t>http://link.springer.com/openurl?genre=book&amp;isbn=978-3-319-54132-7</t>
  </si>
  <si>
    <t>Approaches to the History of Written Culture</t>
  </si>
  <si>
    <t>Martyn Lyons, Rita Marquilhas</t>
  </si>
  <si>
    <t>978-3-319-54135-8</t>
  </si>
  <si>
    <t>978-3-319-54136-5</t>
  </si>
  <si>
    <t>http://link.springer.com/openurl?genre=book&amp;isbn=978-3-319-54135-8</t>
  </si>
  <si>
    <t>Value Reasoning</t>
  </si>
  <si>
    <t>Nicholas Rescher</t>
  </si>
  <si>
    <t>978-3-319-54138-9</t>
  </si>
  <si>
    <t>978-3-319-54139-6</t>
  </si>
  <si>
    <t>http://link.springer.com/openurl?genre=book&amp;isbn=978-3-319-54138-9</t>
  </si>
  <si>
    <t>Beyond Bureaucracy</t>
  </si>
  <si>
    <t>Alois A. Paulin, Leonidas G. Anthopoulos, Christopher G. Reddick</t>
  </si>
  <si>
    <t>978-3-319-54141-9</t>
  </si>
  <si>
    <t>978-3-319-54142-6</t>
  </si>
  <si>
    <t>http://link.springer.com/openurl?genre=book&amp;isbn=978-3-319-54141-9</t>
  </si>
  <si>
    <t>Applications of Radiation Chemistry in the Fields of Industry, Biotechnology and Environment</t>
  </si>
  <si>
    <t>Margherita Venturi, Mila D’Angelantonio</t>
  </si>
  <si>
    <t>978-3-319-54144-0</t>
  </si>
  <si>
    <t>978-3-319-54145-7</t>
  </si>
  <si>
    <t>http://link.springer.com/openurl?genre=book&amp;isbn=978-3-319-54144-0</t>
  </si>
  <si>
    <t>Intuitionistic Fuzzy Calculus</t>
  </si>
  <si>
    <t>Qian Lei, Zeshui Xu</t>
  </si>
  <si>
    <t>978-3-319-54147-1</t>
  </si>
  <si>
    <t>978-3-319-54148-8</t>
  </si>
  <si>
    <t>http://link.springer.com/openurl?genre=book&amp;isbn=978-3-319-54147-1</t>
  </si>
  <si>
    <t>Sustainable Value Management for Construction Projects</t>
  </si>
  <si>
    <t>Ayodeji E. Oke, Clinton O. Aigbavboa</t>
  </si>
  <si>
    <t>978-3-319-54150-1</t>
  </si>
  <si>
    <t>978-3-319-54151-8</t>
  </si>
  <si>
    <t>http://link.springer.com/openurl?genre=book&amp;isbn=978-3-319-54150-1</t>
  </si>
  <si>
    <t>REACH Beyond Borders</t>
  </si>
  <si>
    <t>Ondřej Filipec</t>
  </si>
  <si>
    <t>978-3-319-54153-2</t>
  </si>
  <si>
    <t>978-3-319-54154-9</t>
  </si>
  <si>
    <t>http://link.springer.com/openurl?genre=book&amp;isbn=978-3-319-54153-2</t>
  </si>
  <si>
    <t>Evolutionary Multi-Criterion Optimization</t>
  </si>
  <si>
    <t>Heike Trautmann, Günter Rudolph, Kathrin Klamroth, Oliver Schütze, Margaret Wiecek, Yaochu Jin, Christian Grimme</t>
  </si>
  <si>
    <t>978-3-319-54156-3</t>
  </si>
  <si>
    <t>978-3-319-54157-0</t>
  </si>
  <si>
    <t>http://link.springer.com/openurl?genre=book&amp;isbn=978-3-319-54156-3</t>
  </si>
  <si>
    <t>Homogeneous Catalysis with Renewables</t>
  </si>
  <si>
    <t>Arno Behr, Andreas J. Vorholt</t>
  </si>
  <si>
    <t>978-3-319-54159-4</t>
  </si>
  <si>
    <t>978-3-319-54161-7</t>
  </si>
  <si>
    <t>http://link.springer.com/openurl?genre=book&amp;isbn=978-3-319-54159-4</t>
  </si>
  <si>
    <t>The Role of Deposit Guarantee Schemes as a Financial Safety Net in the European Union</t>
  </si>
  <si>
    <t>Jakub Kerlin</t>
  </si>
  <si>
    <t>978-3-319-54162-4</t>
  </si>
  <si>
    <t>978-3-319-54163-1</t>
  </si>
  <si>
    <t>http://link.springer.com/openurl?genre=book&amp;isbn=978-3-319-54162-4</t>
  </si>
  <si>
    <t>Our Place in the Universe</t>
  </si>
  <si>
    <t>Sun Kwok</t>
  </si>
  <si>
    <t>978-3-319-54171-6</t>
  </si>
  <si>
    <t>978-3-319-54172-3</t>
  </si>
  <si>
    <t>http://link.springer.com/openurl?genre=book&amp;isbn=978-3-319-54171-6</t>
  </si>
  <si>
    <t>Thomas Hardy and History</t>
  </si>
  <si>
    <t>Fred Reid</t>
  </si>
  <si>
    <t>978-3-319-54174-7</t>
  </si>
  <si>
    <t>978-3-319-54175-4</t>
  </si>
  <si>
    <t>http://link.springer.com/openurl?genre=book&amp;isbn=978-3-319-54174-7</t>
  </si>
  <si>
    <t>A History of Palliative Care, 1500-1970</t>
  </si>
  <si>
    <t>Michael Stolberg</t>
  </si>
  <si>
    <t>978-3-319-54177-8</t>
  </si>
  <si>
    <t>978-3-319-54178-5</t>
  </si>
  <si>
    <t>http://link.springer.com/openurl?genre=book&amp;isbn=978-3-319-54177-8</t>
  </si>
  <si>
    <t>Computer Vision – ACCV 2016</t>
  </si>
  <si>
    <t>Shang-Hong Lai, Vincent Lepetit, Ko Nishino, Yoichi Sato</t>
  </si>
  <si>
    <t>978-3-319-54180-8</t>
  </si>
  <si>
    <t>978-3-319-54181-5</t>
  </si>
  <si>
    <t>http://link.springer.com/openurl?genre=book&amp;isbn=978-3-319-54180-8</t>
  </si>
  <si>
    <t>978-3-319-54183-9</t>
  </si>
  <si>
    <t>978-3-319-54184-6</t>
  </si>
  <si>
    <t>http://link.springer.com/openurl?genre=book&amp;isbn=978-3-319-54183-9</t>
  </si>
  <si>
    <t>978-3-319-54186-0</t>
  </si>
  <si>
    <t>978-3-319-54187-7</t>
  </si>
  <si>
    <t>http://link.springer.com/openurl?genre=book&amp;isbn=978-3-319-54186-0</t>
  </si>
  <si>
    <t>978-3-319-54189-1</t>
  </si>
  <si>
    <t>978-3-319-54190-7</t>
  </si>
  <si>
    <t>http://link.springer.com/openurl?genre=book&amp;isbn=978-3-319-54189-1</t>
  </si>
  <si>
    <t>978-3-319-54192-1</t>
  </si>
  <si>
    <t>978-3-319-54193-8</t>
  </si>
  <si>
    <t>http://link.springer.com/openurl?genre=book&amp;isbn=978-3-319-54192-1</t>
  </si>
  <si>
    <t>Advances in NMR Spectroscopy for Lipid Oxidation Assessment</t>
  </si>
  <si>
    <t>Hong-Sik Hwang</t>
  </si>
  <si>
    <t>978-3-319-54195-2</t>
  </si>
  <si>
    <t>978-3-319-54196-9</t>
  </si>
  <si>
    <t>http://link.springer.com/openurl?genre=book&amp;isbn=978-3-319-54195-2</t>
  </si>
  <si>
    <t>The Basics of Item Response Theory Using R</t>
  </si>
  <si>
    <t>Frank B. Baker, Seock-Ho Kim</t>
  </si>
  <si>
    <t>978-3-319-54204-1</t>
  </si>
  <si>
    <t>978-3-319-54205-8</t>
  </si>
  <si>
    <t>http://link.springer.com/openurl?genre=book&amp;isbn=978-3-319-54204-1</t>
  </si>
  <si>
    <t>Dynamical and Geometric Aspects of Hamilton-Jacobi and Linearized Monge-Ampère Equations</t>
  </si>
  <si>
    <t>Nam Q. Le, Hiroyoshi Mitake, Hung V. Tran</t>
  </si>
  <si>
    <t>978-3-319-54207-2</t>
  </si>
  <si>
    <t>978-3-319-54208-9</t>
  </si>
  <si>
    <t>http://link.springer.com/openurl?genre=book&amp;isbn=978-3-319-54207-2</t>
  </si>
  <si>
    <t>Positive Systems</t>
  </si>
  <si>
    <t>Filippo Cacace, Lorenzo Farina, Roberto Setola, Alfredo Germani</t>
  </si>
  <si>
    <t>978-3-319-54210-2</t>
  </si>
  <si>
    <t>978-3-319-54211-9</t>
  </si>
  <si>
    <t>http://link.springer.com/openurl?genre=book&amp;isbn=978-3-319-54210-2</t>
  </si>
  <si>
    <t>Hollyweird Science: The Next Generation</t>
  </si>
  <si>
    <t>Kevin R. Grazier, Stephen Cass</t>
  </si>
  <si>
    <t>978-3-319-54213-3</t>
  </si>
  <si>
    <t>978-3-319-54215-7</t>
  </si>
  <si>
    <t>http://link.springer.com/openurl?genre=book&amp;isbn=978-3-319-54213-3</t>
  </si>
  <si>
    <t>Spatial Modeling and Assessment of Urban Form</t>
  </si>
  <si>
    <t>Biswajeet Pradhan</t>
  </si>
  <si>
    <t>978-3-319-54216-4</t>
  </si>
  <si>
    <t>978-3-319-54217-1</t>
  </si>
  <si>
    <t>http://link.springer.com/openurl?genre=book&amp;isbn=978-3-319-54216-4</t>
  </si>
  <si>
    <t>Pattern Recognition and Information Processing</t>
  </si>
  <si>
    <t>Viktor V. Krasnoproshin, Sergey V. Ablameyko</t>
  </si>
  <si>
    <t>978-3-319-54219-5</t>
  </si>
  <si>
    <t>978-3-319-54220-1</t>
  </si>
  <si>
    <t>http://link.springer.com/openurl?genre=book&amp;isbn=978-3-319-54219-5</t>
  </si>
  <si>
    <t>The Emerging WDM EPON</t>
  </si>
  <si>
    <t>Mirjana Radivojević, Petar Matavulj</t>
  </si>
  <si>
    <t>978-3-319-54222-5</t>
  </si>
  <si>
    <t>978-3-319-54224-9</t>
  </si>
  <si>
    <t>http://link.springer.com/openurl?genre=book&amp;isbn=978-3-319-54222-5</t>
  </si>
  <si>
    <t>New Directions for Computing Education</t>
  </si>
  <si>
    <t>Samuel B. Fee, Amanda M. Holland-Minkley, Thomas E. Lombardi</t>
  </si>
  <si>
    <t>978-3-319-54225-6</t>
  </si>
  <si>
    <t>978-3-319-54226-3</t>
  </si>
  <si>
    <t>http://link.springer.com/openurl?genre=book&amp;isbn=978-3-319-54225-6</t>
  </si>
  <si>
    <t>Agent-Mediated Electronic Commerce. Designing Trading Strategies and Mechanisms for Electronic Markets</t>
  </si>
  <si>
    <t>Sofia Ceppi, Esther David, Chen Hajaj, Valentin Robu, Ioannis A. Vetsikas</t>
  </si>
  <si>
    <t>978-3-319-54228-7</t>
  </si>
  <si>
    <t>978-3-319-54229-4</t>
  </si>
  <si>
    <t>http://link.springer.com/openurl?genre=book&amp;isbn=978-3-319-54228-7</t>
  </si>
  <si>
    <t>Neo-Environmental Determinism</t>
  </si>
  <si>
    <t>William B. Meyer, Dylan M.T. Guss</t>
  </si>
  <si>
    <t>978-3-319-54231-7</t>
  </si>
  <si>
    <t>978-3-319-54232-4</t>
  </si>
  <si>
    <t>http://link.springer.com/openurl?genre=book&amp;isbn=978-3-319-54231-7</t>
  </si>
  <si>
    <t>The End of Performance Appraisal</t>
  </si>
  <si>
    <t>Armin Trost</t>
  </si>
  <si>
    <t>978-3-319-54234-8</t>
  </si>
  <si>
    <t>978-3-319-54235-5</t>
  </si>
  <si>
    <t>http://link.springer.com/openurl?genre=book&amp;isbn=978-3-319-54234-8</t>
  </si>
  <si>
    <t>Complex Networks VIII</t>
  </si>
  <si>
    <t>Bruno Gonçalves, Ronaldo Menezes, Roberta Sinatra, Vinko Zlatic</t>
  </si>
  <si>
    <t>978-3-319-54240-9</t>
  </si>
  <si>
    <t>978-3-319-54241-6</t>
  </si>
  <si>
    <t>http://link.springer.com/openurl?genre=book&amp;isbn=978-3-319-54240-9</t>
  </si>
  <si>
    <t>The Request and the Gift in Religious and Humanitarian Endeavors</t>
  </si>
  <si>
    <t>Frederick Klaits</t>
  </si>
  <si>
    <t>978-3-319-54243-0</t>
  </si>
  <si>
    <t>978-3-319-54244-7</t>
  </si>
  <si>
    <t>http://link.springer.com/openurl?genre=book&amp;isbn=978-3-319-54243-0</t>
  </si>
  <si>
    <t>Resource Management for Internet of Things</t>
  </si>
  <si>
    <t>Flávia C. Delicato, Paulo F. Pires, Thais Batista</t>
  </si>
  <si>
    <t>978-3-319-54246-1</t>
  </si>
  <si>
    <t>978-3-319-54247-8</t>
  </si>
  <si>
    <t>http://link.springer.com/openurl?genre=book&amp;isbn=978-3-319-54246-1</t>
  </si>
  <si>
    <t>Converting to Islam</t>
  </si>
  <si>
    <t>Amy Melissa Guimond</t>
  </si>
  <si>
    <t>978-3-319-54249-2</t>
  </si>
  <si>
    <t>978-3-319-54250-8</t>
  </si>
  <si>
    <t>http://link.springer.com/openurl?genre=book&amp;isbn=978-3-319-54249-2</t>
  </si>
  <si>
    <t>Short Pulse Laser Systems for Biomedical Applications</t>
  </si>
  <si>
    <t>Kunal Mitra, Stephanie Miller</t>
  </si>
  <si>
    <t>978-3-319-54252-2</t>
  </si>
  <si>
    <t>978-3-319-54253-9</t>
  </si>
  <si>
    <t>http://link.springer.com/openurl?genre=book&amp;isbn=978-3-319-54252-2</t>
  </si>
  <si>
    <t>The Death Café Movement</t>
  </si>
  <si>
    <t>Jack Fong</t>
  </si>
  <si>
    <t>978-3-319-54255-3</t>
  </si>
  <si>
    <t>978-3-319-54256-0</t>
  </si>
  <si>
    <t>http://link.springer.com/openurl?genre=book&amp;isbn=978-3-319-54255-3</t>
  </si>
  <si>
    <t>Alternative Schooling and Student Engagement</t>
  </si>
  <si>
    <t>Nina Bascia, Esther Sokolov Fine, Malcolm Levin</t>
  </si>
  <si>
    <t>978-3-319-54258-4</t>
  </si>
  <si>
    <t>978-3-319-54259-1</t>
  </si>
  <si>
    <t>http://link.springer.com/openurl?genre=book&amp;isbn=978-3-319-54258-4</t>
  </si>
  <si>
    <t>Natural Resources Available Today and in the Future</t>
  </si>
  <si>
    <t>Erik Dahlquist, Stefan Hellstrand</t>
  </si>
  <si>
    <t>978-3-319-54261-4</t>
  </si>
  <si>
    <t>978-3-319-54263-8</t>
  </si>
  <si>
    <t>http://link.springer.com/openurl?genre=book&amp;isbn=978-3-319-54261-4</t>
  </si>
  <si>
    <t>A Changing Climate for Science</t>
  </si>
  <si>
    <t>Sophie C. Lewis</t>
  </si>
  <si>
    <t>978-3-319-54264-5</t>
  </si>
  <si>
    <t>978-3-319-54265-2</t>
  </si>
  <si>
    <t>http://link.springer.com/openurl?genre=book&amp;isbn=978-3-319-54264-5</t>
  </si>
  <si>
    <t>Financing Basic Income</t>
  </si>
  <si>
    <t>Richard Pereira</t>
  </si>
  <si>
    <t>978-3-319-54267-6</t>
  </si>
  <si>
    <t>978-3-319-54268-3</t>
  </si>
  <si>
    <t>http://link.springer.com/openurl?genre=book&amp;isbn=978-3-319-54267-6</t>
  </si>
  <si>
    <t>Sonochemistry</t>
  </si>
  <si>
    <t>Juan Carlos Colmenares, Gregory Chatel</t>
  </si>
  <si>
    <t>978-3-319-54270-6</t>
  </si>
  <si>
    <t>978-3-319-54271-3</t>
  </si>
  <si>
    <t>http://link.springer.com/openurl?genre=book&amp;isbn=978-3-319-54270-6</t>
  </si>
  <si>
    <t>Bayesian Data Analysis for Animal Scientists</t>
  </si>
  <si>
    <t>Agustín Blasco</t>
  </si>
  <si>
    <t>978-3-319-54273-7</t>
  </si>
  <si>
    <t>978-3-319-54274-4</t>
  </si>
  <si>
    <t>http://link.springer.com/openurl?genre=book&amp;isbn=978-3-319-54273-7</t>
  </si>
  <si>
    <t>Enlightened Colonialism</t>
  </si>
  <si>
    <t>Damien Tricoire</t>
  </si>
  <si>
    <t>978-3-319-54279-9</t>
  </si>
  <si>
    <t>978-3-319-54280-5</t>
  </si>
  <si>
    <t>http://link.springer.com/openurl?genre=book&amp;isbn=978-3-319-54279-9</t>
  </si>
  <si>
    <t>Filippo Cavallo, Vincenzo Marletta, Andrea Monteriù, Pietro Siciliano</t>
  </si>
  <si>
    <t>978-3-319-54282-9</t>
  </si>
  <si>
    <t>978-3-319-54283-6</t>
  </si>
  <si>
    <t>http://link.springer.com/openurl?genre=book&amp;isbn=978-3-319-54282-9</t>
  </si>
  <si>
    <t>Engineering Scalable, Elastic, and Cost-Efficient Cloud Computing Applications</t>
  </si>
  <si>
    <t>Steffen Becker, Gunnar Brataas, Sebastian Lehrig</t>
  </si>
  <si>
    <t>978-3-319-54285-0</t>
  </si>
  <si>
    <t>978-3-319-54286-7</t>
  </si>
  <si>
    <t>http://link.springer.com/openurl?genre=book&amp;isbn=978-3-319-54285-0</t>
  </si>
  <si>
    <t>Potential-Based Analysis of Social, Communication, and Distributed Networks</t>
  </si>
  <si>
    <t>Seyed Rasoul Etesami</t>
  </si>
  <si>
    <t>978-3-319-54288-1</t>
  </si>
  <si>
    <t>978-3-319-54289-8</t>
  </si>
  <si>
    <t>http://link.springer.com/openurl?genre=book&amp;isbn=978-3-319-54288-1</t>
  </si>
  <si>
    <t>Numerical Software Verification</t>
  </si>
  <si>
    <t>Sergiy Bogomolov, Matthieu Martel, Pavithra Prabhakar</t>
  </si>
  <si>
    <t>978-3-319-54291-1</t>
  </si>
  <si>
    <t>978-3-319-54292-8</t>
  </si>
  <si>
    <t>http://link.springer.com/openurl?genre=book&amp;isbn=978-3-319-54291-1</t>
  </si>
  <si>
    <t>Optimization of Type-2 Fuzzy Controllers Using the Bee Colony Algorithm</t>
  </si>
  <si>
    <t>Leticia Amador, Oscar Castillo</t>
  </si>
  <si>
    <t>978-3-319-54294-2</t>
  </si>
  <si>
    <t>978-3-319-54295-9</t>
  </si>
  <si>
    <t>http://link.springer.com/openurl?genre=book&amp;isbn=978-3-319-54294-2</t>
  </si>
  <si>
    <t>Leadership and Literacy</t>
  </si>
  <si>
    <t>Neil Dempster, Tony Townsend, Greer Johnson, Anne Bayetto, Susan Lovett, Elizabeth Stevens</t>
  </si>
  <si>
    <t>978-3-319-54297-3</t>
  </si>
  <si>
    <t>978-3-319-54298-0</t>
  </si>
  <si>
    <t>http://link.springer.com/openurl?genre=book&amp;isbn=978-3-319-54297-3</t>
  </si>
  <si>
    <t>Fungi in Coastal and Oceanic Marine Ecosystems</t>
  </si>
  <si>
    <t>Seshagiri Raghukumar</t>
  </si>
  <si>
    <t>978-3-319-54303-1</t>
  </si>
  <si>
    <t>978-3-319-54304-8</t>
  </si>
  <si>
    <t>http://link.springer.com/openurl?genre=book&amp;isbn=978-3-319-54303-1</t>
  </si>
  <si>
    <t>Cybersecurity in France</t>
  </si>
  <si>
    <t>Philippe Baumard</t>
  </si>
  <si>
    <t>978-3-319-54306-2</t>
  </si>
  <si>
    <t>978-3-319-54308-6</t>
  </si>
  <si>
    <t>http://link.springer.com/openurl?genre=book&amp;isbn=978-3-319-54306-2</t>
  </si>
  <si>
    <t>Neuro-inspired Computing Using Resistive Synaptic Devices</t>
  </si>
  <si>
    <t>Shimeng Yu</t>
  </si>
  <si>
    <t>978-3-319-54312-3</t>
  </si>
  <si>
    <t>978-3-319-54313-0</t>
  </si>
  <si>
    <t>http://link.springer.com/openurl?genre=book&amp;isbn=978-3-319-54312-3</t>
  </si>
  <si>
    <t>String Theory Compactifications</t>
  </si>
  <si>
    <t>Mariana Graña, Hagen Triendl</t>
  </si>
  <si>
    <t>978-3-319-54315-4</t>
  </si>
  <si>
    <t>978-3-319-54316-1</t>
  </si>
  <si>
    <t>http://link.springer.com/openurl?genre=book&amp;isbn=978-3-319-54315-4</t>
  </si>
  <si>
    <t>Ettore Majorana</t>
  </si>
  <si>
    <t>Salvatore Esposito</t>
  </si>
  <si>
    <t>978-3-319-54318-5</t>
  </si>
  <si>
    <t>978-3-319-54319-2</t>
  </si>
  <si>
    <t>http://link.springer.com/openurl?genre=book&amp;isbn=978-3-319-54318-5</t>
  </si>
  <si>
    <t>The Aesthetics of Dress</t>
  </si>
  <si>
    <t>Ian King</t>
  </si>
  <si>
    <t>978-3-319-54321-5</t>
  </si>
  <si>
    <t>978-3-319-54322-2</t>
  </si>
  <si>
    <t>http://link.springer.com/openurl?genre=book&amp;isbn=978-3-319-54321-5</t>
  </si>
  <si>
    <t>Software Project Management for Distributed Computing</t>
  </si>
  <si>
    <t>Zaigham Mahmood</t>
  </si>
  <si>
    <t>978-3-319-54324-6</t>
  </si>
  <si>
    <t>978-3-319-54325-3</t>
  </si>
  <si>
    <t>http://link.springer.com/openurl?genre=book&amp;isbn=978-3-319-54324-6</t>
  </si>
  <si>
    <t>Passive and Active Measurement</t>
  </si>
  <si>
    <t>Mohamed Ali Kaafar, Steve Uhlig, Johanna Amann</t>
  </si>
  <si>
    <t>978-3-319-54327-7</t>
  </si>
  <si>
    <t>978-3-319-54328-4</t>
  </si>
  <si>
    <t>http://link.springer.com/openurl?genre=book&amp;isbn=978-3-319-54327-7</t>
  </si>
  <si>
    <t>Anthropogenic Soils</t>
  </si>
  <si>
    <t>Jeffrey Howard</t>
  </si>
  <si>
    <t>978-3-319-54330-7</t>
  </si>
  <si>
    <t>978-3-319-54331-4</t>
  </si>
  <si>
    <t>http://link.springer.com/openurl?genre=book&amp;isbn=978-3-319-54330-7</t>
  </si>
  <si>
    <t>Performance Evaluation and Benchmarking. Traditional - Big Data - Internet of Things</t>
  </si>
  <si>
    <t>Raghunath Nambiar, Meikel Poess</t>
  </si>
  <si>
    <t>978-3-319-54333-8</t>
  </si>
  <si>
    <t>978-3-319-54334-5</t>
  </si>
  <si>
    <t>http://link.springer.com/openurl?genre=book&amp;isbn=978-3-319-54333-8</t>
  </si>
  <si>
    <t>Uncertainty Quantification</t>
  </si>
  <si>
    <t>Christian Soize</t>
  </si>
  <si>
    <t>978-3-319-54338-3</t>
  </si>
  <si>
    <t>978-3-319-54339-0</t>
  </si>
  <si>
    <t>http://link.springer.com/openurl?genre=book&amp;isbn=978-3-319-54338-3</t>
  </si>
  <si>
    <t>Locating the Left in Difficult Times</t>
  </si>
  <si>
    <t>Gordon Hak</t>
  </si>
  <si>
    <t>978-3-319-54342-0</t>
  </si>
  <si>
    <t>978-3-319-54343-7</t>
  </si>
  <si>
    <t>http://link.springer.com/openurl?genre=book&amp;isbn=978-3-319-54342-0</t>
  </si>
  <si>
    <t>Capacity Assessment and the Law</t>
  </si>
  <si>
    <t>Kelly Purser</t>
  </si>
  <si>
    <t>978-3-319-54345-1</t>
  </si>
  <si>
    <t>978-3-319-54347-5</t>
  </si>
  <si>
    <t>http://link.springer.com/openurl?genre=book&amp;isbn=978-3-319-54345-1</t>
  </si>
  <si>
    <t>Correctional Counseling and Treatment</t>
  </si>
  <si>
    <t>Peter C. Kratcoski</t>
  </si>
  <si>
    <t>978-3-319-54348-2</t>
  </si>
  <si>
    <t>978-3-319-54349-9</t>
  </si>
  <si>
    <t>http://link.springer.com/openurl?genre=book&amp;isbn=978-3-319-54348-2</t>
  </si>
  <si>
    <t>International Politics and Inner Worlds</t>
  </si>
  <si>
    <t>Kurt Jacobsen</t>
  </si>
  <si>
    <t>978-3-319-54351-2</t>
  </si>
  <si>
    <t>978-3-319-54352-9</t>
  </si>
  <si>
    <t>http://link.springer.com/openurl?genre=book&amp;isbn=978-3-319-54351-2</t>
  </si>
  <si>
    <t>Arsenic Contamination in the Environment</t>
  </si>
  <si>
    <t>Dharmendra Kumar Gupta, Soumya Chatterjee</t>
  </si>
  <si>
    <t>978-3-319-54354-3</t>
  </si>
  <si>
    <t>978-3-319-54356-7</t>
  </si>
  <si>
    <t>http://link.springer.com/openurl?genre=book&amp;isbn=978-3-319-54354-3</t>
  </si>
  <si>
    <t>Lectures on Hyperhamiltonian Dynamics and Physical Applications</t>
  </si>
  <si>
    <t>Giuseppe Gaeta, Miguel A. Rodríguez</t>
  </si>
  <si>
    <t>978-3-319-54357-4</t>
  </si>
  <si>
    <t>978-3-319-54358-1</t>
  </si>
  <si>
    <t>http://link.springer.com/openurl?genre=book&amp;isbn=978-3-319-54357-4</t>
  </si>
  <si>
    <t>Real-Variable Theory of Musielak-Orlicz Hardy Spaces</t>
  </si>
  <si>
    <t>Dachun Yang, Yiyu Liang, Luong Dang Ky</t>
  </si>
  <si>
    <t>978-3-319-54360-4</t>
  </si>
  <si>
    <t>978-3-319-54361-1</t>
  </si>
  <si>
    <t>http://link.springer.com/openurl?genre=book&amp;isbn=978-3-319-54360-4</t>
  </si>
  <si>
    <t>Advances in Geomorphology and Quaternary Studies in Argentina</t>
  </si>
  <si>
    <t>Jorge Rabassa</t>
  </si>
  <si>
    <t>978-3-319-54370-3</t>
  </si>
  <si>
    <t>978-3-319-54371-0</t>
  </si>
  <si>
    <t>http://link.springer.com/openurl?genre=book&amp;isbn=978-3-319-54370-3</t>
  </si>
  <si>
    <t>Introduction to the Theory of Lie Groups</t>
  </si>
  <si>
    <t>Roger Godement</t>
  </si>
  <si>
    <t>978-3-319-54373-4</t>
  </si>
  <si>
    <t>978-3-319-54375-8</t>
  </si>
  <si>
    <t>http://link.springer.com/openurl?genre=book&amp;isbn=978-3-319-54373-4</t>
  </si>
  <si>
    <t>Advances in Automation and Robotics Research in Latin America</t>
  </si>
  <si>
    <t>Ignacio Chang, José Baca, Héctor A. Moreno, Isela G. Carrera, Manuel N. Cardona</t>
  </si>
  <si>
    <t>978-3-319-54376-5</t>
  </si>
  <si>
    <t>978-3-319-54377-2</t>
  </si>
  <si>
    <t>http://link.springer.com/openurl?genre=book&amp;isbn=978-3-319-54376-5</t>
  </si>
  <si>
    <t>Enterprise Security</t>
  </si>
  <si>
    <t>Victor Chang, Muthu Ramachandran, Robert J. Walters, Gary Wills</t>
  </si>
  <si>
    <t>978-3-319-54379-6</t>
  </si>
  <si>
    <t>978-3-319-54380-2</t>
  </si>
  <si>
    <t>http://link.springer.com/openurl?genre=book&amp;isbn=978-3-319-54379-6</t>
  </si>
  <si>
    <t>ISO 9001 Quality Management Systems</t>
  </si>
  <si>
    <t>Dhanasekharan Natarajan</t>
  </si>
  <si>
    <t>978-3-319-54382-6</t>
  </si>
  <si>
    <t>978-3-319-54383-3</t>
  </si>
  <si>
    <t>http://link.springer.com/openurl?genre=book&amp;isbn=978-3-319-54382-6</t>
  </si>
  <si>
    <t>Theoretical Physics 6</t>
  </si>
  <si>
    <t>978-3-319-54385-7</t>
  </si>
  <si>
    <t>978-3-319-54386-4</t>
  </si>
  <si>
    <t>http://link.springer.com/openurl?genre=book&amp;isbn=978-3-319-54385-7</t>
  </si>
  <si>
    <t>Teacher Education for the Changing Demographics of Schooling</t>
  </si>
  <si>
    <t>Lani Florian, Nataša Pantić</t>
  </si>
  <si>
    <t>978-3-319-54388-8</t>
  </si>
  <si>
    <t>978-3-319-54389-5</t>
  </si>
  <si>
    <t>http://link.springer.com/openurl?genre=book&amp;isbn=978-3-319-54388-8</t>
  </si>
  <si>
    <t>The Role of Integrity in the Governance of the Commons</t>
  </si>
  <si>
    <t>Laura Westra, Janice Gray, Franz-Theo Gottwald</t>
  </si>
  <si>
    <t>978-3-319-54391-8</t>
  </si>
  <si>
    <t>978-3-319-54392-5</t>
  </si>
  <si>
    <t>http://link.springer.com/openurl?genre=book&amp;isbn=978-3-319-54391-8</t>
  </si>
  <si>
    <t>Mass Spectrometry</t>
  </si>
  <si>
    <t>Jürgen H Gross</t>
  </si>
  <si>
    <t>978-3-319-54397-0</t>
  </si>
  <si>
    <t>978-3-319-54398-7</t>
  </si>
  <si>
    <t>http://link.springer.com/openurl?genre=book&amp;isbn=978-3-319-54397-0</t>
  </si>
  <si>
    <t>Microbial Strategies for Vegetable Production</t>
  </si>
  <si>
    <t>Almas Zaidi, Mohammad Saghir Khan</t>
  </si>
  <si>
    <t>978-3-319-54400-7</t>
  </si>
  <si>
    <t>978-3-319-54401-4</t>
  </si>
  <si>
    <t>http://link.springer.com/openurl?genre=book&amp;isbn=978-3-319-54400-7</t>
  </si>
  <si>
    <t>Nonlinear Dynamics, Volume 1</t>
  </si>
  <si>
    <t>Gaetan Kerschen</t>
  </si>
  <si>
    <t>978-3-319-54403-8</t>
  </si>
  <si>
    <t>978-3-319-54404-5</t>
  </si>
  <si>
    <t>http://link.springer.com/openurl?genre=book&amp;isbn=978-3-319-54403-8</t>
  </si>
  <si>
    <t>Computer Vision – ACCV 2016 Workshops</t>
  </si>
  <si>
    <t>Chu-Song Chen, Jiwen Lu, Kai-Kuang Ma</t>
  </si>
  <si>
    <t>978-3-319-54406-9</t>
  </si>
  <si>
    <t>978-3-319-54407-6</t>
  </si>
  <si>
    <t>http://link.springer.com/openurl?genre=book&amp;isbn=978-3-319-54406-9</t>
  </si>
  <si>
    <t>Emergency Department Management of Obstetric Complications</t>
  </si>
  <si>
    <t>Joelle Borhart</t>
  </si>
  <si>
    <t>978-3-319-54409-0</t>
  </si>
  <si>
    <t>978-3-319-54410-6</t>
  </si>
  <si>
    <t>http://link.springer.com/openurl?genre=book&amp;isbn=978-3-319-54409-0</t>
  </si>
  <si>
    <t>Robotics, Vision and Control</t>
  </si>
  <si>
    <t>Peter Corke</t>
  </si>
  <si>
    <t>978-3-319-54412-0</t>
  </si>
  <si>
    <t>978-3-319-54413-7</t>
  </si>
  <si>
    <t>http://link.springer.com/openurl?genre=book&amp;isbn=978-3-319-54412-0</t>
  </si>
  <si>
    <t>Portfolio Selection Using Multi-Objective Optimisation</t>
  </si>
  <si>
    <t>Saurabh Agarwal</t>
  </si>
  <si>
    <t>978-3-319-54415-1</t>
  </si>
  <si>
    <t>978-3-319-54416-8</t>
  </si>
  <si>
    <t>http://link.springer.com/openurl?genre=book&amp;isbn=978-3-319-54415-1</t>
  </si>
  <si>
    <t>Modernizing Academic Teaching and Research in Business and Economics</t>
  </si>
  <si>
    <t>Jorge Marx Gómez, Marie K. Aboujaoude, Khalil Feghali, Tariq Mahmoud</t>
  </si>
  <si>
    <t>978-3-319-54418-2</t>
  </si>
  <si>
    <t>978-3-319-54419-9</t>
  </si>
  <si>
    <t>http://link.springer.com/openurl?genre=book&amp;isbn=978-3-319-54418-2</t>
  </si>
  <si>
    <t>The Economics of Addictive Behaviours Volume II</t>
  </si>
  <si>
    <t>978-3-319-54424-3</t>
  </si>
  <si>
    <t>978-3-319-54425-0</t>
  </si>
  <si>
    <t>http://link.springer.com/openurl?genre=book&amp;isbn=978-3-319-54424-3</t>
  </si>
  <si>
    <t>978-3-319-54426-7</t>
  </si>
  <si>
    <t>978-3-319-54427-4</t>
  </si>
  <si>
    <t>http://link.springer.com/openurl?genre=book&amp;isbn=978-3-319-54426-7</t>
  </si>
  <si>
    <t>Intelligent Information and Database Systems</t>
  </si>
  <si>
    <t>Ngoc Thanh Nguyen, Satoshi Tojo, Le Minh Nguyen, Bogdan Trawiński</t>
  </si>
  <si>
    <t>978-3-319-54429-8</t>
  </si>
  <si>
    <t>978-3-319-54430-4</t>
  </si>
  <si>
    <t>http://link.springer.com/openurl?genre=book&amp;isbn=978-3-319-54429-8</t>
  </si>
  <si>
    <t>Information Systems Security and Privacy</t>
  </si>
  <si>
    <t>Olivier Camp, Steven Furnell, Paolo Mori</t>
  </si>
  <si>
    <t>978-3-319-54432-8</t>
  </si>
  <si>
    <t>978-3-319-54433-5</t>
  </si>
  <si>
    <t>http://link.springer.com/openurl?genre=book&amp;isbn=978-3-319-54432-8</t>
  </si>
  <si>
    <t>Crowd-Powered Mobile Computing and Smart Things</t>
  </si>
  <si>
    <t>Seng W. Loke</t>
  </si>
  <si>
    <t>978-3-319-54435-9</t>
  </si>
  <si>
    <t>978-3-319-54436-6</t>
  </si>
  <si>
    <t>http://link.springer.com/openurl?genre=book&amp;isbn=978-3-319-54435-9</t>
  </si>
  <si>
    <t>The Grand Ethiopian Renaissance Dam, its Impact on Egyptian Agriculture and the Potential for Alleviating Water Scarcity</t>
  </si>
  <si>
    <t>Youssef M. Hamada</t>
  </si>
  <si>
    <t>978-3-319-54438-0</t>
  </si>
  <si>
    <t>978-3-319-54439-7</t>
  </si>
  <si>
    <t>http://link.springer.com/openurl?genre=book&amp;isbn=978-3-319-54438-0</t>
  </si>
  <si>
    <t>The Bleak Political Implications of Socratic Religion</t>
  </si>
  <si>
    <t>Shadia B. Drury</t>
  </si>
  <si>
    <t>978-3-319-54441-0</t>
  </si>
  <si>
    <t>978-3-319-54442-7</t>
  </si>
  <si>
    <t>http://link.springer.com/openurl?genre=book&amp;isbn=978-3-319-54441-0</t>
  </si>
  <si>
    <t>Urban Sustainability through Smart Growth</t>
  </si>
  <si>
    <t>Yonn Dierwechter</t>
  </si>
  <si>
    <t>978-3-319-54447-2</t>
  </si>
  <si>
    <t>978-3-319-54448-9</t>
  </si>
  <si>
    <t>http://link.springer.com/openurl?genre=book&amp;isbn=978-3-319-54447-2</t>
  </si>
  <si>
    <t>Performativity in Art, Literature, and Videogames</t>
  </si>
  <si>
    <t>Darshana Jayemanne</t>
  </si>
  <si>
    <t>978-3-319-54450-2</t>
  </si>
  <si>
    <t>978-3-319-54451-9</t>
  </si>
  <si>
    <t>http://link.springer.com/openurl?genre=book&amp;isbn=978-3-319-54450-2</t>
  </si>
  <si>
    <t>Development, Growth and Finance of Organizations from an Eastern European Context</t>
  </si>
  <si>
    <t>978-3-319-54453-3</t>
  </si>
  <si>
    <t>978-3-319-54454-0</t>
  </si>
  <si>
    <t>http://link.springer.com/openurl?genre=book&amp;isbn=978-3-319-54453-3</t>
  </si>
  <si>
    <t>Building Sustainable Cities of the Future</t>
  </si>
  <si>
    <t>Justin Bishop</t>
  </si>
  <si>
    <t>978-3-319-54456-4</t>
  </si>
  <si>
    <t>978-3-319-54458-8</t>
  </si>
  <si>
    <t>http://link.springer.com/openurl?genre=book&amp;isbn=978-3-319-54456-4</t>
  </si>
  <si>
    <t>Fractional-Order Devices</t>
  </si>
  <si>
    <t>Karabi Biswas, Gary Bohannan, Riccardo Caponetto, António Mendes Lopes, José António Tenreiro Machado</t>
  </si>
  <si>
    <t>978-3-319-54459-5</t>
  </si>
  <si>
    <t>978-3-319-54460-1</t>
  </si>
  <si>
    <t>http://link.springer.com/openurl?genre=book&amp;isbn=978-3-319-54459-5</t>
  </si>
  <si>
    <t>R.J. Rummel: An Assessment of His Many Contributions</t>
  </si>
  <si>
    <t>Nils Petter Gleditsch</t>
  </si>
  <si>
    <t>978-3-319-54462-5</t>
  </si>
  <si>
    <t>978-3-319-54463-2</t>
  </si>
  <si>
    <t>http://link.springer.com/openurl?genre=book&amp;isbn=978-3-319-54462-5</t>
  </si>
  <si>
    <t>Disaster Risk Reduction in Indonesia</t>
  </si>
  <si>
    <t>Riyanti Djalante, Matthias Garschagen, Frank Thomalla, Rajib Shaw</t>
  </si>
  <si>
    <t>978-3-319-54465-6</t>
  </si>
  <si>
    <t>978-3-319-54466-3</t>
  </si>
  <si>
    <t>http://link.springer.com/openurl?genre=book&amp;isbn=978-3-319-54465-6</t>
  </si>
  <si>
    <t>Mathematics as a Tool</t>
  </si>
  <si>
    <t>Johannes Lenhard, Martin Carrier</t>
  </si>
  <si>
    <t>978-3-319-54468-7</t>
  </si>
  <si>
    <t>978-3-319-54469-4</t>
  </si>
  <si>
    <t>http://link.springer.com/openurl?genre=book&amp;isbn=978-3-319-54468-7</t>
  </si>
  <si>
    <t>978-3-319-54471-7</t>
  </si>
  <si>
    <t>978-3-319-54472-4</t>
  </si>
  <si>
    <t>http://link.springer.com/openurl?genre=book&amp;isbn=978-3-319-54471-7</t>
  </si>
  <si>
    <t>Transient Global Amnesia</t>
  </si>
  <si>
    <t>A.J. Larner</t>
  </si>
  <si>
    <t>978-3-319-54474-8</t>
  </si>
  <si>
    <t>978-3-319-54476-2</t>
  </si>
  <si>
    <t>http://link.springer.com/openurl?genre=book&amp;isbn=978-3-319-54474-8</t>
  </si>
  <si>
    <t>The Law of the Baltic States</t>
  </si>
  <si>
    <t>Tanel Kerikmäe, Kristi Joamets, Jānis Pleps, Anita Rodiņa, Tomas Berkmanas, Edita Gruodytė</t>
  </si>
  <si>
    <t>978-3-319-54477-9</t>
  </si>
  <si>
    <t>978-3-319-54478-6</t>
  </si>
  <si>
    <t>http://link.springer.com/openurl?genre=book&amp;isbn=978-3-319-54477-9</t>
  </si>
  <si>
    <t>Computational Biomechanics for Medicine</t>
  </si>
  <si>
    <t>Adam Wittek, Grand Joldes, Poul M.F. Nielsen, Barry J. Doyle, Karol Miller</t>
  </si>
  <si>
    <t>978-3-319-54480-9</t>
  </si>
  <si>
    <t>978-3-319-54481-6</t>
  </si>
  <si>
    <t>http://link.springer.com/openurl?genre=book&amp;isbn=978-3-319-54480-9</t>
  </si>
  <si>
    <t>The Light, The Stones and The Sacred</t>
  </si>
  <si>
    <t>Andrea Orlando</t>
  </si>
  <si>
    <t>978-3-319-54486-1</t>
  </si>
  <si>
    <t>978-3-319-54487-8</t>
  </si>
  <si>
    <t>http://link.springer.com/openurl?genre=book&amp;isbn=978-3-319-54486-1</t>
  </si>
  <si>
    <t>Management of Differentiated Thyroid Cancer</t>
  </si>
  <si>
    <t>Anne T. Mancino, Lawrence T. Kim</t>
  </si>
  <si>
    <t>978-3-319-54492-2</t>
  </si>
  <si>
    <t>978-3-319-54493-9</t>
  </si>
  <si>
    <t>http://link.springer.com/openurl?genre=book&amp;isbn=978-3-319-54492-2</t>
  </si>
  <si>
    <t>Cloud Mobile Networks</t>
  </si>
  <si>
    <t>Mojtaba Vaezi, Ying Zhang</t>
  </si>
  <si>
    <t>978-3-319-54495-3</t>
  </si>
  <si>
    <t>978-3-319-54496-0</t>
  </si>
  <si>
    <t>http://link.springer.com/openurl?genre=book&amp;isbn=978-3-319-54495-3</t>
  </si>
  <si>
    <t>Data Analytics in Digital Humanities</t>
  </si>
  <si>
    <t>Shalin Hai-Jew</t>
  </si>
  <si>
    <t>978-3-319-54498-4</t>
  </si>
  <si>
    <t>978-3-319-54499-1</t>
  </si>
  <si>
    <t>http://link.springer.com/openurl?genre=book&amp;isbn=978-3-319-54498-4</t>
  </si>
  <si>
    <t>Augmented Reality</t>
  </si>
  <si>
    <t>Jon Peddie</t>
  </si>
  <si>
    <t>978-3-319-54501-1</t>
  </si>
  <si>
    <t>978-3-319-54502-8</t>
  </si>
  <si>
    <t>http://link.springer.com/openurl?genre=book&amp;isbn=978-3-319-54501-1</t>
  </si>
  <si>
    <t>Biology of Hevea Rubber</t>
  </si>
  <si>
    <t>P.M. Priyadarshan</t>
  </si>
  <si>
    <t>978-3-319-54504-2</t>
  </si>
  <si>
    <t>978-3-319-54506-6</t>
  </si>
  <si>
    <t>http://link.springer.com/openurl?genre=book&amp;isbn=978-3-319-54504-2</t>
  </si>
  <si>
    <t>Trauma, Resilience, and Health Promotion in LGBT Patients</t>
  </si>
  <si>
    <t>Kristen L. Eckstrand, Jennifer Potter</t>
  </si>
  <si>
    <t>978-3-319-54507-3</t>
  </si>
  <si>
    <t>978-3-319-54509-7</t>
  </si>
  <si>
    <t>http://link.springer.com/openurl?genre=book&amp;isbn=978-3-319-54507-3</t>
  </si>
  <si>
    <t>Theology and New Materialism</t>
  </si>
  <si>
    <t>John Reader</t>
  </si>
  <si>
    <t>978-3-319-54510-3</t>
  </si>
  <si>
    <t>978-3-319-54511-0</t>
  </si>
  <si>
    <t>http://link.springer.com/openurl?genre=book&amp;isbn=978-3-319-54510-3</t>
  </si>
  <si>
    <t>Vector-Valued Partial Differential Equations and Applications</t>
  </si>
  <si>
    <t>Bernard Dacorogna, Nicola Fusco, Stefan Müller, Vladimir Sverak</t>
  </si>
  <si>
    <t>978-3-319-54513-4</t>
  </si>
  <si>
    <t>978-3-319-54514-1</t>
  </si>
  <si>
    <t>http://link.springer.com/openurl?genre=book&amp;isbn=978-3-319-54513-4</t>
  </si>
  <si>
    <t>The Nature of the Machine and the Collapse of Cybernetics</t>
  </si>
  <si>
    <t>Alcibiades Malapi-Nelson</t>
  </si>
  <si>
    <t>978-3-319-54516-5</t>
  </si>
  <si>
    <t>978-3-319-54517-2</t>
  </si>
  <si>
    <t>http://link.springer.com/openurl?genre=book&amp;isbn=978-3-319-54516-5</t>
  </si>
  <si>
    <t>Performance Evaluation for Network Services, Systems and Protocols</t>
  </si>
  <si>
    <t>Stênio Fernandes</t>
  </si>
  <si>
    <t>978-3-319-54519-6</t>
  </si>
  <si>
    <t>978-3-319-54521-9</t>
  </si>
  <si>
    <t>http://link.springer.com/openurl?genre=book&amp;isbn=978-3-319-54519-6</t>
  </si>
  <si>
    <t>The Legal Technology Guidebook</t>
  </si>
  <si>
    <t>Kimberly Williams, John M. Facciola, Peter McCann, Vincent M. Catanzaro</t>
  </si>
  <si>
    <t>978-3-319-54522-6</t>
  </si>
  <si>
    <t>978-3-319-54523-3</t>
  </si>
  <si>
    <t>http://link.springer.com/openurl?genre=book&amp;isbn=978-3-319-54522-6</t>
  </si>
  <si>
    <t>978-3-319-54525-7</t>
  </si>
  <si>
    <t>978-3-319-54526-4</t>
  </si>
  <si>
    <t>http://link.springer.com/openurl?genre=book&amp;isbn=978-3-319-54525-7</t>
  </si>
  <si>
    <t>Radiation Therapy for Liver Tumors</t>
  </si>
  <si>
    <t>Jeffrey Meyer, Tracey Schefter</t>
  </si>
  <si>
    <t>978-3-319-54530-1</t>
  </si>
  <si>
    <t>978-3-319-54531-8</t>
  </si>
  <si>
    <t>http://link.springer.com/openurl?genre=book&amp;isbn=978-3-319-54530-1</t>
  </si>
  <si>
    <t>Squatters and the Politics of Marginality in Uruguay</t>
  </si>
  <si>
    <t>María José Álvarez-Rivadulla</t>
  </si>
  <si>
    <t>978-3-319-54533-2</t>
  </si>
  <si>
    <t>978-3-319-54534-9</t>
  </si>
  <si>
    <t>http://link.springer.com/openurl?genre=book&amp;isbn=978-3-319-54533-2</t>
  </si>
  <si>
    <t>Research and Development Management</t>
  </si>
  <si>
    <t>Tugrul Daim, Jisun Kim, Kenny Phan</t>
  </si>
  <si>
    <t>978-3-319-54536-3</t>
  </si>
  <si>
    <t>978-3-319-54537-0</t>
  </si>
  <si>
    <t>http://link.springer.com/openurl?genre=book&amp;isbn=978-3-319-54536-3</t>
  </si>
  <si>
    <t>Creating and Sustaining Competitive Advantage</t>
  </si>
  <si>
    <t>Chandra S. Mishra</t>
  </si>
  <si>
    <t>978-3-319-54539-4</t>
  </si>
  <si>
    <t>978-3-319-54540-0</t>
  </si>
  <si>
    <t>http://link.springer.com/openurl?genre=book&amp;isbn=978-3-319-54539-4</t>
  </si>
  <si>
    <t>Genesis of Diamonds and Associated Phases</t>
  </si>
  <si>
    <t>Yuriy A. Litvin</t>
  </si>
  <si>
    <t>978-3-319-54542-4</t>
  </si>
  <si>
    <t>978-3-319-54543-1</t>
  </si>
  <si>
    <t>http://link.springer.com/openurl?genre=book&amp;isbn=978-3-319-54542-4</t>
  </si>
  <si>
    <t>Self-organized Criticality and Predictability in Atmospheric Flows</t>
  </si>
  <si>
    <t>Amujuri Mary Selvam</t>
  </si>
  <si>
    <t>978-3-319-54545-5</t>
  </si>
  <si>
    <t>978-3-319-54546-2</t>
  </si>
  <si>
    <t>http://link.springer.com/openurl?genre=book&amp;isbn=978-3-319-54545-5</t>
  </si>
  <si>
    <t>Ethical and Political Approaches to Nonhuman Animal Issues</t>
  </si>
  <si>
    <t>Andrew Woodhall, Gabriel Garmendia da Trindade</t>
  </si>
  <si>
    <t>978-3-319-54548-6</t>
  </si>
  <si>
    <t>978-3-319-54549-3</t>
  </si>
  <si>
    <t>http://link.springer.com/openurl?genre=book&amp;isbn=978-3-319-54548-6</t>
  </si>
  <si>
    <t>Professionalism in Practice</t>
  </si>
  <si>
    <t>Kay Sambell, Sally Brown, Linda Graham</t>
  </si>
  <si>
    <t>978-3-319-54551-6</t>
  </si>
  <si>
    <t>978-3-319-54552-3</t>
  </si>
  <si>
    <t>http://link.springer.com/openurl?genre=book&amp;isbn=978-3-319-54551-6</t>
  </si>
  <si>
    <t>Contrastive Analysis of Discourse-pragmatic Aspects of Linguistic Genres</t>
  </si>
  <si>
    <t>Karin Aijmer, Diana Lewis</t>
  </si>
  <si>
    <t>978-3-319-54554-7</t>
  </si>
  <si>
    <t>978-3-319-54556-1</t>
  </si>
  <si>
    <t>http://link.springer.com/openurl?genre=book&amp;isbn=978-3-319-54554-7</t>
  </si>
  <si>
    <t>Smart Cities in the Mediterranean</t>
  </si>
  <si>
    <t>Anastasia Stratigea, Elias Kyriakides, Chrysses Nicolaides</t>
  </si>
  <si>
    <t>978-3-319-54557-8</t>
  </si>
  <si>
    <t>978-3-319-54558-5</t>
  </si>
  <si>
    <t>http://link.springer.com/openurl?genre=book&amp;isbn=978-3-319-54557-8</t>
  </si>
  <si>
    <t>Creating Performances for Teaching and Learning</t>
  </si>
  <si>
    <t>Chris McRae, Aubrey Huber</t>
  </si>
  <si>
    <t>978-3-319-54560-8</t>
  </si>
  <si>
    <t>978-3-319-54561-5</t>
  </si>
  <si>
    <t>http://link.springer.com/openurl?genre=book&amp;isbn=978-3-319-54560-8</t>
  </si>
  <si>
    <t>Cannabis sativa L. - Botany and Biotechnology</t>
  </si>
  <si>
    <t>Suman Chandra, Hemant Lata, Mahmoud A. ElSohly</t>
  </si>
  <si>
    <t>978-3-319-54563-9</t>
  </si>
  <si>
    <t>978-3-319-54564-6</t>
  </si>
  <si>
    <t>http://link.springer.com/openurl?genre=book&amp;isbn=978-3-319-54563-9</t>
  </si>
  <si>
    <t>Human Virology in Latin America</t>
  </si>
  <si>
    <t>Juan Ernesto Ludert, Flor H. Pujol, Juan Arbiza</t>
  </si>
  <si>
    <t>978-3-319-54566-0</t>
  </si>
  <si>
    <t>978-3-319-54567-7</t>
  </si>
  <si>
    <t>http://link.springer.com/openurl?genre=book&amp;isbn=978-3-319-54566-0</t>
  </si>
  <si>
    <t>Modeling Coastal Hypoxia</t>
  </si>
  <si>
    <t>Dubravko Justic, Kenneth A. Rose, Robert D. Hetland, Katja Fennel</t>
  </si>
  <si>
    <t>978-3-319-54569-1</t>
  </si>
  <si>
    <t>978-3-319-54571-4</t>
  </si>
  <si>
    <t>http://link.springer.com/openurl?genre=book&amp;isbn=978-3-319-54569-1</t>
  </si>
  <si>
    <t>Audi Alteram Partem in Criminal Proceedings</t>
  </si>
  <si>
    <t>Stefano Ruggeri</t>
  </si>
  <si>
    <t>978-3-319-54572-1</t>
  </si>
  <si>
    <t>978-3-319-54573-8</t>
  </si>
  <si>
    <t>http://link.springer.com/openurl?genre=book&amp;isbn=978-3-319-54572-1</t>
  </si>
  <si>
    <t>Reactor Core Monitoring</t>
  </si>
  <si>
    <t>Mihály Makai, János Végh</t>
  </si>
  <si>
    <t>978-3-319-54575-2</t>
  </si>
  <si>
    <t>978-3-319-54576-9</t>
  </si>
  <si>
    <t>http://link.springer.com/openurl?genre=book&amp;isbn=978-3-319-54575-2</t>
  </si>
  <si>
    <t>Social Management</t>
  </si>
  <si>
    <t>Giuseppe Argiolas</t>
  </si>
  <si>
    <t>978-3-319-54581-3</t>
  </si>
  <si>
    <t>978-3-319-54582-0</t>
  </si>
  <si>
    <t>http://link.springer.com/openurl?genre=book&amp;isbn=978-3-319-54581-3</t>
  </si>
  <si>
    <t>Rapidly Changing Securities Markets</t>
  </si>
  <si>
    <t>Robert A. Schwartz, John Aidan Byrne, Eileen Stempel</t>
  </si>
  <si>
    <t>978-3-319-54587-5</t>
  </si>
  <si>
    <t>978-3-319-54588-2</t>
  </si>
  <si>
    <t>http://link.springer.com/openurl?genre=book&amp;isbn=978-3-319-54587-5</t>
  </si>
  <si>
    <t>Imaging Infections</t>
  </si>
  <si>
    <t>Sanjay K. Jain</t>
  </si>
  <si>
    <t>978-3-319-54590-5</t>
  </si>
  <si>
    <t>978-3-319-54592-9</t>
  </si>
  <si>
    <t>http://link.springer.com/openurl?genre=book&amp;isbn=978-3-319-54590-5</t>
  </si>
  <si>
    <t>Handbook of Zen, Mindfulness, and Behavioral Health</t>
  </si>
  <si>
    <t>Akihiko Masuda, William T. O'Donohue</t>
  </si>
  <si>
    <t>978-3-319-54593-6</t>
  </si>
  <si>
    <t>978-3-319-54595-0</t>
  </si>
  <si>
    <t>http://link.springer.com/openurl?genre=book&amp;isbn=978-3-319-54593-6</t>
  </si>
  <si>
    <t>Time-Series Prediction and Applications</t>
  </si>
  <si>
    <t>Amit Konar, Diptendu Bhattacharya</t>
  </si>
  <si>
    <t>978-3-319-54596-7</t>
  </si>
  <si>
    <t>978-3-319-54597-4</t>
  </si>
  <si>
    <t>http://link.springer.com/openurl?genre=book&amp;isbn=978-3-319-54596-7</t>
  </si>
  <si>
    <t>Sustainability in a Digital World</t>
  </si>
  <si>
    <t>Thomas Osburg, Christiane Lohrmann</t>
  </si>
  <si>
    <t>978-3-319-54602-5</t>
  </si>
  <si>
    <t>978-3-319-54603-2</t>
  </si>
  <si>
    <t>http://link.springer.com/openurl?genre=book&amp;isbn=978-3-319-54602-5</t>
  </si>
  <si>
    <t>The Origin of Life Patterns</t>
  </si>
  <si>
    <t>Alan Rayner</t>
  </si>
  <si>
    <t>978-3-319-54605-6</t>
  </si>
  <si>
    <t>978-3-319-54606-3</t>
  </si>
  <si>
    <t>http://link.springer.com/openurl?genre=book&amp;isbn=978-3-319-54605-6</t>
  </si>
  <si>
    <t>Computational Modeling of Objects Presented in Images. Fundamentals, Methods, and Applications</t>
  </si>
  <si>
    <t>Reneta P. Barneva, Valentin E. Brimkov, João Manuel R.S. Tavares</t>
  </si>
  <si>
    <t>978-3-319-54608-7</t>
  </si>
  <si>
    <t>978-3-319-54609-4</t>
  </si>
  <si>
    <t>http://link.springer.com/openurl?genre=book&amp;isbn=978-3-319-54608-7</t>
  </si>
  <si>
    <t>How Aspirin Entered Our Medicine Cabinet</t>
  </si>
  <si>
    <t>Steven M. Rooney, J.N. Campbell</t>
  </si>
  <si>
    <t>978-3-319-54614-8</t>
  </si>
  <si>
    <t>978-3-319-54615-5</t>
  </si>
  <si>
    <t>http://link.springer.com/openurl?genre=book&amp;isbn=978-3-319-54614-8</t>
  </si>
  <si>
    <t>Community Quality-of-Life Indicators: Best Cases VII</t>
  </si>
  <si>
    <t>Meg Holden, Rhonda Phillips, Chantal Stevens</t>
  </si>
  <si>
    <t>978-3-319-54617-9</t>
  </si>
  <si>
    <t>978-3-319-54618-6</t>
  </si>
  <si>
    <t>http://link.springer.com/openurl?genre=book&amp;isbn=978-3-319-54617-9</t>
  </si>
  <si>
    <t>Summarizing Biological Networks</t>
  </si>
  <si>
    <t>Sourav S. Bhowmick, Boon-Siew Seah</t>
  </si>
  <si>
    <t>978-3-319-54620-9</t>
  </si>
  <si>
    <t>978-3-319-54621-6</t>
  </si>
  <si>
    <t>http://link.springer.com/openurl?genre=book&amp;isbn=978-3-319-54620-9</t>
  </si>
  <si>
    <t>OWL: Experiences and Directions – Reasoner Evaluation</t>
  </si>
  <si>
    <t>Mauro Dragoni, María Poveda-Villalón, Ernesto Jimenez-Ruiz</t>
  </si>
  <si>
    <t>978-3-319-54626-1</t>
  </si>
  <si>
    <t>978-3-319-54627-8</t>
  </si>
  <si>
    <t>http://link.springer.com/openurl?genre=book&amp;isbn=978-3-319-54626-1</t>
  </si>
  <si>
    <t>Guide to Cisco Routers Configuration</t>
  </si>
  <si>
    <t>Mohammed M. Alani</t>
  </si>
  <si>
    <t>978-3-319-54629-2</t>
  </si>
  <si>
    <t>978-3-319-54630-8</t>
  </si>
  <si>
    <t>http://link.springer.com/openurl?genre=book&amp;isbn=978-3-319-54629-2</t>
  </si>
  <si>
    <t>The Broca-Wernicke Doctrine</t>
  </si>
  <si>
    <t>Geert-Jan Rutten</t>
  </si>
  <si>
    <t>978-3-319-54632-2</t>
  </si>
  <si>
    <t>978-3-319-54633-9</t>
  </si>
  <si>
    <t>http://link.springer.com/openurl?genre=book&amp;isbn=978-3-319-54632-2</t>
  </si>
  <si>
    <t>Orthodontic Management of the Developing Dentition</t>
  </si>
  <si>
    <t>Martyn T. Cobourne</t>
  </si>
  <si>
    <t>978-3-319-54635-3</t>
  </si>
  <si>
    <t>978-3-319-54637-7</t>
  </si>
  <si>
    <t>http://link.springer.com/openurl?genre=book&amp;isbn=978-3-319-54635-3</t>
  </si>
  <si>
    <t>Ascendancy Women and Elementary Education in Ireland</t>
  </si>
  <si>
    <t>Eilís O'Sullivan</t>
  </si>
  <si>
    <t>978-3-319-54638-4</t>
  </si>
  <si>
    <t>978-3-319-54639-1</t>
  </si>
  <si>
    <t>http://link.springer.com/openurl?genre=book&amp;isbn=978-3-319-54638-4</t>
  </si>
  <si>
    <t>Oral Anticoagulation Therapy</t>
  </si>
  <si>
    <t>Kathryn Kiser</t>
  </si>
  <si>
    <t>978-3-319-54641-4</t>
  </si>
  <si>
    <t>978-3-319-54643-8</t>
  </si>
  <si>
    <t>http://link.springer.com/openurl?genre=book&amp;isbn=978-3-319-54641-4</t>
  </si>
  <si>
    <t>Cloud Computing</t>
  </si>
  <si>
    <t>Nick Antonopoulos, Lee Gillam</t>
  </si>
  <si>
    <t>978-3-319-54644-5</t>
  </si>
  <si>
    <t>978-3-319-54645-2</t>
  </si>
  <si>
    <t>http://link.springer.com/openurl?genre=book&amp;isbn=978-3-319-54644-5</t>
  </si>
  <si>
    <t>Dario Di Maio, Paolo Castellini</t>
  </si>
  <si>
    <t>978-3-319-54647-6</t>
  </si>
  <si>
    <t>978-3-319-54648-3</t>
  </si>
  <si>
    <t>http://link.springer.com/openurl?genre=book&amp;isbn=978-3-319-54647-6</t>
  </si>
  <si>
    <t>Debates About Neuroethics</t>
  </si>
  <si>
    <t>Eric Racine, John Aspler</t>
  </si>
  <si>
    <t>978-3-319-54650-6</t>
  </si>
  <si>
    <t>978-3-319-54651-3</t>
  </si>
  <si>
    <t>http://link.springer.com/openurl?genre=book&amp;isbn=978-3-319-54650-6</t>
  </si>
  <si>
    <t>Building the General Relativity and Gravitation Community During the Cold War</t>
  </si>
  <si>
    <t>Roberto Lalli</t>
  </si>
  <si>
    <t>978-3-319-54653-7</t>
  </si>
  <si>
    <t>978-3-319-54654-4</t>
  </si>
  <si>
    <t>http://link.springer.com/openurl?genre=book&amp;isbn=978-3-319-54653-7</t>
  </si>
  <si>
    <t>Public International Law of Cyberspace</t>
  </si>
  <si>
    <t>Kriangsak Kittichaisaree</t>
  </si>
  <si>
    <t>978-3-319-54656-8</t>
  </si>
  <si>
    <t>978-3-319-54657-5</t>
  </si>
  <si>
    <t>http://link.springer.com/openurl?genre=book&amp;isbn=978-3-319-54656-8</t>
  </si>
  <si>
    <t>A Philosophical Analysis of Chaos Theory</t>
  </si>
  <si>
    <t>Lena C. Zuchowski</t>
  </si>
  <si>
    <t>978-3-319-54662-9</t>
  </si>
  <si>
    <t>978-3-319-54663-6</t>
  </si>
  <si>
    <t>http://link.springer.com/openurl?genre=book&amp;isbn=978-3-319-54662-9</t>
  </si>
  <si>
    <t>FinTech in Germany</t>
  </si>
  <si>
    <t>Gregor Dorfleitner, Lars Hornuf, Matthias Schmitt, Martina Weber</t>
  </si>
  <si>
    <t>978-3-319-54665-0</t>
  </si>
  <si>
    <t>978-3-319-54666-7</t>
  </si>
  <si>
    <t>http://link.springer.com/openurl?genre=book&amp;isbn=978-3-319-54665-0</t>
  </si>
  <si>
    <t>Smart Card Research and Advanced Applications</t>
  </si>
  <si>
    <t>Kerstin Lemke-Rust, Michael Tunstall</t>
  </si>
  <si>
    <t>978-3-319-54668-1</t>
  </si>
  <si>
    <t>978-3-319-54669-8</t>
  </si>
  <si>
    <t>http://link.springer.com/openurl?genre=book&amp;isbn=978-3-319-54668-1</t>
  </si>
  <si>
    <t>Systemic Decision Making</t>
  </si>
  <si>
    <t>Patrick T. Hester, Kevin MacG. Adams</t>
  </si>
  <si>
    <t>978-3-319-54671-1</t>
  </si>
  <si>
    <t>978-3-319-54672-8</t>
  </si>
  <si>
    <t>http://link.springer.com/openurl?genre=book&amp;isbn=978-3-319-54671-1</t>
  </si>
  <si>
    <t>Job Demands in a Changing World of Work</t>
  </si>
  <si>
    <t>Christian Korunka, Bettina Kubicek</t>
  </si>
  <si>
    <t>978-3-319-54677-3</t>
  </si>
  <si>
    <t>978-3-319-54678-0</t>
  </si>
  <si>
    <t>http://link.springer.com/openurl?genre=book&amp;isbn=978-3-319-54677-3</t>
  </si>
  <si>
    <t>History Education and Conflict Transformation</t>
  </si>
  <si>
    <t>Charis Psaltis, Mario Carretero, Sabina Čehajić-Clancy</t>
  </si>
  <si>
    <t>978-3-319-54680-3</t>
  </si>
  <si>
    <t>978-3-319-54681-0</t>
  </si>
  <si>
    <t>http://link.springer.com/openurl?genre=book&amp;isbn=978-3-319-54680-3</t>
  </si>
  <si>
    <t>Extremophilic Enzymatic Processing of Lignocellulosic Feedstocks to Bioenergy</t>
  </si>
  <si>
    <t>Rajesh K. Sani, R. Navanietha Krishnaraj</t>
  </si>
  <si>
    <t>978-3-319-54683-4</t>
  </si>
  <si>
    <t>978-3-319-54684-1</t>
  </si>
  <si>
    <t>http://link.springer.com/openurl?genre=book&amp;isbn=978-3-319-54683-4</t>
  </si>
  <si>
    <t>Inequality and Finance in Macrodynamics</t>
  </si>
  <si>
    <t>Bettina Bökemeier, Alfred Greiner</t>
  </si>
  <si>
    <t>978-3-319-54689-6</t>
  </si>
  <si>
    <t>978-3-319-54690-2</t>
  </si>
  <si>
    <t>http://link.springer.com/openurl?genre=book&amp;isbn=978-3-319-54689-6</t>
  </si>
  <si>
    <t>Applying Public Opinion in Governance</t>
  </si>
  <si>
    <t>Scott Edward Bennett</t>
  </si>
  <si>
    <t>978-3-319-54695-7</t>
  </si>
  <si>
    <t>978-3-319-54696-4</t>
  </si>
  <si>
    <t>http://link.springer.com/openurl?genre=book&amp;isbn=978-3-319-54695-7</t>
  </si>
  <si>
    <t>From the Paris Agreement to a Low-Carbon Bretton Woods</t>
  </si>
  <si>
    <t>Michele Stua</t>
  </si>
  <si>
    <t>978-3-319-54698-8</t>
  </si>
  <si>
    <t>978-3-319-54699-5</t>
  </si>
  <si>
    <t>http://link.springer.com/openurl?genre=book&amp;isbn=978-3-319-54698-8</t>
  </si>
  <si>
    <t>Atlas of Infectious Disease Pathology</t>
  </si>
  <si>
    <t>Bryan H. Schmitt</t>
  </si>
  <si>
    <t>978-3-319-54701-5</t>
  </si>
  <si>
    <t>978-3-319-54702-2</t>
  </si>
  <si>
    <t>http://link.springer.com/openurl?genre=book&amp;isbn=978-3-319-54701-5</t>
  </si>
  <si>
    <t>Information Security and Cryptology</t>
  </si>
  <si>
    <t>Kefei Chen, Dongdai Lin, Moti Yung</t>
  </si>
  <si>
    <t>978-3-319-54704-6</t>
  </si>
  <si>
    <t>978-3-319-54705-3</t>
  </si>
  <si>
    <t>http://link.springer.com/openurl?genre=book&amp;isbn=978-3-319-54704-6</t>
  </si>
  <si>
    <t>Frederick Sanger</t>
  </si>
  <si>
    <t>Joe S. Jeffers</t>
  </si>
  <si>
    <t>978-3-319-54707-7</t>
  </si>
  <si>
    <t>978-3-319-54709-1</t>
  </si>
  <si>
    <t>http://link.springer.com/openurl?genre=book&amp;isbn=978-3-319-54707-7</t>
  </si>
  <si>
    <t>Excursions in Harmonic Analysis, Volume 5</t>
  </si>
  <si>
    <t>Radu Balan, John J. Benedetto, Wojciech Czaja, Matthew Dellatorre, Kasso A. Okoudjou</t>
  </si>
  <si>
    <t>978-3-319-54710-7</t>
  </si>
  <si>
    <t>978-3-319-54711-4</t>
  </si>
  <si>
    <t>http://link.springer.com/openurl?genre=book&amp;isbn=978-3-319-54710-7</t>
  </si>
  <si>
    <t>Testing of Interposer-Based 2.5D Integrated Circuits</t>
  </si>
  <si>
    <t>Ran Wang, Krishnendu Chakrabarty</t>
  </si>
  <si>
    <t>978-3-319-54713-8</t>
  </si>
  <si>
    <t>978-3-319-54714-5</t>
  </si>
  <si>
    <t>http://link.springer.com/openurl?genre=book&amp;isbn=978-3-319-54713-8</t>
  </si>
  <si>
    <t>Biomedical Engineering Systems and Technologies</t>
  </si>
  <si>
    <t>Ana Fred, Hugo Gamboa</t>
  </si>
  <si>
    <t>978-3-319-54716-9</t>
  </si>
  <si>
    <t>978-3-319-54717-6</t>
  </si>
  <si>
    <t>http://link.springer.com/openurl?genre=book&amp;isbn=978-3-319-54716-9</t>
  </si>
  <si>
    <t>The Economy of South Asia</t>
  </si>
  <si>
    <t>Tirthankar Roy</t>
  </si>
  <si>
    <t>978-3-319-54719-0</t>
  </si>
  <si>
    <t>978-3-319-54720-6</t>
  </si>
  <si>
    <t>http://link.springer.com/openurl?genre=book&amp;isbn=978-3-319-54719-0</t>
  </si>
  <si>
    <t>Enhancing Employee Engagement</t>
  </si>
  <si>
    <t>J. Lee Whittington, Simone Meskelis, Enoch Asare, Sri Beldona</t>
  </si>
  <si>
    <t>978-3-319-54731-2</t>
  </si>
  <si>
    <t>978-3-319-54732-9</t>
  </si>
  <si>
    <t>http://link.springer.com/openurl?genre=book&amp;isbn=978-3-319-54731-2</t>
  </si>
  <si>
    <t>Shock &amp; Vibration, Aircraft/Aerospace, Energy Harvesting, Acoustics &amp; Optics, Volume 9</t>
  </si>
  <si>
    <t>Julie M. Harvie, Javad Baqersad</t>
  </si>
  <si>
    <t>978-3-319-54734-3</t>
  </si>
  <si>
    <t>978-3-319-54735-0</t>
  </si>
  <si>
    <t>http://link.springer.com/openurl?genre=book&amp;isbn=978-3-319-54734-3</t>
  </si>
  <si>
    <t>Statics of Historic Masonry Constructions</t>
  </si>
  <si>
    <t>Mario Como</t>
  </si>
  <si>
    <t>978-3-319-54737-4</t>
  </si>
  <si>
    <t>978-3-319-54738-1</t>
  </si>
  <si>
    <t>http://link.springer.com/openurl?genre=book&amp;isbn=978-3-319-54737-4</t>
  </si>
  <si>
    <t>PET/CT in Melanoma</t>
  </si>
  <si>
    <t>Michael S. Hofman, Rodney J. Hicks</t>
  </si>
  <si>
    <t>978-3-319-54740-4</t>
  </si>
  <si>
    <t>978-3-319-54741-1</t>
  </si>
  <si>
    <t>http://link.springer.com/openurl?genre=book&amp;isbn=978-3-319-54740-4</t>
  </si>
  <si>
    <t>PET/CT in Radiotherapy Planning</t>
  </si>
  <si>
    <t>Sue Chua</t>
  </si>
  <si>
    <t>978-3-319-54743-5</t>
  </si>
  <si>
    <t>978-3-319-54744-2</t>
  </si>
  <si>
    <t>http://link.springer.com/openurl?genre=book&amp;isbn=978-3-319-54743-5</t>
  </si>
  <si>
    <t>New Organizational Forms, Controls, and Institutions</t>
  </si>
  <si>
    <t>Maria Carmela Annosi, Federica Brunetta</t>
  </si>
  <si>
    <t>978-3-319-54749-7</t>
  </si>
  <si>
    <t>978-3-319-54750-3</t>
  </si>
  <si>
    <t>http://link.springer.com/openurl?genre=book&amp;isbn=978-3-319-54749-7</t>
  </si>
  <si>
    <t>Chief Information Officer Role Effectiveness</t>
  </si>
  <si>
    <t>Alexander Hütter, René Riedl</t>
  </si>
  <si>
    <t>978-3-319-54752-7</t>
  </si>
  <si>
    <t>978-3-319-54753-4</t>
  </si>
  <si>
    <t>http://link.springer.com/openurl?genre=book&amp;isbn=978-3-319-54752-7</t>
  </si>
  <si>
    <t>Proximity Bias in Investors’ Portfolio Choice</t>
  </si>
  <si>
    <t>Ted Lindblom, Taylan Mavruk, Stefan Sjögren</t>
  </si>
  <si>
    <t>978-3-319-54761-9</t>
  </si>
  <si>
    <t>978-3-319-54762-6</t>
  </si>
  <si>
    <t>http://link.springer.com/openurl?genre=book&amp;isbn=978-3-319-54761-9</t>
  </si>
  <si>
    <t>Outlier Ensembles</t>
  </si>
  <si>
    <t>Charu C. Aggarwal, Saket Sathe</t>
  </si>
  <si>
    <t>978-3-319-54764-0</t>
  </si>
  <si>
    <t>978-3-319-54765-7</t>
  </si>
  <si>
    <t>http://link.springer.com/openurl?genre=book&amp;isbn=978-3-319-54764-0</t>
  </si>
  <si>
    <t>Business Opportunities in the Pacific Alliance</t>
  </si>
  <si>
    <t>John E. Spillan, Nicholas Virzi</t>
  </si>
  <si>
    <t>978-3-319-54767-1</t>
  </si>
  <si>
    <t>978-3-319-54768-8</t>
  </si>
  <si>
    <t>http://link.springer.com/openurl?genre=book&amp;isbn=978-3-319-54767-1</t>
  </si>
  <si>
    <t>Doing Business In Ghana</t>
  </si>
  <si>
    <t>John E. Spillan, Domfeh Obed King</t>
  </si>
  <si>
    <t>978-3-319-54770-1</t>
  </si>
  <si>
    <t>978-3-319-54771-8</t>
  </si>
  <si>
    <t>http://link.springer.com/openurl?genre=book&amp;isbn=978-3-319-54770-1</t>
  </si>
  <si>
    <t>Customer Value, Shareholder Wealth, Community Wellbeing</t>
  </si>
  <si>
    <t>Denis Kilroy, Marvin Schneider</t>
  </si>
  <si>
    <t>978-3-319-54773-2</t>
  </si>
  <si>
    <t>978-3-319-54774-9</t>
  </si>
  <si>
    <t>http://link.springer.com/openurl?genre=book&amp;isbn=978-3-319-54773-2</t>
  </si>
  <si>
    <t>Dynamics of Civil Structures, Volume 2</t>
  </si>
  <si>
    <t>Juan Caicedo, Shamim Pakzad</t>
  </si>
  <si>
    <t>978-3-319-54776-3</t>
  </si>
  <si>
    <t>978-3-319-54777-0</t>
  </si>
  <si>
    <t>http://link.springer.com/openurl?genre=book&amp;isbn=978-3-319-54776-3</t>
  </si>
  <si>
    <t>The 2015 UK General Election and the 2016 EU Referendum</t>
  </si>
  <si>
    <t>Ian R. Lamond, Chelsea Reid</t>
  </si>
  <si>
    <t>978-3-319-54779-4</t>
  </si>
  <si>
    <t>978-3-319-54780-0</t>
  </si>
  <si>
    <t>http://link.springer.com/openurl?genre=book&amp;isbn=978-3-319-54779-4</t>
  </si>
  <si>
    <t>How to Make Things Happen</t>
  </si>
  <si>
    <t>Beatriz Muñoz-Seca</t>
  </si>
  <si>
    <t>978-3-319-54785-5</t>
  </si>
  <si>
    <t>978-3-319-54786-2</t>
  </si>
  <si>
    <t>http://link.springer.com/openurl?genre=book&amp;isbn=978-3-319-54785-5</t>
  </si>
  <si>
    <t>Umberto Eco, The Da Vinci Code, and the Intellectual in the Age of Popular Culture</t>
  </si>
  <si>
    <t>Douglass Merrell</t>
  </si>
  <si>
    <t>978-3-319-54788-6</t>
  </si>
  <si>
    <t>978-3-319-54789-3</t>
  </si>
  <si>
    <t>http://link.springer.com/openurl?genre=book&amp;isbn=978-3-319-54788-6</t>
  </si>
  <si>
    <t>Constraint Theory</t>
  </si>
  <si>
    <t>George J. Friedman, Phan Phan</t>
  </si>
  <si>
    <t>978-3-319-54791-6</t>
  </si>
  <si>
    <t>978-3-319-54792-3</t>
  </si>
  <si>
    <t>http://link.springer.com/openurl?genre=book&amp;isbn=978-3-319-54791-6</t>
  </si>
  <si>
    <t>Regulated Bioanalysis: Fundamentals and Practice</t>
  </si>
  <si>
    <t>Mario L. Rocci Jr., Stephen Lowes</t>
  </si>
  <si>
    <t>978-3-319-54800-5</t>
  </si>
  <si>
    <t>978-3-319-54802-9</t>
  </si>
  <si>
    <t>http://link.springer.com/openurl?genre=book&amp;isbn=978-3-319-54800-5</t>
  </si>
  <si>
    <t>The Combinatory Systems Theory</t>
  </si>
  <si>
    <t>Piero Mella</t>
  </si>
  <si>
    <t>978-3-319-54803-6</t>
  </si>
  <si>
    <t>978-3-319-54805-0</t>
  </si>
  <si>
    <t>http://link.springer.com/openurl?genre=book&amp;isbn=978-3-319-54803-6</t>
  </si>
  <si>
    <t>Topics in Modal Analysis &amp; Testing, Volume 10</t>
  </si>
  <si>
    <t>Michael Mains, J.R. Blough</t>
  </si>
  <si>
    <t>978-3-319-54809-8</t>
  </si>
  <si>
    <t>978-3-319-54810-4</t>
  </si>
  <si>
    <t>http://link.springer.com/openurl?genre=book&amp;isbn=978-3-319-54809-8</t>
  </si>
  <si>
    <t>Water Resource Management</t>
  </si>
  <si>
    <t>David E. McNabb</t>
  </si>
  <si>
    <t>978-3-319-54815-9</t>
  </si>
  <si>
    <t>978-3-319-54816-6</t>
  </si>
  <si>
    <t>http://link.springer.com/openurl?genre=book&amp;isbn=978-3-319-54815-9</t>
  </si>
  <si>
    <t>Mathematical-Statistical Models and Qualitative Theories for Economic and Social Sciences</t>
  </si>
  <si>
    <t>Šárka Hošková-Mayerová, Fabrizio Maturo, Janusz Kacprzyk</t>
  </si>
  <si>
    <t>978-3-319-54818-0</t>
  </si>
  <si>
    <t>978-3-319-54819-7</t>
  </si>
  <si>
    <t>http://link.springer.com/openurl?genre=book&amp;isbn=978-3-319-54818-0</t>
  </si>
  <si>
    <t>Videogames and Postcolonialism</t>
  </si>
  <si>
    <t>Souvik Mukherjee</t>
  </si>
  <si>
    <t>978-3-319-54821-0</t>
  </si>
  <si>
    <t>978-3-319-54822-7</t>
  </si>
  <si>
    <t>http://link.springer.com/openurl?genre=book&amp;isbn=978-3-319-54821-0</t>
  </si>
  <si>
    <t>A Little Book about BIG Chemistry</t>
  </si>
  <si>
    <t>Jim Massy</t>
  </si>
  <si>
    <t>978-3-319-54830-2</t>
  </si>
  <si>
    <t>978-3-319-54831-9</t>
  </si>
  <si>
    <t>http://link.springer.com/openurl?genre=book&amp;isbn=978-3-319-54830-2</t>
  </si>
  <si>
    <t>Tutorials in Endovascular Neurosurgery and Interventional Neuroradiology</t>
  </si>
  <si>
    <t>James Vincent Byrne</t>
  </si>
  <si>
    <t>978-3-319-54833-3</t>
  </si>
  <si>
    <t>978-3-319-54835-7</t>
  </si>
  <si>
    <t>http://link.springer.com/openurl?genre=book&amp;isbn=978-3-319-54833-3</t>
  </si>
  <si>
    <t>PET/CT in Colorectal Cancer</t>
  </si>
  <si>
    <t>Yong Du</t>
  </si>
  <si>
    <t>978-3-319-54836-4</t>
  </si>
  <si>
    <t>978-3-319-54837-1</t>
  </si>
  <si>
    <t>http://link.springer.com/openurl?genre=book&amp;isbn=978-3-319-54836-4</t>
  </si>
  <si>
    <t>Emerging Technology and Architecture for Big-data Analytics</t>
  </si>
  <si>
    <t>Anupam Chattopadhyay, Chip Hong Chang, Hao Yu</t>
  </si>
  <si>
    <t>978-3-319-54839-5</t>
  </si>
  <si>
    <t>978-3-319-54840-1</t>
  </si>
  <si>
    <t>http://link.springer.com/openurl?genre=book&amp;isbn=978-3-319-54839-5</t>
  </si>
  <si>
    <t>Strategic Supply Chain Management</t>
  </si>
  <si>
    <t>Safaa Sindi, Michael Roe</t>
  </si>
  <si>
    <t>978-3-319-54842-5</t>
  </si>
  <si>
    <t>978-3-319-54843-2</t>
  </si>
  <si>
    <t>http://link.springer.com/openurl?genre=book&amp;isbn=978-3-319-54842-5</t>
  </si>
  <si>
    <t>Real-time Strategy and Business Intelligence</t>
  </si>
  <si>
    <t>Marko Kohtamäki</t>
  </si>
  <si>
    <t>978-3-319-54845-6</t>
  </si>
  <si>
    <t>978-3-319-54846-3</t>
  </si>
  <si>
    <t>http://link.springer.com/openurl?genre=book&amp;isbn=978-3-319-54845-6</t>
  </si>
  <si>
    <t>Biomechanical Microsystems</t>
  </si>
  <si>
    <t>Vytautas Ostasevicius, Giedrius Janusas, Arvydas Palevicius, Rimvydas Gaidys, Vytautas Jurenas</t>
  </si>
  <si>
    <t>978-3-319-54848-7</t>
  </si>
  <si>
    <t>978-3-319-54849-4</t>
  </si>
  <si>
    <t>http://link.springer.com/openurl?genre=book&amp;isbn=978-3-319-54848-7</t>
  </si>
  <si>
    <t>The Political Economy of Innovation Development</t>
  </si>
  <si>
    <t>Iurii Bazhal</t>
  </si>
  <si>
    <t>978-3-319-54851-7</t>
  </si>
  <si>
    <t>978-3-319-54852-4</t>
  </si>
  <si>
    <t>http://link.springer.com/openurl?genre=book&amp;isbn=978-3-319-54851-7</t>
  </si>
  <si>
    <t>The Progress of Education in India</t>
  </si>
  <si>
    <t>Vani Kant Borooah</t>
  </si>
  <si>
    <t>978-3-319-54854-8</t>
  </si>
  <si>
    <t>978-3-319-54855-5</t>
  </si>
  <si>
    <t>http://link.springer.com/openurl?genre=book&amp;isbn=978-3-319-54854-8</t>
  </si>
  <si>
    <t>Model Validation and Uncertainty Quantification, Volume 3</t>
  </si>
  <si>
    <t>Robert Barthorpe, Roland Platz, Israel Lopez, Babak Moaveni, Costas Papadimitriou</t>
  </si>
  <si>
    <t>978-3-319-54857-9</t>
  </si>
  <si>
    <t>978-3-319-54858-6</t>
  </si>
  <si>
    <t>http://link.springer.com/openurl?genre=book&amp;isbn=978-3-319-54857-9</t>
  </si>
  <si>
    <t>Risks and Security of Internet and Systems</t>
  </si>
  <si>
    <t>Frédéric Cuppens, Nora Cuppens, Jean-Louis Lanet, Axel Legay</t>
  </si>
  <si>
    <t>978-3-319-54875-3</t>
  </si>
  <si>
    <t>978-3-319-54876-0</t>
  </si>
  <si>
    <t>http://link.springer.com/openurl?genre=book&amp;isbn=978-3-319-54875-3</t>
  </si>
  <si>
    <t>Contemporary Trends and Challenges in Finance</t>
  </si>
  <si>
    <t>Krzysztof Jajuga, Lucjan T. Orlowski, Karsten Staehr</t>
  </si>
  <si>
    <t>978-3-319-54884-5</t>
  </si>
  <si>
    <t>978-3-319-54885-2</t>
  </si>
  <si>
    <t>http://link.springer.com/openurl?genre=book&amp;isbn=978-3-319-54884-5</t>
  </si>
  <si>
    <t>The Second Cold War</t>
  </si>
  <si>
    <t>Luiz Alberto Moniz Bandeira</t>
  </si>
  <si>
    <t>978-3-319-54887-6</t>
  </si>
  <si>
    <t>978-3-319-54888-3</t>
  </si>
  <si>
    <t>http://link.springer.com/openurl?genre=book&amp;isbn=978-3-319-54887-6</t>
  </si>
  <si>
    <t>Urodynamic Testing After Spinal Cord Injury</t>
  </si>
  <si>
    <t>Jean Jacques Wyndaele, Apichana Kovindha</t>
  </si>
  <si>
    <t>978-3-319-54899-9</t>
  </si>
  <si>
    <t>978-3-319-54900-2</t>
  </si>
  <si>
    <t>http://link.springer.com/openurl?genre=book&amp;isbn=978-3-319-54899-9</t>
  </si>
  <si>
    <t>Private Military and Security Companies and States</t>
  </si>
  <si>
    <t>Christopher Spearin</t>
  </si>
  <si>
    <t>978-3-319-54902-6</t>
  </si>
  <si>
    <t>978-3-319-54903-3</t>
  </si>
  <si>
    <t>http://link.springer.com/openurl?genre=book&amp;isbn=978-3-319-54902-6</t>
  </si>
  <si>
    <t>Innovation, Startups and Intellectual Property Management</t>
  </si>
  <si>
    <t>Ignacio De Leon, Jose Fernandez Donoso</t>
  </si>
  <si>
    <t>978-3-319-54905-7</t>
  </si>
  <si>
    <t>978-3-319-54906-4</t>
  </si>
  <si>
    <t>http://link.springer.com/openurl?genre=book&amp;isbn=978-3-319-54905-7</t>
  </si>
  <si>
    <t>Euglena: Biochemistry, Cell and Molecular Biology</t>
  </si>
  <si>
    <t>Steven D. Schwartzbach, Shigeru Shigeoka</t>
  </si>
  <si>
    <t>978-3-319-54908-8</t>
  </si>
  <si>
    <t>978-3-319-54910-1</t>
  </si>
  <si>
    <t>http://link.springer.com/openurl?genre=book&amp;isbn=978-3-319-54908-8</t>
  </si>
  <si>
    <t>Complications after Primary Total Hip Arthroplasty</t>
  </si>
  <si>
    <t>Matthew P. Abdel, Craig J. Della Valle</t>
  </si>
  <si>
    <t>978-3-319-54911-8</t>
  </si>
  <si>
    <t>978-3-319-54913-2</t>
  </si>
  <si>
    <t>http://link.springer.com/openurl?genre=book&amp;isbn=978-3-319-54911-8</t>
  </si>
  <si>
    <t>Liquid Crystal Colloids</t>
  </si>
  <si>
    <t>Igor Muševič</t>
  </si>
  <si>
    <t>978-3-319-54914-9</t>
  </si>
  <si>
    <t>978-3-319-54916-3</t>
  </si>
  <si>
    <t>http://link.springer.com/openurl?genre=book&amp;isbn=978-3-319-54914-9</t>
  </si>
  <si>
    <t>Navigated Transcranial Magnetic Stimulation in Neurosurgery</t>
  </si>
  <si>
    <t>Sandro M. Krieg</t>
  </si>
  <si>
    <t>978-3-319-54917-0</t>
  </si>
  <si>
    <t>978-3-319-54918-7</t>
  </si>
  <si>
    <t>http://link.springer.com/openurl?genre=book&amp;isbn=978-3-319-54917-0</t>
  </si>
  <si>
    <t>Reviving the Dying Giant</t>
  </si>
  <si>
    <t>Shahrooz Mohajeri, Lena Horlemann</t>
  </si>
  <si>
    <t>978-3-319-54920-0</t>
  </si>
  <si>
    <t>978-3-319-54922-4</t>
  </si>
  <si>
    <t>http://link.springer.com/openurl?genre=book&amp;isbn=978-3-319-54920-0</t>
  </si>
  <si>
    <t>Managing Organizational Diversity</t>
  </si>
  <si>
    <t>978-3-319-54923-1</t>
  </si>
  <si>
    <t>978-3-319-54925-5</t>
  </si>
  <si>
    <t>http://link.springer.com/openurl?genre=book&amp;isbn=978-3-319-54923-1</t>
  </si>
  <si>
    <t>Robot Operating System (ROS)</t>
  </si>
  <si>
    <t>Anis Koubaa</t>
  </si>
  <si>
    <t>978-3-319-54926-2</t>
  </si>
  <si>
    <t>978-3-319-54927-9</t>
  </si>
  <si>
    <t>http://link.springer.com/openurl?genre=book&amp;isbn=978-3-319-54926-2</t>
  </si>
  <si>
    <t>Dynamics of Coupled Structures, Volume 4</t>
  </si>
  <si>
    <t>Matthew S. Allen, Randall L. Mayes, Daniel Jean Rixen</t>
  </si>
  <si>
    <t>978-3-319-54929-3</t>
  </si>
  <si>
    <t>978-3-319-54930-9</t>
  </si>
  <si>
    <t>http://link.springer.com/openurl?genre=book&amp;isbn=978-3-319-54929-3</t>
  </si>
  <si>
    <t>Square Matrices of Order 2</t>
  </si>
  <si>
    <t>Vasile Pop, Ovidiu Furdui</t>
  </si>
  <si>
    <t>978-3-319-54938-5</t>
  </si>
  <si>
    <t>978-3-319-54939-2</t>
  </si>
  <si>
    <t>http://link.springer.com/openurl?genre=book&amp;isbn=978-3-319-54938-5</t>
  </si>
  <si>
    <t>Comparative Criminology in Asia</t>
  </si>
  <si>
    <t>Jianhong Liu, Max Travers, Lennon Y.C. Chang</t>
  </si>
  <si>
    <t>978-3-319-54941-5</t>
  </si>
  <si>
    <t>978-3-319-54942-2</t>
  </si>
  <si>
    <t>http://link.springer.com/openurl?genre=book&amp;isbn=978-3-319-54941-5</t>
  </si>
  <si>
    <t>The Space Shuttle Program</t>
  </si>
  <si>
    <t>Davide Sivolella</t>
  </si>
  <si>
    <t>978-3-319-54944-6</t>
  </si>
  <si>
    <t>978-3-319-54946-0</t>
  </si>
  <si>
    <t>http://link.springer.com/openurl?genre=book&amp;isbn=978-3-319-54944-6</t>
  </si>
  <si>
    <t>Theism and Atheism in a Post-Secular Age</t>
  </si>
  <si>
    <t>Morteza Hashemi</t>
  </si>
  <si>
    <t>978-3-319-54947-7</t>
  </si>
  <si>
    <t>978-3-319-54948-4</t>
  </si>
  <si>
    <t>http://link.springer.com/openurl?genre=book&amp;isbn=978-3-319-54947-7</t>
  </si>
  <si>
    <t>Catalonia in Spain</t>
  </si>
  <si>
    <t>Gabriel Tortella</t>
  </si>
  <si>
    <t>978-3-319-54950-7</t>
  </si>
  <si>
    <t>978-3-319-54951-4</t>
  </si>
  <si>
    <t>http://link.springer.com/openurl?genre=book&amp;isbn=978-3-319-54950-7</t>
  </si>
  <si>
    <t>Multifunctional Land-Use Systems for Managing the Nexus of Environmental Resources</t>
  </si>
  <si>
    <t>Lulu Zhang, Kai Schwärzel</t>
  </si>
  <si>
    <t>978-3-319-54956-9</t>
  </si>
  <si>
    <t>978-3-319-54957-6</t>
  </si>
  <si>
    <t>http://link.springer.com/openurl?genre=book&amp;isbn=978-3-319-54956-9</t>
  </si>
  <si>
    <t>Manual of Gynecardiology</t>
  </si>
  <si>
    <t>Angela H.E.M. Maas, C. Noel Bairey Merz</t>
  </si>
  <si>
    <t>978-3-319-54959-0</t>
  </si>
  <si>
    <t>978-3-319-54960-6</t>
  </si>
  <si>
    <t>http://link.springer.com/openurl?genre=book&amp;isbn=978-3-319-54959-0</t>
  </si>
  <si>
    <t>New Atheism: Critical Perspectives and Contemporary Debates</t>
  </si>
  <si>
    <t>Christopher R. Cotter, Philip Andrew Quadrio, Jonathan Tuckett</t>
  </si>
  <si>
    <t>978-3-319-54962-0</t>
  </si>
  <si>
    <t>978-3-319-54964-4</t>
  </si>
  <si>
    <t>http://link.springer.com/openurl?genre=book&amp;isbn=978-3-319-54962-0</t>
  </si>
  <si>
    <t>Thriving Rough Sets</t>
  </si>
  <si>
    <t>Guoyin Wang, Andrzej Skowron, Yiyu Yao, Dominik Ślęzak, Lech Polkowski</t>
  </si>
  <si>
    <t>978-3-319-54965-1</t>
  </si>
  <si>
    <t>978-3-319-54966-8</t>
  </si>
  <si>
    <t>http://link.springer.com/openurl?genre=book&amp;isbn=978-3-319-54965-1</t>
  </si>
  <si>
    <t>Detection and Control of Ganoderma boninense in Oil Palm Crop</t>
  </si>
  <si>
    <t>Khim Phin Chong, Jedol Dayou, Arnnyitte Alexander</t>
  </si>
  <si>
    <t>978-3-319-54968-2</t>
  </si>
  <si>
    <t>978-3-319-54969-9</t>
  </si>
  <si>
    <t>http://link.springer.com/openurl?genre=book&amp;isbn=978-3-319-54968-2</t>
  </si>
  <si>
    <t>Acute Heart Failure</t>
  </si>
  <si>
    <t>Wolfgang Krüger</t>
  </si>
  <si>
    <t>978-3-319-54971-2</t>
  </si>
  <si>
    <t>978-3-319-54973-6</t>
  </si>
  <si>
    <t>http://link.springer.com/openurl?genre=book&amp;isbn=978-3-319-54971-2</t>
  </si>
  <si>
    <t>Cyberspace</t>
  </si>
  <si>
    <t>J. Martín Ramírez, Luis A. García-Segura</t>
  </si>
  <si>
    <t>978-3-319-54974-3</t>
  </si>
  <si>
    <t>978-3-319-54975-0</t>
  </si>
  <si>
    <t>http://link.springer.com/openurl?genre=book&amp;isbn=978-3-319-54974-3</t>
  </si>
  <si>
    <t>On Sets and Graphs</t>
  </si>
  <si>
    <t>Eugenio G. Omodeo, Alberto Policriti, Alexandru I. Tomescu</t>
  </si>
  <si>
    <t>978-3-319-54980-4</t>
  </si>
  <si>
    <t>978-3-319-54981-1</t>
  </si>
  <si>
    <t>http://link.springer.com/openurl?genre=book&amp;isbn=978-3-319-54980-4</t>
  </si>
  <si>
    <t>Carbon Footprint and the Industrial Life Cycle</t>
  </si>
  <si>
    <t>Roberto Álvarez Fernández, Sergio Zubelzu, Rodrigo Martínez</t>
  </si>
  <si>
    <t>978-3-319-54983-5</t>
  </si>
  <si>
    <t>978-3-319-54984-2</t>
  </si>
  <si>
    <t>http://link.springer.com/openurl?genre=book&amp;isbn=978-3-319-54983-5</t>
  </si>
  <si>
    <t>Sensors and Instrumentation, Volume 5</t>
  </si>
  <si>
    <t>Evro Wee Sit, Chad Walber, Patrick Walter, Steve Seidlitz</t>
  </si>
  <si>
    <t>978-3-319-54986-6</t>
  </si>
  <si>
    <t>978-3-319-54987-3</t>
  </si>
  <si>
    <t>http://link.springer.com/openurl?genre=book&amp;isbn=978-3-319-54986-6</t>
  </si>
  <si>
    <t>Enterprise Resource Planning, Corporate Governance and Internal Auditing</t>
  </si>
  <si>
    <t>Hany Elbardan, Ahmed O. Kholeif</t>
  </si>
  <si>
    <t>978-3-319-54989-7</t>
  </si>
  <si>
    <t>978-3-319-54990-3</t>
  </si>
  <si>
    <t>http://link.springer.com/openurl?genre=book&amp;isbn=978-3-319-54989-7</t>
  </si>
  <si>
    <t>Architecture of Computing Systems - ARCS 2017</t>
  </si>
  <si>
    <t>Jens Knoop, Wolfgang Karl, Martin Schulz, Koji Inoue, Thilo Pionteck</t>
  </si>
  <si>
    <t>978-3-319-54998-9</t>
  </si>
  <si>
    <t>978-3-319-54999-6</t>
  </si>
  <si>
    <t>http://link.springer.com/openurl?genre=book&amp;isbn=978-3-319-54998-9</t>
  </si>
  <si>
    <t>Heterodox Investment Theory</t>
  </si>
  <si>
    <t>Thomas Pistorius</t>
  </si>
  <si>
    <t>978-3-319-55004-6</t>
  </si>
  <si>
    <t>978-3-319-55005-3</t>
  </si>
  <si>
    <t>http://link.springer.com/openurl?genre=book&amp;isbn=978-3-319-55004-6</t>
  </si>
  <si>
    <t>Smart Markets for Water Resources</t>
  </si>
  <si>
    <t>John F. Raffensperger, Mark W. Milke</t>
  </si>
  <si>
    <t>978-3-319-55007-7</t>
  </si>
  <si>
    <t>978-3-319-55008-4</t>
  </si>
  <si>
    <t>http://link.springer.com/openurl?genre=book&amp;isbn=978-3-319-55007-7</t>
  </si>
  <si>
    <t>Knowledge Representation for Health Care</t>
  </si>
  <si>
    <t>David Riaño, Richard Lenz, Manfred Reichert</t>
  </si>
  <si>
    <t>978-3-319-55013-8</t>
  </si>
  <si>
    <t>978-3-319-55014-5</t>
  </si>
  <si>
    <t>http://link.springer.com/openurl?genre=book&amp;isbn=978-3-319-55013-8</t>
  </si>
  <si>
    <t>Financial Literacy Education</t>
  </si>
  <si>
    <t>Asta Zokaityte</t>
  </si>
  <si>
    <t>978-3-319-55016-9</t>
  </si>
  <si>
    <t>978-3-319-55017-6</t>
  </si>
  <si>
    <t>http://link.springer.com/openurl?genre=book&amp;isbn=978-3-319-55016-9</t>
  </si>
  <si>
    <t>Epigenetics of Infectious Diseases</t>
  </si>
  <si>
    <t>Walter Doerfler, Josep Casadesús</t>
  </si>
  <si>
    <t>978-3-319-55019-0</t>
  </si>
  <si>
    <t>978-3-319-55021-3</t>
  </si>
  <si>
    <t>http://link.springer.com/openurl?genre=book&amp;isbn=978-3-319-55019-0</t>
  </si>
  <si>
    <t>A Computational Non-commutative Geometry Program for Disordered Topological Insulators</t>
  </si>
  <si>
    <t>Emil Prodan</t>
  </si>
  <si>
    <t>978-3-319-55022-0</t>
  </si>
  <si>
    <t>978-3-319-55023-7</t>
  </si>
  <si>
    <t>http://link.springer.com/openurl?genre=book&amp;isbn=978-3-319-55022-0</t>
  </si>
  <si>
    <t>Secondary Liability of Internet Service Providers</t>
  </si>
  <si>
    <t>Graeme B. Dinwoodie</t>
  </si>
  <si>
    <t>978-3-319-55028-2</t>
  </si>
  <si>
    <t>978-3-319-55030-5</t>
  </si>
  <si>
    <t>http://link.springer.com/openurl?genre=book&amp;isbn=978-3-319-55028-2</t>
  </si>
  <si>
    <t>Flow Boiling in Expanding Microchannels</t>
  </si>
  <si>
    <t>Tamanna Alam, Poh-Seng Lee</t>
  </si>
  <si>
    <t>978-3-319-55031-2</t>
  </si>
  <si>
    <t>978-3-319-55032-9</t>
  </si>
  <si>
    <t>http://link.springer.com/openurl?genre=book&amp;isbn=978-3-319-55031-2</t>
  </si>
  <si>
    <t>Non-identifier Based Adaptive Control in Mechatronics</t>
  </si>
  <si>
    <t>Christoph M. Hackl</t>
  </si>
  <si>
    <t>978-3-319-55034-3</t>
  </si>
  <si>
    <t>978-3-319-55036-7</t>
  </si>
  <si>
    <t>http://link.springer.com/openurl?genre=book&amp;isbn=978-3-319-55034-3</t>
  </si>
  <si>
    <t>Regulations and International Trade</t>
  </si>
  <si>
    <t>Etsuyo Michida, John Humphrey, Kaoru Nabeshima</t>
  </si>
  <si>
    <t>978-3-319-55040-4</t>
  </si>
  <si>
    <t>978-3-319-55041-1</t>
  </si>
  <si>
    <t>http://link.springer.com/openurl?genre=book&amp;isbn=978-3-319-55040-4</t>
  </si>
  <si>
    <t>Why Can't Philosophers Laugh?</t>
  </si>
  <si>
    <t>Katrin Froese</t>
  </si>
  <si>
    <t>978-3-319-55043-5</t>
  </si>
  <si>
    <t>978-3-319-55044-2</t>
  </si>
  <si>
    <t>http://link.springer.com/openurl?genre=book&amp;isbn=978-3-319-55043-5</t>
  </si>
  <si>
    <t>Prevention of Injuries in the Young Dancer</t>
  </si>
  <si>
    <t>Ruth Solomon, John Solomon, Lyle J. Micheli</t>
  </si>
  <si>
    <t>978-3-319-55046-6</t>
  </si>
  <si>
    <t>978-3-319-55047-3</t>
  </si>
  <si>
    <t>http://link.springer.com/openurl?genre=book&amp;isbn=978-3-319-55046-6</t>
  </si>
  <si>
    <t>Point-of-Care Solution for Osteoporosis Management</t>
  </si>
  <si>
    <t>Patricia Khashayar</t>
  </si>
  <si>
    <t>978-3-319-55052-7</t>
  </si>
  <si>
    <t>978-3-319-55053-4</t>
  </si>
  <si>
    <t>http://link.springer.com/openurl?genre=book&amp;isbn=978-3-319-55052-7</t>
  </si>
  <si>
    <t>Governance of Urban Wastewater Reuse for Agriculture</t>
  </si>
  <si>
    <t>Ganesh Keremane</t>
  </si>
  <si>
    <t>978-3-319-55055-8</t>
  </si>
  <si>
    <t>978-3-319-55056-5</t>
  </si>
  <si>
    <t>http://link.springer.com/openurl?genre=book&amp;isbn=978-3-319-55055-8</t>
  </si>
  <si>
    <t>Leadership in Extreme Situations</t>
  </si>
  <si>
    <t>Michael Holenweger, Michael Karl Jager, Franz Kernic</t>
  </si>
  <si>
    <t>978-3-319-55058-9</t>
  </si>
  <si>
    <t>978-3-319-55059-6</t>
  </si>
  <si>
    <t>http://link.springer.com/openurl?genre=book&amp;isbn=978-3-319-55058-9</t>
  </si>
  <si>
    <t>Italy in International Relations</t>
  </si>
  <si>
    <t>Emidio Diodato, Federico Niglia</t>
  </si>
  <si>
    <t>978-3-319-55061-9</t>
  </si>
  <si>
    <t>978-3-319-55062-6</t>
  </si>
  <si>
    <t>http://link.springer.com/openurl?genre=book&amp;isbn=978-3-319-55061-9</t>
  </si>
  <si>
    <t>Lived Citizenship on the Edge of Society</t>
  </si>
  <si>
    <t>Hanne Warming, Kristian Fahnøe</t>
  </si>
  <si>
    <t>978-3-319-55067-1</t>
  </si>
  <si>
    <t>978-3-319-55068-8</t>
  </si>
  <si>
    <t>http://link.springer.com/openurl?genre=book&amp;isbn=978-3-319-55067-1</t>
  </si>
  <si>
    <t>The Small-Scale Fisheries Guidelines</t>
  </si>
  <si>
    <t>Svein Jentoft, Ratana Chuenpagdee, María José Barragán-Paladines, Nicole Franz</t>
  </si>
  <si>
    <t>978-3-319-55073-2</t>
  </si>
  <si>
    <t>978-3-319-55074-9</t>
  </si>
  <si>
    <t>http://link.springer.com/openurl?genre=book&amp;isbn=978-3-319-55073-2</t>
  </si>
  <si>
    <t>Geometric Inequalities</t>
  </si>
  <si>
    <t>Hayk Sedrakyan, Nairi Sedrakyan</t>
  </si>
  <si>
    <t>978-3-319-55079-4</t>
  </si>
  <si>
    <t>978-3-319-55080-0</t>
  </si>
  <si>
    <t>http://link.springer.com/openurl?genre=book&amp;isbn=978-3-319-55079-4</t>
  </si>
  <si>
    <t>Differential Geometry</t>
  </si>
  <si>
    <t>Loring W. Tu</t>
  </si>
  <si>
    <t>978-3-319-55082-4</t>
  </si>
  <si>
    <t>978-3-319-55084-8</t>
  </si>
  <si>
    <t>http://link.springer.com/openurl?genre=book&amp;isbn=978-3-319-55082-4</t>
  </si>
  <si>
    <t>Gender, Migration, and the Work of Care</t>
  </si>
  <si>
    <t>Sonya Michel, Ito Peng</t>
  </si>
  <si>
    <t>978-3-319-55085-5</t>
  </si>
  <si>
    <t>978-3-319-55086-2</t>
  </si>
  <si>
    <t>http://link.springer.com/openurl?genre=book&amp;isbn=978-3-319-55085-5</t>
  </si>
  <si>
    <t>Hermenegildo and the Jesuits</t>
  </si>
  <si>
    <t>Stefano Muneroni</t>
  </si>
  <si>
    <t>978-3-319-55088-6</t>
  </si>
  <si>
    <t>978-3-319-55089-3</t>
  </si>
  <si>
    <t>http://link.springer.com/openurl?genre=book&amp;isbn=978-3-319-55088-6</t>
  </si>
  <si>
    <t>Institutional Reform for Innovation and Entrepreneurship</t>
  </si>
  <si>
    <t>Niklas Elert, Magnus Henrekson, Mikael Stenkula</t>
  </si>
  <si>
    <t>978-3-319-55091-6</t>
  </si>
  <si>
    <t>978-3-319-55092-3</t>
  </si>
  <si>
    <t>http://link.springer.com/openurl?genre=book&amp;isbn=978-3-319-55091-6</t>
  </si>
  <si>
    <t>Marginal(ized) Prospects through Biblical Ritual and Law</t>
  </si>
  <si>
    <t>Bernon Lee</t>
  </si>
  <si>
    <t>978-3-319-55094-7</t>
  </si>
  <si>
    <t>978-3-319-55095-4</t>
  </si>
  <si>
    <t>http://link.springer.com/openurl?genre=book&amp;isbn=978-3-319-55094-7</t>
  </si>
  <si>
    <t>Marine Shells of Goa</t>
  </si>
  <si>
    <t>Sangeeta M. Sonak</t>
  </si>
  <si>
    <t>978-3-319-55097-8</t>
  </si>
  <si>
    <t>978-3-319-55099-2</t>
  </si>
  <si>
    <t>http://link.springer.com/openurl?genre=book&amp;isbn=978-3-319-55097-8</t>
  </si>
  <si>
    <t>Electrical Circuits in Biomedical Engineering</t>
  </si>
  <si>
    <t>Ali Ümit Keskin</t>
  </si>
  <si>
    <t>978-3-319-55100-5</t>
  </si>
  <si>
    <t>978-3-319-55101-2</t>
  </si>
  <si>
    <t>http://link.springer.com/openurl?genre=book&amp;isbn=978-3-319-55100-5</t>
  </si>
  <si>
    <t>Science and Diplomacy</t>
  </si>
  <si>
    <t>Pierre-Bruno Ruffini</t>
  </si>
  <si>
    <t>978-3-319-55103-6</t>
  </si>
  <si>
    <t>978-3-319-55104-3</t>
  </si>
  <si>
    <t>http://link.springer.com/openurl?genre=book&amp;isbn=978-3-319-55103-6</t>
  </si>
  <si>
    <t>Endothelial Progenitor Cells</t>
  </si>
  <si>
    <t>Carmela Rita Balistreri</t>
  </si>
  <si>
    <t>978-3-319-55106-7</t>
  </si>
  <si>
    <t>978-3-319-55107-4</t>
  </si>
  <si>
    <t>http://link.springer.com/openurl?genre=book&amp;isbn=978-3-319-55106-7</t>
  </si>
  <si>
    <t>Competence Based Education and Training (CBET) and the End of Human Learning</t>
  </si>
  <si>
    <t>John Preston</t>
  </si>
  <si>
    <t>978-3-319-55109-8</t>
  </si>
  <si>
    <t>978-3-319-55110-4</t>
  </si>
  <si>
    <t>http://link.springer.com/openurl?genre=book&amp;isbn=978-3-319-55109-8</t>
  </si>
  <si>
    <t>Discourse Analytic Perspectives on STEM Education</t>
  </si>
  <si>
    <t>Juliet Langman, Holly Hansen-Thomas</t>
  </si>
  <si>
    <t>978-3-319-55115-9</t>
  </si>
  <si>
    <t>978-3-319-55116-6</t>
  </si>
  <si>
    <t>http://link.springer.com/openurl?genre=book&amp;isbn=978-3-319-55115-9</t>
  </si>
  <si>
    <t>Biobanking of Human Biospecimens</t>
  </si>
  <si>
    <t>Pierre Hainaut, Jim Vaught, Kurt Zatloukal, Markus Pasterk</t>
  </si>
  <si>
    <t>978-3-319-55118-0</t>
  </si>
  <si>
    <t>978-3-319-55120-3</t>
  </si>
  <si>
    <t>http://link.springer.com/openurl?genre=book&amp;isbn=978-3-319-55118-0</t>
  </si>
  <si>
    <t>Pediatric Psychogenic Non-Epileptic Seizures</t>
  </si>
  <si>
    <t>Rochelle Caplan, Julia Doss, Sigita Plioplys, Jana E. Jones</t>
  </si>
  <si>
    <t>978-3-319-55121-0</t>
  </si>
  <si>
    <t>978-3-319-55122-7</t>
  </si>
  <si>
    <t>http://link.springer.com/openurl?genre=book&amp;isbn=978-3-319-55121-0</t>
  </si>
  <si>
    <t>Development of Water Resources in India</t>
  </si>
  <si>
    <t>Vikas Garg, Vijay P. Singh, Vijay Raj</t>
  </si>
  <si>
    <t>978-3-319-55124-1</t>
  </si>
  <si>
    <t>978-3-319-55125-8</t>
  </si>
  <si>
    <t>http://link.springer.com/openurl?genre=book&amp;isbn=978-3-319-55124-1</t>
  </si>
  <si>
    <t>Additive Manufacturing of Metals: The Technology, Materials, Design and Production</t>
  </si>
  <si>
    <t>Li Yang, Keng Hsu, Brian Baughman, Donald Godfrey, Francisco Medina, Mamballykalathil Menon, Soeren Wiener</t>
  </si>
  <si>
    <t>978-3-319-55127-2</t>
  </si>
  <si>
    <t>978-3-319-55128-9</t>
  </si>
  <si>
    <t>http://link.springer.com/openurl?genre=book&amp;isbn=978-3-319-55127-2</t>
  </si>
  <si>
    <t>Persuasive Technology: Development and Implementation of Personalized Technologies to Change Attitudes and Behaviors</t>
  </si>
  <si>
    <t>Peter W. de Vries, Harri Oinas-Kukkonen, Liseth Siemons, Nienke Beerlage-de Jong, Lisette van Gemert-Pijnen</t>
  </si>
  <si>
    <t>978-3-319-55133-3</t>
  </si>
  <si>
    <t>978-3-319-55134-0</t>
  </si>
  <si>
    <t>http://link.springer.com/openurl?genre=book&amp;isbn=978-3-319-55133-3</t>
  </si>
  <si>
    <t>Lines of Geography in Latin American Narrative</t>
  </si>
  <si>
    <t>Aarti Smith Madan</t>
  </si>
  <si>
    <t>978-3-319-55139-5</t>
  </si>
  <si>
    <t>978-3-319-55140-1</t>
  </si>
  <si>
    <t>http://link.springer.com/openurl?genre=book&amp;isbn=978-3-319-55139-5</t>
  </si>
  <si>
    <t>Quantum Photonics</t>
  </si>
  <si>
    <t>Thomas P. Pearsall</t>
  </si>
  <si>
    <t>978-3-319-55142-5</t>
  </si>
  <si>
    <t>978-3-319-55144-9</t>
  </si>
  <si>
    <t>http://link.springer.com/openurl?genre=book&amp;isbn=978-3-319-55142-5</t>
  </si>
  <si>
    <t>Pediatric Dialysis Case Studies</t>
  </si>
  <si>
    <t>Bradley A Warady, Franz Schaefer, Steven R. Alexander</t>
  </si>
  <si>
    <t>978-3-319-55145-6</t>
  </si>
  <si>
    <t>978-3-319-55147-0</t>
  </si>
  <si>
    <t>http://link.springer.com/openurl?genre=book&amp;isbn=978-3-319-55145-6</t>
  </si>
  <si>
    <t>The Glorious Geology of Iceland's Golden Circle</t>
  </si>
  <si>
    <t>Agust Gudmundsson</t>
  </si>
  <si>
    <t>978-3-319-55151-7</t>
  </si>
  <si>
    <t>978-3-319-55152-4</t>
  </si>
  <si>
    <t>http://link.springer.com/openurl?genre=book&amp;isbn=978-3-319-55151-7</t>
  </si>
  <si>
    <t>At the Crossroads: Challenges of Foreign Language Learning</t>
  </si>
  <si>
    <t>Ewa Piechurska-Kuciel, Elżbieta Szymańska-Czaplak, Magdalena Szyszka</t>
  </si>
  <si>
    <t>978-3-319-55154-8</t>
  </si>
  <si>
    <t>978-3-319-55155-5</t>
  </si>
  <si>
    <t>http://link.springer.com/openurl?genre=book&amp;isbn=978-3-319-55154-8</t>
  </si>
  <si>
    <t>Pollution Control and Resource Reuse for Alkaline Hydrometallurgy of Amphoteric Metal Hazardous Wastes</t>
  </si>
  <si>
    <t>Zhao Youcai, Zhang Chenglong</t>
  </si>
  <si>
    <t>978-3-319-55157-9</t>
  </si>
  <si>
    <t>978-3-319-55158-6</t>
  </si>
  <si>
    <t>http://link.springer.com/openurl?genre=book&amp;isbn=978-3-319-55157-9</t>
  </si>
  <si>
    <t>Mathematical Modeling</t>
  </si>
  <si>
    <t>Christof Eck, Harald Garcke, Peter Knabner</t>
  </si>
  <si>
    <t>978-3-319-55160-9</t>
  </si>
  <si>
    <t>978-3-319-55161-6</t>
  </si>
  <si>
    <t>http://link.springer.com/openurl?genre=book&amp;isbn=978-3-319-55160-9</t>
  </si>
  <si>
    <t>Wind Turbine Aerodynamics and Vorticity-Based Methods</t>
  </si>
  <si>
    <t>Emmanuel Branlard</t>
  </si>
  <si>
    <t>978-3-319-55163-0</t>
  </si>
  <si>
    <t>978-3-319-55164-7</t>
  </si>
  <si>
    <t>http://link.springer.com/openurl?genre=book&amp;isbn=978-3-319-55163-0</t>
  </si>
  <si>
    <t>Civil-Military Relations in Lebanon</t>
  </si>
  <si>
    <t>Are John Knudsen, Tine Gade</t>
  </si>
  <si>
    <t>978-3-319-55166-1</t>
  </si>
  <si>
    <t>978-3-319-55167-8</t>
  </si>
  <si>
    <t>http://link.springer.com/openurl?genre=book&amp;isbn=978-3-319-55166-1</t>
  </si>
  <si>
    <t>Brain, School, and Society</t>
  </si>
  <si>
    <t>Alireza Moula</t>
  </si>
  <si>
    <t>978-3-319-55169-2</t>
  </si>
  <si>
    <t>978-3-319-55170-8</t>
  </si>
  <si>
    <t>http://link.springer.com/openurl?genre=book&amp;isbn=978-3-319-55169-2</t>
  </si>
  <si>
    <t>Making Career Stories</t>
  </si>
  <si>
    <t>Mark Scillio</t>
  </si>
  <si>
    <t>978-3-319-55178-4</t>
  </si>
  <si>
    <t>978-3-319-55179-1</t>
  </si>
  <si>
    <t>http://link.springer.com/openurl?genre=book&amp;isbn=978-3-319-55178-4</t>
  </si>
  <si>
    <t>Wormholes, Warp Drives and Energy Conditions</t>
  </si>
  <si>
    <t>Francisco S. N. Lobo</t>
  </si>
  <si>
    <t>978-3-319-55181-4</t>
  </si>
  <si>
    <t>978-3-319-55182-1</t>
  </si>
  <si>
    <t>http://link.springer.com/openurl?genre=book&amp;isbn=978-3-319-55181-4</t>
  </si>
  <si>
    <t>Rule of Law, Human Rights and Judicial Control of Power</t>
  </si>
  <si>
    <t>Rainer Arnold, José Ignacio Martínez-Estay</t>
  </si>
  <si>
    <t>978-3-319-55184-5</t>
  </si>
  <si>
    <t>978-3-319-55186-9</t>
  </si>
  <si>
    <t>http://link.springer.com/openurl?genre=book&amp;isbn=978-3-319-55184-5</t>
  </si>
  <si>
    <t>Alfred Hitchcock's Vertigo and the Hermeneutic Spiral</t>
  </si>
  <si>
    <t>Robert J. Belton</t>
  </si>
  <si>
    <t>978-3-319-55187-6</t>
  </si>
  <si>
    <t>978-3-319-55188-3</t>
  </si>
  <si>
    <t>http://link.springer.com/openurl?genre=book&amp;isbn=978-3-319-55187-6</t>
  </si>
  <si>
    <t>Politics of Architecture in Contemporary Argentine Cinema</t>
  </si>
  <si>
    <t>Amanda Holmes</t>
  </si>
  <si>
    <t>978-3-319-55190-6</t>
  </si>
  <si>
    <t>978-3-319-55191-3</t>
  </si>
  <si>
    <t>http://link.springer.com/openurl?genre=book&amp;isbn=978-3-319-55190-6</t>
  </si>
  <si>
    <t>Peacebuilding through Women’s Community Development</t>
  </si>
  <si>
    <t>Amanda E. Donahoe</t>
  </si>
  <si>
    <t>978-3-319-55193-7</t>
  </si>
  <si>
    <t>978-3-319-55194-4</t>
  </si>
  <si>
    <t>http://link.springer.com/openurl?genre=book&amp;isbn=978-3-319-55193-7</t>
  </si>
  <si>
    <t>Optimization Methods in Structural Design</t>
  </si>
  <si>
    <t>Alan Rothwell</t>
  </si>
  <si>
    <t>978-3-319-55196-8</t>
  </si>
  <si>
    <t>978-3-319-55197-5</t>
  </si>
  <si>
    <t>http://link.springer.com/openurl?genre=book&amp;isbn=978-3-319-55196-8</t>
  </si>
  <si>
    <t>Linear Dynamical Quantum Systems</t>
  </si>
  <si>
    <t>Hendra I Nurdin, Naoki Yamamoto</t>
  </si>
  <si>
    <t>978-3-319-55199-9</t>
  </si>
  <si>
    <t>978-3-319-55201-9</t>
  </si>
  <si>
    <t>http://link.springer.com/openurl?genre=book&amp;isbn=978-3-319-55199-9</t>
  </si>
  <si>
    <t>Extremism, Radicalization and Security</t>
  </si>
  <si>
    <t>Julian Richards</t>
  </si>
  <si>
    <t>978-3-319-55202-6</t>
  </si>
  <si>
    <t>978-3-319-55203-3</t>
  </si>
  <si>
    <t>http://link.springer.com/openurl?genre=book&amp;isbn=978-3-319-55202-6</t>
  </si>
  <si>
    <t>Responsible Corporate Governance</t>
  </si>
  <si>
    <t>978-3-319-55205-7</t>
  </si>
  <si>
    <t>978-3-319-55206-4</t>
  </si>
  <si>
    <t>http://link.springer.com/openurl?genre=book&amp;isbn=978-3-319-55205-7</t>
  </si>
  <si>
    <t>Information Management and Big Data</t>
  </si>
  <si>
    <t>Juan Antonio Lossio-Ventura, Hugo Alatrista-Salas</t>
  </si>
  <si>
    <t>978-3-319-55208-8</t>
  </si>
  <si>
    <t>978-3-319-55209-5</t>
  </si>
  <si>
    <t>http://link.springer.com/openurl?genre=book&amp;isbn=978-3-319-55208-8</t>
  </si>
  <si>
    <t>Marcelo Epstein</t>
  </si>
  <si>
    <t>978-3-319-55211-8</t>
  </si>
  <si>
    <t>978-3-319-55212-5</t>
  </si>
  <si>
    <t>http://link.springer.com/openurl?genre=book&amp;isbn=978-3-319-55211-8</t>
  </si>
  <si>
    <t>Polarization, Alignment, and Orientation in Atomic Collisions</t>
  </si>
  <si>
    <t>Nils Andersen, Klaus Bartschat</t>
  </si>
  <si>
    <t>978-3-319-55214-9</t>
  </si>
  <si>
    <t>978-3-319-55216-3</t>
  </si>
  <si>
    <t>http://link.springer.com/openurl?genre=book&amp;isbn=978-3-319-55214-9</t>
  </si>
  <si>
    <t>The Saudi Arabian Monetary Agency, 1952-2016</t>
  </si>
  <si>
    <t>Ahmed Banafe, Rory Macleod</t>
  </si>
  <si>
    <t>978-3-319-55217-0</t>
  </si>
  <si>
    <t>978-3-319-55218-7</t>
  </si>
  <si>
    <t>http://link.springer.com/openurl?genre=book&amp;isbn=978-3-319-55217-0</t>
  </si>
  <si>
    <t>Rising Time Schemes in Babylonian Astronomy</t>
  </si>
  <si>
    <t>John M. Steele</t>
  </si>
  <si>
    <t>978-3-319-55220-0</t>
  </si>
  <si>
    <t>978-3-319-55221-7</t>
  </si>
  <si>
    <t>http://link.springer.com/openurl?genre=book&amp;isbn=978-3-319-55220-0</t>
  </si>
  <si>
    <t>Inclusion, Disability and Culture</t>
  </si>
  <si>
    <t>Santoshi Halder, Lori Czop Assaf</t>
  </si>
  <si>
    <t>978-3-319-55223-1</t>
  </si>
  <si>
    <t>978-3-319-55224-8</t>
  </si>
  <si>
    <t>http://link.springer.com/openurl?genre=book&amp;isbn=978-3-319-55223-1</t>
  </si>
  <si>
    <t>Oxygen Transport to Tissue XXXIX</t>
  </si>
  <si>
    <t>Howard J. Halpern, Joseph C. LaManna, David K. Harrison, Boris Epel</t>
  </si>
  <si>
    <t>978-3-319-55229-3</t>
  </si>
  <si>
    <t>978-3-319-55231-6</t>
  </si>
  <si>
    <t>http://link.springer.com/openurl?genre=book&amp;isbn=978-3-319-55229-3</t>
  </si>
  <si>
    <t>Connected Lands</t>
  </si>
  <si>
    <t>Filippo Schilleci, Vincenzo Todaro, Francesca Lotta</t>
  </si>
  <si>
    <t>978-3-319-55232-3</t>
  </si>
  <si>
    <t>978-3-319-55233-0</t>
  </si>
  <si>
    <t>http://link.springer.com/openurl?genre=book&amp;isbn=978-3-319-55232-3</t>
  </si>
  <si>
    <t>History of Nonlinear Oscillations Theory in France (1880-1940)</t>
  </si>
  <si>
    <t>Jean-Marc Ginoux</t>
  </si>
  <si>
    <t>978-3-319-55238-5</t>
  </si>
  <si>
    <t>978-3-319-55239-2</t>
  </si>
  <si>
    <t>http://link.springer.com/openurl?genre=book&amp;isbn=978-3-319-55238-5</t>
  </si>
  <si>
    <t>Radiators in Hydronic Heating Installations</t>
  </si>
  <si>
    <t>Damian Piotr Muniak</t>
  </si>
  <si>
    <t>978-3-319-55241-5</t>
  </si>
  <si>
    <t>978-3-319-55242-2</t>
  </si>
  <si>
    <t>http://link.springer.com/openurl?genre=book&amp;isbn=978-3-319-55241-5</t>
  </si>
  <si>
    <t>Dignity in the Workplace</t>
  </si>
  <si>
    <t>Matthijs Bal</t>
  </si>
  <si>
    <t>978-3-319-55244-6</t>
  </si>
  <si>
    <t>978-3-319-55245-3</t>
  </si>
  <si>
    <t>http://link.springer.com/openurl?genre=book&amp;isbn=978-3-319-55244-6</t>
  </si>
  <si>
    <t>Transports of Delight</t>
  </si>
  <si>
    <t>Peter Hancock</t>
  </si>
  <si>
    <t>978-3-319-55247-7</t>
  </si>
  <si>
    <t>978-3-319-55248-4</t>
  </si>
  <si>
    <t>http://link.springer.com/openurl?genre=book&amp;isbn=978-3-319-55247-7</t>
  </si>
  <si>
    <t>Linear Regression</t>
  </si>
  <si>
    <t>David J. Olive</t>
  </si>
  <si>
    <t>978-3-319-55250-7</t>
  </si>
  <si>
    <t>978-3-319-55252-1</t>
  </si>
  <si>
    <t>http://link.springer.com/openurl?genre=book&amp;isbn=978-3-319-55250-7</t>
  </si>
  <si>
    <t>Supersymmetric Grand Unified Theories</t>
  </si>
  <si>
    <t>Stuart Raby</t>
  </si>
  <si>
    <t>978-3-319-55253-8</t>
  </si>
  <si>
    <t>978-3-319-55255-2</t>
  </si>
  <si>
    <t>http://link.springer.com/openurl?genre=book&amp;isbn=978-3-319-55253-8</t>
  </si>
  <si>
    <t>Russia and the European Union</t>
  </si>
  <si>
    <t>Elena G. Popkova</t>
  </si>
  <si>
    <t>978-3-319-55256-9</t>
  </si>
  <si>
    <t>978-3-319-55257-6</t>
  </si>
  <si>
    <t>http://link.springer.com/openurl?genre=book&amp;isbn=978-3-319-55256-9</t>
  </si>
  <si>
    <t>Social Impact Funds</t>
  </si>
  <si>
    <t>Helen Chiappini</t>
  </si>
  <si>
    <t>978-3-319-55259-0</t>
  </si>
  <si>
    <t>978-3-319-55260-6</t>
  </si>
  <si>
    <t>http://link.springer.com/openurl?genre=book&amp;isbn=978-3-319-55259-0</t>
  </si>
  <si>
    <t>Artistic Enclaves in the Post-Industrial City</t>
  </si>
  <si>
    <t>Geoffrey Moss</t>
  </si>
  <si>
    <t>978-3-319-55262-0</t>
  </si>
  <si>
    <t>978-3-319-55264-4</t>
  </si>
  <si>
    <t>http://link.springer.com/openurl?genre=book&amp;isbn=978-3-319-55262-0</t>
  </si>
  <si>
    <t>Mental Health Economics</t>
  </si>
  <si>
    <t>Denise Razzouk</t>
  </si>
  <si>
    <t>978-3-319-55265-1</t>
  </si>
  <si>
    <t>978-3-319-55266-8</t>
  </si>
  <si>
    <t>http://link.springer.com/openurl?genre=book&amp;isbn=978-3-319-55265-1</t>
  </si>
  <si>
    <t>French Foreign Policy in a Changing World</t>
  </si>
  <si>
    <t>Pernille Rieker</t>
  </si>
  <si>
    <t>978-3-319-55268-2</t>
  </si>
  <si>
    <t>978-3-319-55269-9</t>
  </si>
  <si>
    <t>http://link.springer.com/openurl?genre=book&amp;isbn=978-3-319-55268-2</t>
  </si>
  <si>
    <t>Hesitant Histories on the Romanian Screen</t>
  </si>
  <si>
    <t>László Strausz</t>
  </si>
  <si>
    <t>978-3-319-55271-2</t>
  </si>
  <si>
    <t>978-3-319-55272-9</t>
  </si>
  <si>
    <t>http://link.springer.com/openurl?genre=book&amp;isbn=978-3-319-55271-2</t>
  </si>
  <si>
    <t>Negative Theology and Utopian Thought in Contemporary American Poetry</t>
  </si>
  <si>
    <t>Jason Lagapa</t>
  </si>
  <si>
    <t>978-3-319-55283-5</t>
  </si>
  <si>
    <t>978-3-319-55284-2</t>
  </si>
  <si>
    <t>http://link.springer.com/openurl?genre=book&amp;isbn=978-3-319-55283-5</t>
  </si>
  <si>
    <t>The Royal Society and the Discovery of the Two Sicilies</t>
  </si>
  <si>
    <t>Manuela D’Amore</t>
  </si>
  <si>
    <t>978-3-319-55290-3</t>
  </si>
  <si>
    <t>978-3-319-55291-0</t>
  </si>
  <si>
    <t>http://link.springer.com/openurl?genre=book&amp;isbn=978-3-319-55290-3</t>
  </si>
  <si>
    <t>Corneal Diseases in Children</t>
  </si>
  <si>
    <t>Kathryn Colby</t>
  </si>
  <si>
    <t>978-3-319-55296-5</t>
  </si>
  <si>
    <t>978-3-319-55298-9</t>
  </si>
  <si>
    <t>http://link.springer.com/openurl?genre=book&amp;isbn=978-3-319-55296-5</t>
  </si>
  <si>
    <t>Rural Isolation and Dual Cultural Existence</t>
  </si>
  <si>
    <t>David K. Abe</t>
  </si>
  <si>
    <t>978-3-319-55302-3</t>
  </si>
  <si>
    <t>978-3-319-55303-0</t>
  </si>
  <si>
    <t>http://link.springer.com/openurl?genre=book&amp;isbn=978-3-319-55302-3</t>
  </si>
  <si>
    <t>Neuromorphic Cognitive Systems</t>
  </si>
  <si>
    <t>Qiang Yu, Huajin Tang, Jun Hu, Kay Tan Chen</t>
  </si>
  <si>
    <t>978-3-319-55308-5</t>
  </si>
  <si>
    <t>978-3-319-55310-8</t>
  </si>
  <si>
    <t>http://link.springer.com/openurl?genre=book&amp;isbn=978-3-319-55308-5</t>
  </si>
  <si>
    <t>Reverse Hypothesis Machine Learning</t>
  </si>
  <si>
    <t>Parag Kulkarni</t>
  </si>
  <si>
    <t>978-3-319-55311-5</t>
  </si>
  <si>
    <t>978-3-319-55312-2</t>
  </si>
  <si>
    <t>http://link.springer.com/openurl?genre=book&amp;isbn=978-3-319-55311-5</t>
  </si>
  <si>
    <t>Advance Elements of Optoisolation Circuits</t>
  </si>
  <si>
    <t>978-3-319-55314-6</t>
  </si>
  <si>
    <t>978-3-319-55316-0</t>
  </si>
  <si>
    <t>http://link.springer.com/openurl?genre=book&amp;isbn=978-3-319-55314-6</t>
  </si>
  <si>
    <t>Blends and Graft Copolymers of Cellulosics</t>
  </si>
  <si>
    <t>Yoshiyuki Nishio, Yoshikuni Teramoto, Ryosuke Kusumi, Kazuki Sugimura, Yoshitaka Aranishi</t>
  </si>
  <si>
    <t>978-3-319-55320-7</t>
  </si>
  <si>
    <t>978-3-319-55321-4</t>
  </si>
  <si>
    <t>http://link.springer.com/openurl?genre=book&amp;isbn=978-3-319-55320-7</t>
  </si>
  <si>
    <t>Morphogenesis of the Sign</t>
  </si>
  <si>
    <t>David Piotrowski</t>
  </si>
  <si>
    <t>978-3-319-55323-8</t>
  </si>
  <si>
    <t>978-3-319-55325-2</t>
  </si>
  <si>
    <t>http://link.springer.com/openurl?genre=book&amp;isbn=978-3-319-55323-8</t>
  </si>
  <si>
    <t>Coordination in Large-Scale Agile Software Development</t>
  </si>
  <si>
    <t>Alexander Scheerer</t>
  </si>
  <si>
    <t>978-3-319-55326-9</t>
  </si>
  <si>
    <t>978-3-319-55327-6</t>
  </si>
  <si>
    <t>http://link.springer.com/openurl?genre=book&amp;isbn=978-3-319-55326-9</t>
  </si>
  <si>
    <t>Mitochondrial Dynamics in Cardiovascular Medicine</t>
  </si>
  <si>
    <t>Gaetano Santulli</t>
  </si>
  <si>
    <t>978-3-319-55329-0</t>
  </si>
  <si>
    <t>978-3-319-55330-6</t>
  </si>
  <si>
    <t>http://link.springer.com/openurl?genre=book&amp;isbn=978-3-319-55329-0</t>
  </si>
  <si>
    <t>Perception, Affectivity, and Volition in Husserl’s Phenomenology</t>
  </si>
  <si>
    <t>Roberto Walton, Shigeru Taguchi, Roberto Rubio</t>
  </si>
  <si>
    <t>978-3-319-55338-2</t>
  </si>
  <si>
    <t>978-3-319-55340-5</t>
  </si>
  <si>
    <t>http://link.springer.com/openurl?genre=book&amp;isbn=978-3-319-55338-2</t>
  </si>
  <si>
    <t>Laser Scanning Applications in Landslide Assessment</t>
  </si>
  <si>
    <t>978-3-319-55341-2</t>
  </si>
  <si>
    <t>978-3-319-55342-9</t>
  </si>
  <si>
    <t>http://link.springer.com/openurl?genre=book&amp;isbn=978-3-319-55341-2</t>
  </si>
  <si>
    <t>The Making of Resistance</t>
  </si>
  <si>
    <t>Markus Lundström</t>
  </si>
  <si>
    <t>978-3-319-55347-4</t>
  </si>
  <si>
    <t>978-3-319-55348-1</t>
  </si>
  <si>
    <t>http://link.springer.com/openurl?genre=book&amp;isbn=978-3-319-55347-4</t>
  </si>
  <si>
    <t>Uncertainty in Economics</t>
  </si>
  <si>
    <t>Julia Köhn</t>
  </si>
  <si>
    <t>978-3-319-55350-4</t>
  </si>
  <si>
    <t>978-3-319-55351-1</t>
  </si>
  <si>
    <t>http://link.springer.com/openurl?genre=book&amp;isbn=978-3-319-55350-4</t>
  </si>
  <si>
    <t>Social Media Shaping e-Publishing and Academia</t>
  </si>
  <si>
    <t>Nashrawan Taha, Rizik Al-Sayyed, Ja'far Alqatawna, Ali Rodan</t>
  </si>
  <si>
    <t>978-3-319-55353-5</t>
  </si>
  <si>
    <t>978-3-319-55354-2</t>
  </si>
  <si>
    <t>http://link.springer.com/openurl?genre=book&amp;isbn=978-3-319-55353-5</t>
  </si>
  <si>
    <t>Number Theory – Diophantine Problems, Uniform Distribution and Applications</t>
  </si>
  <si>
    <t>Christian Elsholtz, Peter Grabner</t>
  </si>
  <si>
    <t>978-3-319-55356-6</t>
  </si>
  <si>
    <t>978-3-319-55357-3</t>
  </si>
  <si>
    <t>http://link.springer.com/openurl?genre=book&amp;isbn=978-3-319-55356-6</t>
  </si>
  <si>
    <t>Stability and Suppression of Turbulence in Relaxing Molecular Gas Flows</t>
  </si>
  <si>
    <t>Yurii N. Grigoryev, Igor V. Ershov</t>
  </si>
  <si>
    <t>978-3-319-55359-7</t>
  </si>
  <si>
    <t>978-3-319-55360-3</t>
  </si>
  <si>
    <t>http://link.springer.com/openurl?genre=book&amp;isbn=978-3-319-55359-7</t>
  </si>
  <si>
    <t>Advanced Interfacing Techniques for Sensors</t>
  </si>
  <si>
    <t>Boby George, Joyanta Kumar Roy, V. Jagadeesh Kumar, Subhas Chandra Mukhopadhyay</t>
  </si>
  <si>
    <t>978-3-319-55368-9</t>
  </si>
  <si>
    <t>978-3-319-55369-6</t>
  </si>
  <si>
    <t>http://link.springer.com/openurl?genre=book&amp;isbn=978-3-319-55368-9</t>
  </si>
  <si>
    <t>Sensing and Control for Autonomous Vehicles</t>
  </si>
  <si>
    <t>Thor I. Fossen, Kristin Y. Pettersen, Henk Nijmeijer</t>
  </si>
  <si>
    <t>978-3-319-55371-9</t>
  </si>
  <si>
    <t>978-3-319-55372-6</t>
  </si>
  <si>
    <t>http://link.springer.com/openurl?genre=book&amp;isbn=978-3-319-55371-9</t>
  </si>
  <si>
    <t>Parental Stress and Early Child Development</t>
  </si>
  <si>
    <t>Kirby Deater-Deckard, Robin Panneton</t>
  </si>
  <si>
    <t>978-3-319-55374-0</t>
  </si>
  <si>
    <t>978-3-319-55376-4</t>
  </si>
  <si>
    <t>http://link.springer.com/openurl?genre=book&amp;isbn=978-3-319-55374-0</t>
  </si>
  <si>
    <t>The Politics of Palm Oil Harm</t>
  </si>
  <si>
    <t>Hanneke Mol</t>
  </si>
  <si>
    <t>978-3-319-55377-1</t>
  </si>
  <si>
    <t>978-3-319-55378-8</t>
  </si>
  <si>
    <t>http://link.springer.com/openurl?genre=book&amp;isbn=978-3-319-55377-1</t>
  </si>
  <si>
    <t>Promoting Active Citizenship</t>
  </si>
  <si>
    <t>Karl Henrik Sivesind, Jo Saglie</t>
  </si>
  <si>
    <t>978-3-319-55380-1</t>
  </si>
  <si>
    <t>978-3-319-55381-8</t>
  </si>
  <si>
    <t>http://link.springer.com/openurl?genre=book&amp;isbn=978-3-319-55380-1</t>
  </si>
  <si>
    <t>British Working-Class Writing for Children</t>
  </si>
  <si>
    <t>Haru Takiuchi</t>
  </si>
  <si>
    <t>978-3-319-55389-4</t>
  </si>
  <si>
    <t>978-3-319-55390-0</t>
  </si>
  <si>
    <t>http://link.springer.com/openurl?genre=book&amp;isbn=978-3-319-55389-4</t>
  </si>
  <si>
    <t>A Practical Guide to Sentiment Analysis</t>
  </si>
  <si>
    <t>Erik Cambria, Dipankar Das, Sivaji Bandyopadhyay, Antonio Feraco</t>
  </si>
  <si>
    <t>978-3-319-55392-4</t>
  </si>
  <si>
    <t>978-3-319-55394-8</t>
  </si>
  <si>
    <t>http://link.springer.com/openurl?genre=book&amp;isbn=978-3-319-55392-4</t>
  </si>
  <si>
    <t>The Long-Term Fate of Invasive Species</t>
  </si>
  <si>
    <t>Arne Jernelöv</t>
  </si>
  <si>
    <t>978-3-319-55395-5</t>
  </si>
  <si>
    <t>978-3-319-55396-2</t>
  </si>
  <si>
    <t>http://link.springer.com/openurl?genre=book&amp;isbn=978-3-319-55395-5</t>
  </si>
  <si>
    <t>Bernstein Operators and Their Properties</t>
  </si>
  <si>
    <t>Jorge Bustamante</t>
  </si>
  <si>
    <t>978-3-319-55401-3</t>
  </si>
  <si>
    <t>978-3-319-55402-0</t>
  </si>
  <si>
    <t>http://link.springer.com/openurl?genre=book&amp;isbn=978-3-319-55401-3</t>
  </si>
  <si>
    <t>Fatima Hussain</t>
  </si>
  <si>
    <t>978-3-319-55404-4</t>
  </si>
  <si>
    <t>978-3-319-55405-1</t>
  </si>
  <si>
    <t>http://link.springer.com/openurl?genre=book&amp;isbn=978-3-319-55404-4</t>
  </si>
  <si>
    <t>New Dimensions in Community Well-Being</t>
  </si>
  <si>
    <t>Patsy Kraeger, Scott Cloutier, Craig Talmage</t>
  </si>
  <si>
    <t>978-3-319-55407-5</t>
  </si>
  <si>
    <t>978-3-319-55408-2</t>
  </si>
  <si>
    <t>http://link.springer.com/openurl?genre=book&amp;isbn=978-3-319-55407-5</t>
  </si>
  <si>
    <t>Guide to Computational Modelling for Decision Processes</t>
  </si>
  <si>
    <t>Stuart Berry, Val Lowndes, Marcello Trovati</t>
  </si>
  <si>
    <t>978-3-319-55416-7</t>
  </si>
  <si>
    <t>978-3-319-55417-4</t>
  </si>
  <si>
    <t>http://link.springer.com/openurl?genre=book&amp;isbn=978-3-319-55416-7</t>
  </si>
  <si>
    <t>The Quantum World</t>
  </si>
  <si>
    <t>Bernard d'Espagnat, Hervé Zwirn</t>
  </si>
  <si>
    <t>978-3-319-55419-8</t>
  </si>
  <si>
    <t>978-3-319-55420-4</t>
  </si>
  <si>
    <t>http://link.springer.com/openurl?genre=book&amp;isbn=978-3-319-55419-8</t>
  </si>
  <si>
    <t>Enhancing Cleanup of Environmental Pollutants</t>
  </si>
  <si>
    <t>Naser A. Anjum, Sarvajeet Singh Gill, Narendra Tuteja</t>
  </si>
  <si>
    <t>978-3-319-55422-8</t>
  </si>
  <si>
    <t>978-3-319-55423-5</t>
  </si>
  <si>
    <t>http://link.springer.com/openurl?genre=book&amp;isbn=978-3-319-55422-8</t>
  </si>
  <si>
    <t>978-3-319-55425-9</t>
  </si>
  <si>
    <t>978-3-319-55426-6</t>
  </si>
  <si>
    <t>http://link.springer.com/openurl?genre=book&amp;isbn=978-3-319-55425-9</t>
  </si>
  <si>
    <t>Viscous Flows</t>
  </si>
  <si>
    <t>Ahmer Mehmood</t>
  </si>
  <si>
    <t>978-3-319-55431-0</t>
  </si>
  <si>
    <t>978-3-319-55432-7</t>
  </si>
  <si>
    <t>http://link.springer.com/openurl?genre=book&amp;isbn=978-3-319-55431-0</t>
  </si>
  <si>
    <t>Homosexuality in the Jurisprudence of the Supreme Court of India</t>
  </si>
  <si>
    <t>Yeshwant Naik</t>
  </si>
  <si>
    <t>978-3-319-55434-1</t>
  </si>
  <si>
    <t>978-3-319-55435-8</t>
  </si>
  <si>
    <t>http://link.springer.com/openurl?genre=book&amp;isbn=978-3-319-55434-1</t>
  </si>
  <si>
    <t>Antiphospholipid Syndrome</t>
  </si>
  <si>
    <t>Doruk Erkan, Michael D. Lockshin</t>
  </si>
  <si>
    <t>978-3-319-55440-2</t>
  </si>
  <si>
    <t>978-3-319-55442-6</t>
  </si>
  <si>
    <t>http://link.springer.com/openurl?genre=book&amp;isbn=978-3-319-55440-2</t>
  </si>
  <si>
    <t>The Data Science Design Manual</t>
  </si>
  <si>
    <t>Steven S. Skiena</t>
  </si>
  <si>
    <t>978-3-319-55443-3</t>
  </si>
  <si>
    <t>978-3-319-55444-0</t>
  </si>
  <si>
    <t>http://link.springer.com/openurl?genre=book&amp;isbn=978-3-319-55443-3</t>
  </si>
  <si>
    <t>Essential and Non-essential Metals</t>
  </si>
  <si>
    <t>Anuradha Mudipalli, Judith T. Zelikoff</t>
  </si>
  <si>
    <t>978-3-319-55446-4</t>
  </si>
  <si>
    <t>978-3-319-55448-8</t>
  </si>
  <si>
    <t>http://link.springer.com/openurl?genre=book&amp;isbn=978-3-319-55446-4</t>
  </si>
  <si>
    <t>Evolutionary Computation in Combinatorial Optimization</t>
  </si>
  <si>
    <t>Bin Hu, Manuel López-Ibáñez</t>
  </si>
  <si>
    <t>978-3-319-55452-5</t>
  </si>
  <si>
    <t>978-3-319-55453-2</t>
  </si>
  <si>
    <t>http://link.springer.com/openurl?genre=book&amp;isbn=978-3-319-55452-5</t>
  </si>
  <si>
    <t>Finite Difference Computing with PDEs</t>
  </si>
  <si>
    <t>Hans Petter Langtangen, Svein Linge</t>
  </si>
  <si>
    <t>978-3-319-55455-6</t>
  </si>
  <si>
    <t>978-3-319-55456-3</t>
  </si>
  <si>
    <t>http://link.springer.com/openurl?genre=book&amp;isbn=978-3-319-55455-6</t>
  </si>
  <si>
    <t>Concrete Durability</t>
  </si>
  <si>
    <t>Luis Emilio Rendon Diaz Miron, Dessi A. Koleva</t>
  </si>
  <si>
    <t>978-3-319-55461-7</t>
  </si>
  <si>
    <t>978-3-319-55463-1</t>
  </si>
  <si>
    <t>http://link.springer.com/openurl?genre=book&amp;isbn=978-3-319-55461-7</t>
  </si>
  <si>
    <t>Diffuse Low-Grade Gliomas in Adults</t>
  </si>
  <si>
    <t>Hugues Duffau</t>
  </si>
  <si>
    <t>978-3-319-55464-8</t>
  </si>
  <si>
    <t>978-3-319-55466-2</t>
  </si>
  <si>
    <t>http://link.springer.com/openurl?genre=book&amp;isbn=978-3-319-55464-8</t>
  </si>
  <si>
    <t>3rd International Winter School and Conference on Network Science</t>
  </si>
  <si>
    <t>Erez Shmueli, Baruch Barzel, Rami Puzis</t>
  </si>
  <si>
    <t>978-3-319-55470-9</t>
  </si>
  <si>
    <t>978-3-319-55471-6</t>
  </si>
  <si>
    <t>http://link.springer.com/openurl?genre=book&amp;isbn=978-3-319-55470-9</t>
  </si>
  <si>
    <t>Global Tsunami Science: Past and Future, Volume I</t>
  </si>
  <si>
    <t>Eric L Geist, Hermann M. Fritz, Alexander B. Rabinovich, Yuichiro Tanioka</t>
  </si>
  <si>
    <t>978-3-319-55479-2</t>
  </si>
  <si>
    <t>978-3-319-55480-8</t>
  </si>
  <si>
    <t>http://link.springer.com/openurl?genre=book&amp;isbn=978-3-319-55479-2</t>
  </si>
  <si>
    <t>Cloud Service Benchmarking</t>
  </si>
  <si>
    <t>David Bermbach, Erik Wittern, Stefan Tai</t>
  </si>
  <si>
    <t>978-3-319-55482-2</t>
  </si>
  <si>
    <t>978-3-319-55483-9</t>
  </si>
  <si>
    <t>http://link.springer.com/openurl?genre=book&amp;isbn=978-3-319-55482-2</t>
  </si>
  <si>
    <t>Making it Formally Explicit</t>
  </si>
  <si>
    <t>Gábor Hofer-Szabó, Leszek Wroński</t>
  </si>
  <si>
    <t>978-3-319-55485-3</t>
  </si>
  <si>
    <t>978-3-319-55486-0</t>
  </si>
  <si>
    <t>http://link.springer.com/openurl?genre=book&amp;isbn=978-3-319-55485-3</t>
  </si>
  <si>
    <t>Urban Archaeology, Municipal Government and Local Planning</t>
  </si>
  <si>
    <t>Sherene Baugher, Douglas R. Appler, William Moss</t>
  </si>
  <si>
    <t>978-3-319-55488-4</t>
  </si>
  <si>
    <t>978-3-319-55490-7</t>
  </si>
  <si>
    <t>http://link.springer.com/openurl?genre=book&amp;isbn=978-3-319-55488-4</t>
  </si>
  <si>
    <t>David Bohm: Causality and Chance, Letters to Three Women</t>
  </si>
  <si>
    <t>Chris Talbot</t>
  </si>
  <si>
    <t>978-3-319-55491-4</t>
  </si>
  <si>
    <t>978-3-319-55492-1</t>
  </si>
  <si>
    <t>http://link.springer.com/openurl?genre=book&amp;isbn=978-3-319-55491-4</t>
  </si>
  <si>
    <t>Bridging the Innovation Gap</t>
  </si>
  <si>
    <t>Daniel Huber, Heiner Kaufmann, Martin Steinmann</t>
  </si>
  <si>
    <t>978-3-319-55497-6</t>
  </si>
  <si>
    <t>978-3-319-55498-3</t>
  </si>
  <si>
    <t>http://link.springer.com/openurl?genre=book&amp;isbn=978-3-319-55497-6</t>
  </si>
  <si>
    <t>Surrealism, Cinema, and the Search for a New Myth</t>
  </si>
  <si>
    <t>Kristoffer Noheden</t>
  </si>
  <si>
    <t>978-3-319-55500-3</t>
  </si>
  <si>
    <t>978-3-319-55501-0</t>
  </si>
  <si>
    <t>http://link.springer.com/openurl?genre=book&amp;isbn=978-3-319-55500-3</t>
  </si>
  <si>
    <t>Science and Technology Education Promoting Wellbeing for Individuals, Societies and Environments</t>
  </si>
  <si>
    <t>Larry Bencze</t>
  </si>
  <si>
    <t>978-3-319-55503-4</t>
  </si>
  <si>
    <t>978-3-319-55505-8</t>
  </si>
  <si>
    <t>http://link.springer.com/openurl?genre=book&amp;isbn=978-3-319-55503-4</t>
  </si>
  <si>
    <t>The Science of Interest</t>
  </si>
  <si>
    <t>Paul A. O'Keefe, Judith M. Harackiewicz</t>
  </si>
  <si>
    <t>978-3-319-55507-2</t>
  </si>
  <si>
    <t>978-3-319-55509-6</t>
  </si>
  <si>
    <t>http://link.springer.com/openurl?genre=book&amp;isbn=978-3-319-55507-2</t>
  </si>
  <si>
    <t>Approximate Dynamic Programming for Dynamic Vehicle Routing</t>
  </si>
  <si>
    <t>Marlin Wolf Ulmer</t>
  </si>
  <si>
    <t>978-3-319-55510-2</t>
  </si>
  <si>
    <t>978-3-319-55511-9</t>
  </si>
  <si>
    <t>http://link.springer.com/openurl?genre=book&amp;isbn=978-3-319-55510-2</t>
  </si>
  <si>
    <t>Religious Genius</t>
  </si>
  <si>
    <t>Alon Goshen-Gottstein</t>
  </si>
  <si>
    <t>978-3-319-55513-3</t>
  </si>
  <si>
    <t>978-3-319-55514-0</t>
  </si>
  <si>
    <t>http://link.springer.com/openurl?genre=book&amp;isbn=978-3-319-55513-3</t>
  </si>
  <si>
    <t>Unconsciousness Between Phenomenology and Psychoanalysis</t>
  </si>
  <si>
    <t>Dorothée Legrand, Dylan Trigg</t>
  </si>
  <si>
    <t>978-3-319-55516-4</t>
  </si>
  <si>
    <t>978-3-319-55518-8</t>
  </si>
  <si>
    <t>http://link.springer.com/openurl?genre=book&amp;isbn=978-3-319-55516-4</t>
  </si>
  <si>
    <t>Plant Epigenetics</t>
  </si>
  <si>
    <t>Nikolaus Rajewsky, Stefan Jurga, Jan Barciszewski</t>
  </si>
  <si>
    <t>978-3-319-55519-5</t>
  </si>
  <si>
    <t>978-3-319-55520-1</t>
  </si>
  <si>
    <t>http://link.springer.com/openurl?genre=book&amp;isbn=978-3-319-55519-5</t>
  </si>
  <si>
    <t>The Greek Cypriot Nationalist Right in the Era of British Colonialism</t>
  </si>
  <si>
    <t>Yiannos Katsourides</t>
  </si>
  <si>
    <t>978-3-319-55534-8</t>
  </si>
  <si>
    <t>978-3-319-55536-2</t>
  </si>
  <si>
    <t>http://link.springer.com/openurl?genre=book&amp;isbn=978-3-319-55534-8</t>
  </si>
  <si>
    <t>Molecular Basis for Mitochondrial Signaling</t>
  </si>
  <si>
    <t>Tatiana K. Rostovtseva</t>
  </si>
  <si>
    <t>978-3-319-55537-9</t>
  </si>
  <si>
    <t>978-3-319-55539-3</t>
  </si>
  <si>
    <t>http://link.springer.com/openurl?genre=book&amp;isbn=978-3-319-55537-9</t>
  </si>
  <si>
    <t>Web Service Implementation and Composition Techniques</t>
  </si>
  <si>
    <t>Hye-young Paik, Angel Lagares Lemos, Moshe Chai Barukh, Boualem Benatallah, Aarthi Natarajan</t>
  </si>
  <si>
    <t>978-3-319-55540-9</t>
  </si>
  <si>
    <t>978-3-319-55542-3</t>
  </si>
  <si>
    <t>http://link.springer.com/openurl?genre=book&amp;isbn=978-3-319-55540-9</t>
  </si>
  <si>
    <t>Piezoresistive Effect of p-Type Single Crystalline 3C-SiC</t>
  </si>
  <si>
    <t>Hoang-Phuong Phan</t>
  </si>
  <si>
    <t>978-3-319-55543-0</t>
  </si>
  <si>
    <t>978-3-319-55544-7</t>
  </si>
  <si>
    <t>http://link.springer.com/openurl?genre=book&amp;isbn=978-3-319-55543-0</t>
  </si>
  <si>
    <t>Entrepreneurship Education at Universities</t>
  </si>
  <si>
    <t>Christine K. Volkmann, David B. Audretsch</t>
  </si>
  <si>
    <t>978-3-319-55546-1</t>
  </si>
  <si>
    <t>978-3-319-55547-8</t>
  </si>
  <si>
    <t>http://link.springer.com/openurl?genre=book&amp;isbn=978-3-319-55546-1</t>
  </si>
  <si>
    <t>Frames and Other Bases in Abstract and Function Spaces</t>
  </si>
  <si>
    <t>Isaac Pesenson, Quoc Thong Le Gia, Azita Mayeli, Hrushikesh Mhaskar, Ding-Xuan Zhou</t>
  </si>
  <si>
    <t>978-3-319-55549-2</t>
  </si>
  <si>
    <t>978-3-319-55550-8</t>
  </si>
  <si>
    <t>http://link.springer.com/openurl?genre=book&amp;isbn=978-3-319-55549-2</t>
  </si>
  <si>
    <t>Educational Robotics in the Makers Era</t>
  </si>
  <si>
    <t>Dimitris Alimisis, Michele Moro, Emanuele Menegatti</t>
  </si>
  <si>
    <t>978-3-319-55552-2</t>
  </si>
  <si>
    <t>978-3-319-55553-9</t>
  </si>
  <si>
    <t>http://link.springer.com/openurl?genre=book&amp;isbn=978-3-319-55552-2</t>
  </si>
  <si>
    <t>Recent Applications of Harmonic Analysis to Function Spaces, Differential Equations, and Data Science</t>
  </si>
  <si>
    <t>978-3-319-55555-3</t>
  </si>
  <si>
    <t>978-3-319-55556-0</t>
  </si>
  <si>
    <t>http://link.springer.com/openurl?genre=book&amp;isbn=978-3-319-55555-3</t>
  </si>
  <si>
    <t>Process Algebras for Petri Nets</t>
  </si>
  <si>
    <t>Roberto Gorrieri</t>
  </si>
  <si>
    <t>978-3-319-55558-4</t>
  </si>
  <si>
    <t>978-3-319-55559-1</t>
  </si>
  <si>
    <t>http://link.springer.com/openurl?genre=book&amp;isbn=978-3-319-55558-4</t>
  </si>
  <si>
    <t>The White Confocal</t>
  </si>
  <si>
    <t>Rolf Theodor Borlinghaus</t>
  </si>
  <si>
    <t>978-3-319-55561-4</t>
  </si>
  <si>
    <t>978-3-319-55562-1</t>
  </si>
  <si>
    <t>http://link.springer.com/openurl?genre=book&amp;isbn=978-3-319-55561-4</t>
  </si>
  <si>
    <t>Multicriteria and Clustering</t>
  </si>
  <si>
    <t>Zacharoula Andreopoulou, Christiana Koliouska, Constantin Zopounidis</t>
  </si>
  <si>
    <t>978-3-319-55564-5</t>
  </si>
  <si>
    <t>978-3-319-55565-2</t>
  </si>
  <si>
    <t>http://link.springer.com/openurl?genre=book&amp;isbn=978-3-319-55564-5</t>
  </si>
  <si>
    <t>Wildlife Tourism, Environmental Learning and Ethical Encounters</t>
  </si>
  <si>
    <t>Ismar Borges de Lima, Ronda J. Green</t>
  </si>
  <si>
    <t>978-3-319-55573-7</t>
  </si>
  <si>
    <t>978-3-319-55574-4</t>
  </si>
  <si>
    <t>http://link.springer.com/openurl?genre=book&amp;isbn=978-3-319-55573-7</t>
  </si>
  <si>
    <t>Cross-Cultural Personal Selling</t>
  </si>
  <si>
    <t>Anna Antczak, Barbara A. Sypniewska</t>
  </si>
  <si>
    <t>978-3-319-55576-8</t>
  </si>
  <si>
    <t>978-3-319-55577-5</t>
  </si>
  <si>
    <t>http://link.springer.com/openurl?genre=book&amp;isbn=978-3-319-55576-8</t>
  </si>
  <si>
    <t>Integration of Large-Scale Renewable Energy into Bulk Power Systems</t>
  </si>
  <si>
    <t>Pengwei Du, Ross Baldick, Aidan Tuohy</t>
  </si>
  <si>
    <t>978-3-319-55579-9</t>
  </si>
  <si>
    <t>978-3-319-55581-2</t>
  </si>
  <si>
    <t>http://link.springer.com/openurl?genre=book&amp;isbn=978-3-319-55579-9</t>
  </si>
  <si>
    <t>Physician Mental Health and Well-Being</t>
  </si>
  <si>
    <t>Kirk J. Brower, Michelle B. Riba</t>
  </si>
  <si>
    <t>978-3-319-55582-9</t>
  </si>
  <si>
    <t>978-3-319-55583-6</t>
  </si>
  <si>
    <t>http://link.springer.com/openurl?genre=book&amp;isbn=978-3-319-55582-9</t>
  </si>
  <si>
    <t>Framing the EU Global Strategy</t>
  </si>
  <si>
    <t>Nathalie Tocci</t>
  </si>
  <si>
    <t>978-3-319-55585-0</t>
  </si>
  <si>
    <t>978-3-319-55586-7</t>
  </si>
  <si>
    <t>http://link.springer.com/openurl?genre=book&amp;isbn=978-3-319-55585-0</t>
  </si>
  <si>
    <t>Codes, Cryptology and Information Security</t>
  </si>
  <si>
    <t>Said El Hajji, Abderrahmane Nitaj, El Mamoun Souidi</t>
  </si>
  <si>
    <t>978-3-319-55588-1</t>
  </si>
  <si>
    <t>978-3-319-55589-8</t>
  </si>
  <si>
    <t>http://link.springer.com/openurl?genre=book&amp;isbn=978-3-319-55588-1</t>
  </si>
  <si>
    <t>The Psychopathology of American Capitalism</t>
  </si>
  <si>
    <t>Thomas Paul Bonfiglio</t>
  </si>
  <si>
    <t>978-3-319-55591-1</t>
  </si>
  <si>
    <t>978-3-319-55592-8</t>
  </si>
  <si>
    <t>http://link.springer.com/openurl?genre=book&amp;isbn=978-3-319-55591-1</t>
  </si>
  <si>
    <t>Green IT Engineering: Components, Networks and Systems Implementation</t>
  </si>
  <si>
    <t>978-3-319-55594-2</t>
  </si>
  <si>
    <t>978-3-319-55595-9</t>
  </si>
  <si>
    <t>http://link.springer.com/openurl?genre=book&amp;isbn=978-3-319-55594-2</t>
  </si>
  <si>
    <t>Applications of Sliding Mode Control in Science and Engineering</t>
  </si>
  <si>
    <t>Sundarapandian Vaidyanathan, Chang-Hua Lien</t>
  </si>
  <si>
    <t>978-3-319-55597-3</t>
  </si>
  <si>
    <t>978-3-319-55598-0</t>
  </si>
  <si>
    <t>http://link.springer.com/openurl?genre=book&amp;isbn=978-3-319-55597-3</t>
  </si>
  <si>
    <t>Psychosocial Well-being of Children and Adolescents in Latin America</t>
  </si>
  <si>
    <t>Jorge Castellá Sarriera, Lívia Maria Bedin</t>
  </si>
  <si>
    <t>978-3-319-55600-0</t>
  </si>
  <si>
    <t>978-3-319-55601-7</t>
  </si>
  <si>
    <t>http://link.springer.com/openurl?genre=book&amp;isbn=978-3-319-55600-0</t>
  </si>
  <si>
    <t>Guide to Computer Network Security</t>
  </si>
  <si>
    <t>Joseph Migga Kizza</t>
  </si>
  <si>
    <t>978-3-319-55605-5</t>
  </si>
  <si>
    <t>978-3-319-55606-2</t>
  </si>
  <si>
    <t>http://link.springer.com/openurl?genre=book&amp;isbn=978-3-319-55605-5</t>
  </si>
  <si>
    <t>New Trends and Advanced Methods in Interdisciplinary Mathematical Sciences</t>
  </si>
  <si>
    <t>Bourama Toni</t>
  </si>
  <si>
    <t>978-3-319-55611-6</t>
  </si>
  <si>
    <t>978-3-319-55612-3</t>
  </si>
  <si>
    <t>http://link.springer.com/openurl?genre=book&amp;isbn=978-3-319-55611-6</t>
  </si>
  <si>
    <t>Principles of Mobile Communication</t>
  </si>
  <si>
    <t>Gordon L. Stüber</t>
  </si>
  <si>
    <t>978-3-319-55614-7</t>
  </si>
  <si>
    <t>978-3-319-55615-4</t>
  </si>
  <si>
    <t>http://link.springer.com/openurl?genre=book&amp;isbn=978-3-319-55614-7</t>
  </si>
  <si>
    <t>Lectures on Classical and Quantum Theory of Fields</t>
  </si>
  <si>
    <t>Henryk Arodz, Leszek Hadasz</t>
  </si>
  <si>
    <t>978-3-319-55617-8</t>
  </si>
  <si>
    <t>978-3-319-55619-2</t>
  </si>
  <si>
    <t>http://link.springer.com/openurl?genre=book&amp;isbn=978-3-319-55617-8</t>
  </si>
  <si>
    <t>Beta-Lactams</t>
  </si>
  <si>
    <t>Bimal K. Banik</t>
  </si>
  <si>
    <t>978-3-319-55620-8</t>
  </si>
  <si>
    <t>978-3-319-55621-5</t>
  </si>
  <si>
    <t>http://link.springer.com/openurl?genre=book&amp;isbn=978-3-319-55620-8</t>
  </si>
  <si>
    <t>Consumer Law and Socioeconomic Development</t>
  </si>
  <si>
    <t>Claudia Lima Marques, Dan Wei</t>
  </si>
  <si>
    <t>978-3-319-55623-9</t>
  </si>
  <si>
    <t>978-3-319-55624-6</t>
  </si>
  <si>
    <t>http://link.springer.com/openurl?genre=book&amp;isbn=978-3-319-55623-9</t>
  </si>
  <si>
    <t>Five Design-Sheets: Creative Design and Sketching for Computing and Visualisation</t>
  </si>
  <si>
    <t>Jonathan C. Roberts, Christopher J. Headleand, Panagiotis D. Ritsos</t>
  </si>
  <si>
    <t>978-3-319-55626-0</t>
  </si>
  <si>
    <t>978-3-319-55627-7</t>
  </si>
  <si>
    <t>http://link.springer.com/openurl?genre=book&amp;isbn=978-3-319-55626-0</t>
  </si>
  <si>
    <t>Design of CMOS Analog Integrated Fractional-Order Circuits</t>
  </si>
  <si>
    <t>Georgia Tsirimokou, Costas Psychalinos, Ahmed Elwakil</t>
  </si>
  <si>
    <t>978-3-319-55632-1</t>
  </si>
  <si>
    <t>978-3-319-55633-8</t>
  </si>
  <si>
    <t>http://link.springer.com/openurl?genre=book&amp;isbn=978-3-319-55632-1</t>
  </si>
  <si>
    <t>A Sustainable Bioeconomy</t>
  </si>
  <si>
    <t>Mika Sillanpää, Chaker Ncibi</t>
  </si>
  <si>
    <t>978-3-319-55635-2</t>
  </si>
  <si>
    <t>978-3-319-55637-6</t>
  </si>
  <si>
    <t>http://link.springer.com/openurl?genre=book&amp;isbn=978-3-319-55635-2</t>
  </si>
  <si>
    <t>Extended Abstracts Fall 2015</t>
  </si>
  <si>
    <t>Elizabeth A. Ainsbury, M.Luz Calle, Elisabeth Cardis, Jochen Einbeck, Guadalupe Gómez, Pere Puig</t>
  </si>
  <si>
    <t>978-3-319-55638-3</t>
  </si>
  <si>
    <t>978-3-319-55639-0</t>
  </si>
  <si>
    <t>http://link.springer.com/openurl?genre=book&amp;isbn=978-3-319-55638-3</t>
  </si>
  <si>
    <t>Extended Abstracts Spring 2016</t>
  </si>
  <si>
    <t>Alessandro Colombo, Mike Jeffrey, J. Tomàs Lázaro, Josep M. Olm</t>
  </si>
  <si>
    <t>978-3-319-55641-3</t>
  </si>
  <si>
    <t>978-3-319-55642-0</t>
  </si>
  <si>
    <t>http://link.springer.com/openurl?genre=book&amp;isbn=978-3-319-55641-3</t>
  </si>
  <si>
    <t>MSCs and Innovative Biomaterials in Dentistry</t>
  </si>
  <si>
    <t>Marco Tatullo</t>
  </si>
  <si>
    <t>978-3-319-55644-4</t>
  </si>
  <si>
    <t>978-3-319-55645-1</t>
  </si>
  <si>
    <t>http://link.springer.com/openurl?genre=book&amp;isbn=978-3-319-55644-4</t>
  </si>
  <si>
    <t>Trading in Uncertainty</t>
  </si>
  <si>
    <t>Esther Horat</t>
  </si>
  <si>
    <t>978-3-319-55647-5</t>
  </si>
  <si>
    <t>978-3-319-55648-2</t>
  </si>
  <si>
    <t>http://link.springer.com/openurl?genre=book&amp;isbn=978-3-319-55647-5</t>
  </si>
  <si>
    <t>Liquid Biopsy in Cancer Patients</t>
  </si>
  <si>
    <t>Antonio Russo, Antonio Giordano, Christian Rolfo</t>
  </si>
  <si>
    <t>978-3-319-55659-8</t>
  </si>
  <si>
    <t>978-3-319-55661-1</t>
  </si>
  <si>
    <t>http://link.springer.com/openurl?genre=book&amp;isbn=978-3-319-55659-8</t>
  </si>
  <si>
    <t>Banking Reforms in India</t>
  </si>
  <si>
    <t>T R Bishnoi, Sofia Devi</t>
  </si>
  <si>
    <t>978-3-319-55662-8</t>
  </si>
  <si>
    <t>978-3-319-55663-5</t>
  </si>
  <si>
    <t>http://link.springer.com/openurl?genre=book&amp;isbn=978-3-319-55662-8</t>
  </si>
  <si>
    <t>HCI for Children with Disabilities</t>
  </si>
  <si>
    <t>Josefina Guerrero-Garcia, Juan Manuel González-Calleros, Jaime Muñoz-Arteaga, César A. Collazos</t>
  </si>
  <si>
    <t>978-3-319-55665-9</t>
  </si>
  <si>
    <t>978-3-319-55666-6</t>
  </si>
  <si>
    <t>http://link.springer.com/openurl?genre=book&amp;isbn=978-3-319-55665-9</t>
  </si>
  <si>
    <t>Walking Virginia Woolf’s London</t>
  </si>
  <si>
    <t>Lisbeth Larsson</t>
  </si>
  <si>
    <t>978-3-319-55671-0</t>
  </si>
  <si>
    <t>978-3-319-55672-7</t>
  </si>
  <si>
    <t>http://link.springer.com/openurl?genre=book&amp;isbn=978-3-319-55671-0</t>
  </si>
  <si>
    <t>Memory and Confession in Middle English Literature</t>
  </si>
  <si>
    <t>Kisha G. Tracy</t>
  </si>
  <si>
    <t>978-3-319-55674-1</t>
  </si>
  <si>
    <t>978-3-319-55675-8</t>
  </si>
  <si>
    <t>http://link.springer.com/openurl?genre=book&amp;isbn=978-3-319-55674-1</t>
  </si>
  <si>
    <t>The Earth's Lower Mantle</t>
  </si>
  <si>
    <t>Felix V. Kaminsky</t>
  </si>
  <si>
    <t>978-3-319-55683-3</t>
  </si>
  <si>
    <t>978-3-319-55684-0</t>
  </si>
  <si>
    <t>http://link.springer.com/openurl?genre=book&amp;isbn=978-3-319-55683-3</t>
  </si>
  <si>
    <t>Pancreas, Kidney and Skin Regeneration</t>
  </si>
  <si>
    <t>978-3-319-55686-4</t>
  </si>
  <si>
    <t>978-3-319-55687-1</t>
  </si>
  <si>
    <t>http://link.springer.com/openurl?genre=book&amp;isbn=978-3-319-55686-4</t>
  </si>
  <si>
    <t>Terrorism Revisited</t>
  </si>
  <si>
    <t>Paulo Casaca, Siegfried O. Wolf</t>
  </si>
  <si>
    <t>978-3-319-55689-5</t>
  </si>
  <si>
    <t>978-3-319-55690-1</t>
  </si>
  <si>
    <t>http://link.springer.com/openurl?genre=book&amp;isbn=978-3-319-55689-5</t>
  </si>
  <si>
    <t>From Network Structure to Policy Design in Water Protection</t>
  </si>
  <si>
    <t>Florence Metz</t>
  </si>
  <si>
    <t>978-3-319-55692-5</t>
  </si>
  <si>
    <t>978-3-319-55693-2</t>
  </si>
  <si>
    <t>http://link.springer.com/openurl?genre=book&amp;isbn=978-3-319-55692-5</t>
  </si>
  <si>
    <t>Genetic Programming</t>
  </si>
  <si>
    <t>James McDermott, Mauro Castelli, Lukas Sekanina, Evert Haasdijk, Pablo García-Sánchez</t>
  </si>
  <si>
    <t>978-3-319-55695-6</t>
  </si>
  <si>
    <t>978-3-319-55696-3</t>
  </si>
  <si>
    <t>http://link.springer.com/openurl?genre=book&amp;isbn=978-3-319-55695-6</t>
  </si>
  <si>
    <t>Database Systems for Advanced Applications</t>
  </si>
  <si>
    <t>Selçuk Candan, Lei Chen, Torben Bach Pedersen, Lijun Chang, Wen Hua</t>
  </si>
  <si>
    <t>978-3-319-55698-7</t>
  </si>
  <si>
    <t>978-3-319-55699-4</t>
  </si>
  <si>
    <t>http://link.springer.com/openurl?genre=book&amp;isbn=978-3-319-55698-7</t>
  </si>
  <si>
    <t>Zhifeng Bao, Goce Trajcevski, Lijun Chang, Wen Hua</t>
  </si>
  <si>
    <t>978-3-319-55704-5</t>
  </si>
  <si>
    <t>978-3-319-55705-2</t>
  </si>
  <si>
    <t>http://link.springer.com/openurl?genre=book&amp;isbn=978-3-319-55704-5</t>
  </si>
  <si>
    <t>Teaching Ethics with Three Philosophical Novels</t>
  </si>
  <si>
    <t>Michael Boylan</t>
  </si>
  <si>
    <t>978-3-319-55710-6</t>
  </si>
  <si>
    <t>978-3-319-55711-3</t>
  </si>
  <si>
    <t>http://link.springer.com/openurl?genre=book&amp;isbn=978-3-319-55710-6</t>
  </si>
  <si>
    <t>Lightweight Cryptography for Security and Privacy</t>
  </si>
  <si>
    <t>Andrey Bogdanov</t>
  </si>
  <si>
    <t>978-3-319-55713-7</t>
  </si>
  <si>
    <t>978-3-319-55714-4</t>
  </si>
  <si>
    <t>http://link.springer.com/openurl?genre=book&amp;isbn=978-3-319-55713-7</t>
  </si>
  <si>
    <t>Bayesian Cost-Effectiveness Analysis with the R package BCEA</t>
  </si>
  <si>
    <t>Gianluca Baio, Andrea Berardi, Anna Heath</t>
  </si>
  <si>
    <t>978-3-319-55716-8</t>
  </si>
  <si>
    <t>978-3-319-55718-2</t>
  </si>
  <si>
    <t>http://link.springer.com/openurl?genre=book&amp;isbn=978-3-319-55716-8</t>
  </si>
  <si>
    <t>Psychological, Emotional, Social and Cognitive Aspects of Implantable Cardiac Devices</t>
  </si>
  <si>
    <t>Riccardo Proietti, Gian Mauro Manzoni, Giada Pietrabissa, Gianluca Castelnuovo</t>
  </si>
  <si>
    <t>978-3-319-55719-9</t>
  </si>
  <si>
    <t>978-3-319-55721-2</t>
  </si>
  <si>
    <t>http://link.springer.com/openurl?genre=book&amp;isbn=978-3-319-55719-9</t>
  </si>
  <si>
    <t>Data Science</t>
  </si>
  <si>
    <t>Francesco Palumbo, Angela Montanari, Maurizio Vichi</t>
  </si>
  <si>
    <t>978-3-319-55722-9</t>
  </si>
  <si>
    <t>978-3-319-55723-6</t>
  </si>
  <si>
    <t>http://link.springer.com/openurl?genre=book&amp;isbn=978-3-319-55722-9</t>
  </si>
  <si>
    <t>Legume Nitrogen Fixation in Soils with Low Phosphorus Availability</t>
  </si>
  <si>
    <t>Saad Sulieman, Lam-Son Phan Tran</t>
  </si>
  <si>
    <t>978-3-319-55728-1</t>
  </si>
  <si>
    <t>978-3-319-55729-8</t>
  </si>
  <si>
    <t>http://link.springer.com/openurl?genre=book&amp;isbn=978-3-319-55728-1</t>
  </si>
  <si>
    <t>Kant’s Ethics and the Same-Sex Marriage Debate - An Introduction</t>
  </si>
  <si>
    <t>Christopher Arroyo</t>
  </si>
  <si>
    <t>978-3-319-55731-1</t>
  </si>
  <si>
    <t>978-3-319-55733-5</t>
  </si>
  <si>
    <t>http://link.springer.com/openurl?genre=book&amp;isbn=978-3-319-55731-1</t>
  </si>
  <si>
    <t>Informatics in the Future</t>
  </si>
  <si>
    <t>Hannes Werthner, Frank van Harmelen</t>
  </si>
  <si>
    <t>978-3-319-55734-2</t>
  </si>
  <si>
    <t>978-3-319-55735-9</t>
  </si>
  <si>
    <t>http://link.springer.com/openurl?genre=book&amp;isbn=978-3-319-55734-2</t>
  </si>
  <si>
    <t>Probability and Statistics for Particle Physics</t>
  </si>
  <si>
    <t>Carlos Maña</t>
  </si>
  <si>
    <t>978-3-319-55737-3</t>
  </si>
  <si>
    <t>978-3-319-55738-0</t>
  </si>
  <si>
    <t>http://link.springer.com/openurl?genre=book&amp;isbn=978-3-319-55737-3</t>
  </si>
  <si>
    <t>Reintegration Strategies</t>
  </si>
  <si>
    <t>Katie Kuschminder</t>
  </si>
  <si>
    <t>978-3-319-55740-3</t>
  </si>
  <si>
    <t>978-3-319-55741-0</t>
  </si>
  <si>
    <t>http://link.springer.com/openurl?genre=book&amp;isbn=978-3-319-55740-3</t>
  </si>
  <si>
    <t>Fire Safety of Historical Buildings</t>
  </si>
  <si>
    <t>Gabriele Bernardini</t>
  </si>
  <si>
    <t>978-3-319-55743-4</t>
  </si>
  <si>
    <t>978-3-319-55744-1</t>
  </si>
  <si>
    <t>http://link.springer.com/openurl?genre=book&amp;isbn=978-3-319-55743-4</t>
  </si>
  <si>
    <t>Computational Intelligence in Music, Sound, Art and Design</t>
  </si>
  <si>
    <t>João Correia, Vic Ciesielski, Antonios Liapis</t>
  </si>
  <si>
    <t>978-3-319-55749-6</t>
  </si>
  <si>
    <t>978-3-319-55750-2</t>
  </si>
  <si>
    <t>http://link.springer.com/openurl?genre=book&amp;isbn=978-3-319-55749-6</t>
  </si>
  <si>
    <t>978-3-319-55752-6</t>
  </si>
  <si>
    <t>978-3-319-55753-3</t>
  </si>
  <si>
    <t>http://link.springer.com/openurl?genre=book&amp;isbn=978-3-319-55752-6</t>
  </si>
  <si>
    <t>Himalayan Mobilities</t>
  </si>
  <si>
    <t>Robert E. Beazley, James P. Lassoie</t>
  </si>
  <si>
    <t>978-3-319-55755-7</t>
  </si>
  <si>
    <t>978-3-319-55757-1</t>
  </si>
  <si>
    <t>http://link.springer.com/openurl?genre=book&amp;isbn=978-3-319-55755-7</t>
  </si>
  <si>
    <t>The Pragmeme of Accommodation: The Case of Interaction around the Event of Death</t>
  </si>
  <si>
    <t>Vahid Parvaresh, Alessandro Capone</t>
  </si>
  <si>
    <t>978-3-319-55758-8</t>
  </si>
  <si>
    <t>978-3-319-55759-5</t>
  </si>
  <si>
    <t>http://link.springer.com/openurl?genre=book&amp;isbn=978-3-319-55758-8</t>
  </si>
  <si>
    <t>The Science and Art of Simulation I</t>
  </si>
  <si>
    <t>Michael M. Resch, Andreas Kaminski, Petra Gehring</t>
  </si>
  <si>
    <t>978-3-319-55761-8</t>
  </si>
  <si>
    <t>978-3-319-55762-5</t>
  </si>
  <si>
    <t>http://link.springer.com/openurl?genre=book&amp;isbn=978-3-319-55761-8</t>
  </si>
  <si>
    <t>Contemporary Controversies in Catholic Bioethics</t>
  </si>
  <si>
    <t>Jason T. Eberl</t>
  </si>
  <si>
    <t>978-3-319-55764-9</t>
  </si>
  <si>
    <t>978-3-319-55766-3</t>
  </si>
  <si>
    <t>http://link.springer.com/openurl?genre=book&amp;isbn=978-3-319-55764-9</t>
  </si>
  <si>
    <t>Glial Amino Acid Transporters</t>
  </si>
  <si>
    <t>Arturo Ortega, Arne Schousboe</t>
  </si>
  <si>
    <t>978-3-319-55767-0</t>
  </si>
  <si>
    <t>978-3-319-55769-4</t>
  </si>
  <si>
    <t>http://link.springer.com/openurl?genre=book&amp;isbn=978-3-319-55767-0</t>
  </si>
  <si>
    <t>The Ocean of Tomorrow</t>
  </si>
  <si>
    <t>Phoebe Koundouri</t>
  </si>
  <si>
    <t>978-3-319-55770-0</t>
  </si>
  <si>
    <t>978-3-319-55772-4</t>
  </si>
  <si>
    <t>http://link.springer.com/openurl?genre=book&amp;isbn=978-3-319-55770-0</t>
  </si>
  <si>
    <t>Innovative Healthcare Systems for the 21st Century</t>
  </si>
  <si>
    <t>Hassan Qudrat-Ullah, Peter Tsasis</t>
  </si>
  <si>
    <t>978-3-319-55773-1</t>
  </si>
  <si>
    <t>978-3-319-55774-8</t>
  </si>
  <si>
    <t>http://link.springer.com/openurl?genre=book&amp;isbn=978-3-319-55773-1</t>
  </si>
  <si>
    <t>Plant Diversity in the Central Great Caucasus: A Quantitative Assessment</t>
  </si>
  <si>
    <t>George Nakhutsrishvili, Otar Abdaladze, Ketevan Batsatsashvili, Eva Spehn, Christian Körner</t>
  </si>
  <si>
    <t>978-3-319-55776-2</t>
  </si>
  <si>
    <t>978-3-319-55777-9</t>
  </si>
  <si>
    <t>http://link.springer.com/openurl?genre=book&amp;isbn=978-3-319-55776-2</t>
  </si>
  <si>
    <t>Hereditary Tyrosinemia</t>
  </si>
  <si>
    <t>Robert M. Tanguay</t>
  </si>
  <si>
    <t>978-3-319-55779-3</t>
  </si>
  <si>
    <t>978-3-319-55780-9</t>
  </si>
  <si>
    <t>http://link.springer.com/openurl?genre=book&amp;isbn=978-3-319-55779-3</t>
  </si>
  <si>
    <t>Landscapes and Landforms of the Lesser Antilles</t>
  </si>
  <si>
    <t>Casey D. Allen</t>
  </si>
  <si>
    <t>978-3-319-55785-4</t>
  </si>
  <si>
    <t>978-3-319-55787-8</t>
  </si>
  <si>
    <t>http://link.springer.com/openurl?genre=book&amp;isbn=978-3-319-55785-4</t>
  </si>
  <si>
    <t>Advances in Time Series Analysis and Forecasting</t>
  </si>
  <si>
    <t>Ignacio Rojas, Héctor Pomares, Olga Valenzuela</t>
  </si>
  <si>
    <t>978-3-319-55788-5</t>
  </si>
  <si>
    <t>978-3-319-55789-2</t>
  </si>
  <si>
    <t>http://link.springer.com/openurl?genre=book&amp;isbn=978-3-319-55788-5</t>
  </si>
  <si>
    <t>Applications of Evolutionary Computation</t>
  </si>
  <si>
    <t>Giovanni Squillero, Kevin Sim</t>
  </si>
  <si>
    <t>978-3-319-55791-5</t>
  </si>
  <si>
    <t>978-3-319-55792-2</t>
  </si>
  <si>
    <t>http://link.springer.com/openurl?genre=book&amp;isbn=978-3-319-55791-5</t>
  </si>
  <si>
    <t>Civic Education and Liberal Democracy</t>
  </si>
  <si>
    <t>Peter Strandbrink</t>
  </si>
  <si>
    <t>978-3-319-55797-7</t>
  </si>
  <si>
    <t>978-3-319-55798-4</t>
  </si>
  <si>
    <t>http://link.springer.com/openurl?genre=book&amp;isbn=978-3-319-55797-7</t>
  </si>
  <si>
    <t>The European Gas Markets</t>
  </si>
  <si>
    <t>Manfred Hafner, Simone Tagliapietra</t>
  </si>
  <si>
    <t>978-3-319-55800-4</t>
  </si>
  <si>
    <t>978-3-319-55801-1</t>
  </si>
  <si>
    <t>http://link.springer.com/openurl?genre=book&amp;isbn=978-3-319-55800-4</t>
  </si>
  <si>
    <t>Diversity and Benefits of Microorganisms from the Tropics</t>
  </si>
  <si>
    <t>João Lucio de Azevedo, Maria Carolina Quecine</t>
  </si>
  <si>
    <t>978-3-319-55803-5</t>
  </si>
  <si>
    <t>978-3-319-55804-2</t>
  </si>
  <si>
    <t>http://link.springer.com/openurl?genre=book&amp;isbn=978-3-319-55803-5</t>
  </si>
  <si>
    <t>Human Agency and Behavioral Economics</t>
  </si>
  <si>
    <t>Cass R. Sunstein</t>
  </si>
  <si>
    <t>978-3-319-55806-6</t>
  </si>
  <si>
    <t>978-3-319-55807-3</t>
  </si>
  <si>
    <t>http://link.springer.com/openurl?genre=book&amp;isbn=978-3-319-55806-6</t>
  </si>
  <si>
    <t>Applied Simulation and Optimization 2</t>
  </si>
  <si>
    <t>Miguel Mujica Mota, Idalia Flores De La Mota</t>
  </si>
  <si>
    <t>978-3-319-55809-7</t>
  </si>
  <si>
    <t>978-3-319-55810-3</t>
  </si>
  <si>
    <t>http://link.springer.com/openurl?genre=book&amp;isbn=978-3-319-55809-7</t>
  </si>
  <si>
    <t>Learning Portuguese as a Second Language</t>
  </si>
  <si>
    <t>Sandra Figueiredo</t>
  </si>
  <si>
    <t>978-3-319-55818-9</t>
  </si>
  <si>
    <t>978-3-319-55819-6</t>
  </si>
  <si>
    <t>http://link.springer.com/openurl?genre=book&amp;isbn=978-3-319-55818-9</t>
  </si>
  <si>
    <t>The Search for Method in STEAM Education</t>
  </si>
  <si>
    <t>Jaime E. Martinez</t>
  </si>
  <si>
    <t>978-3-319-55821-9</t>
  </si>
  <si>
    <t>978-3-319-55822-6</t>
  </si>
  <si>
    <t>http://link.springer.com/openurl?genre=book&amp;isbn=978-3-319-55821-9</t>
  </si>
  <si>
    <t>Patient-Derived Xenograft Models of Human Cancer</t>
  </si>
  <si>
    <t>Yuzhuo Wang, Dong Lin, Peter W. Gout</t>
  </si>
  <si>
    <t>978-3-319-55824-0</t>
  </si>
  <si>
    <t>978-3-319-55825-7</t>
  </si>
  <si>
    <t>http://link.springer.com/openurl?genre=book&amp;isbn=978-3-319-55824-0</t>
  </si>
  <si>
    <t>Post-Prostatectomy Incontinence</t>
  </si>
  <si>
    <t>Ajay Singla, Craig Comiter</t>
  </si>
  <si>
    <t>978-3-319-55827-1</t>
  </si>
  <si>
    <t>978-3-319-55829-5</t>
  </si>
  <si>
    <t>http://link.springer.com/openurl?genre=book&amp;isbn=978-3-319-55827-1</t>
  </si>
  <si>
    <t>Perspectives on the U.S.-Mexico Soccer Rivalry</t>
  </si>
  <si>
    <t>Jeffrey W. Kassing, Lindsey J. Meân</t>
  </si>
  <si>
    <t>978-3-319-55830-1</t>
  </si>
  <si>
    <t>978-3-319-55831-8</t>
  </si>
  <si>
    <t>http://link.springer.com/openurl?genre=book&amp;isbn=978-3-319-55830-1</t>
  </si>
  <si>
    <t>Interactivity, Game Creation, Design, Learning, and Innovation</t>
  </si>
  <si>
    <t>Anthony L. Brooks, Eva Brooks</t>
  </si>
  <si>
    <t>978-3-319-55833-2</t>
  </si>
  <si>
    <t>978-3-319-55834-9</t>
  </si>
  <si>
    <t>http://link.springer.com/openurl?genre=book&amp;isbn=978-3-319-55833-2</t>
  </si>
  <si>
    <t>Genetic Resources of Neotropical Fishes</t>
  </si>
  <si>
    <t>Alexandre W. S. Hilsdorf, Eric M. Hallerman</t>
  </si>
  <si>
    <t>978-3-319-55836-3</t>
  </si>
  <si>
    <t>978-3-319-55838-7</t>
  </si>
  <si>
    <t>http://link.springer.com/openurl?genre=book&amp;isbn=978-3-319-55836-3</t>
  </si>
  <si>
    <t>Fundamentals of Electronic Systems Design</t>
  </si>
  <si>
    <t>Jens Lienig, Hans Bruemmer</t>
  </si>
  <si>
    <t>978-3-319-55839-4</t>
  </si>
  <si>
    <t>978-3-319-55840-0</t>
  </si>
  <si>
    <t>http://link.springer.com/openurl?genre=book&amp;isbn=978-3-319-55839-4</t>
  </si>
  <si>
    <t>Integrated Reservoir Studies for CO2-Enhanced Oil Recovery and Sequestration</t>
  </si>
  <si>
    <t>Shib Sankar Ganguli</t>
  </si>
  <si>
    <t>978-3-319-55842-4</t>
  </si>
  <si>
    <t>978-3-319-55843-1</t>
  </si>
  <si>
    <t>http://link.springer.com/openurl?genre=book&amp;isbn=978-3-319-55842-4</t>
  </si>
  <si>
    <t>Functional Statistics and Related Fields</t>
  </si>
  <si>
    <t>Germán Aneiros, Enea G. Bongiorno, Ricardo Cao, Philippe Vieu</t>
  </si>
  <si>
    <t>978-3-319-55845-5</t>
  </si>
  <si>
    <t>978-3-319-55846-2</t>
  </si>
  <si>
    <t>http://link.springer.com/openurl?genre=book&amp;isbn=978-3-319-55845-5</t>
  </si>
  <si>
    <t>978-3-319-55848-6</t>
  </si>
  <si>
    <t>978-3-319-55849-3</t>
  </si>
  <si>
    <t>http://link.springer.com/openurl?genre=book&amp;isbn=978-3-319-55848-6</t>
  </si>
  <si>
    <t>Probabilistic Prognostics and Health Management of Energy Systems</t>
  </si>
  <si>
    <t>Stephen Ekwaro-Osire, Aparecido Carlos Gonçalves, Fisseha M. Alemayehu</t>
  </si>
  <si>
    <t>978-3-319-55851-6</t>
  </si>
  <si>
    <t>978-3-319-55852-3</t>
  </si>
  <si>
    <t>http://link.springer.com/openurl?genre=book&amp;isbn=978-3-319-55851-6</t>
  </si>
  <si>
    <t>Health Outcomes in a Foreign Land</t>
  </si>
  <si>
    <t>Bernard Kwabi-Addo</t>
  </si>
  <si>
    <t>978-3-319-55864-6</t>
  </si>
  <si>
    <t>978-3-319-55865-3</t>
  </si>
  <si>
    <t>http://link.springer.com/openurl?genre=book&amp;isbn=978-3-319-55864-6</t>
  </si>
  <si>
    <t>Surgery of Complex Abdominal Wall Defects</t>
  </si>
  <si>
    <t>Rifat Latifi</t>
  </si>
  <si>
    <t>978-3-319-55867-7</t>
  </si>
  <si>
    <t>978-3-319-55868-4</t>
  </si>
  <si>
    <t>http://link.springer.com/openurl?genre=book&amp;isbn=978-3-319-55867-7</t>
  </si>
  <si>
    <t>Software-Based Acoustical Measurements</t>
  </si>
  <si>
    <t>Federico Miyara</t>
  </si>
  <si>
    <t>978-3-319-55870-7</t>
  </si>
  <si>
    <t>978-3-319-55871-4</t>
  </si>
  <si>
    <t>http://link.springer.com/openurl?genre=book&amp;isbn=978-3-319-55870-7</t>
  </si>
  <si>
    <t>Fossil Horses of South America</t>
  </si>
  <si>
    <t>José Luis Prado, María Teresa Alberdi</t>
  </si>
  <si>
    <t>978-3-319-55876-9</t>
  </si>
  <si>
    <t>978-3-319-55877-6</t>
  </si>
  <si>
    <t>http://link.springer.com/openurl?genre=book&amp;isbn=978-3-319-55876-9</t>
  </si>
  <si>
    <t>Austrian Imperial Censorship and the Bohemian Periodical Press, 1848–71</t>
  </si>
  <si>
    <t>Jeffrey T. Leigh</t>
  </si>
  <si>
    <t>978-3-319-55879-0</t>
  </si>
  <si>
    <t>978-3-319-55880-6</t>
  </si>
  <si>
    <t>http://link.springer.com/openurl?genre=book&amp;isbn=978-3-319-55879-0</t>
  </si>
  <si>
    <t>Doping of Carbon Nanotubes</t>
  </si>
  <si>
    <t>Sergey Bulyarskiy, Alexandr Saurov</t>
  </si>
  <si>
    <t>978-3-319-55882-0</t>
  </si>
  <si>
    <t>978-3-319-55883-7</t>
  </si>
  <si>
    <t>http://link.springer.com/openurl?genre=book&amp;isbn=978-3-319-55882-0</t>
  </si>
  <si>
    <t>Equestrian Cultures in Global and Local Contexts</t>
  </si>
  <si>
    <t>Miriam Adelman, Kirrilly Thompson</t>
  </si>
  <si>
    <t>978-3-319-55885-1</t>
  </si>
  <si>
    <t>978-3-319-55886-8</t>
  </si>
  <si>
    <t>http://link.springer.com/openurl?genre=book&amp;isbn=978-3-319-55885-1</t>
  </si>
  <si>
    <t>Advances in Management Engineering</t>
  </si>
  <si>
    <t>Cesáreo Hernández</t>
  </si>
  <si>
    <t>978-3-319-55888-2</t>
  </si>
  <si>
    <t>978-3-319-55889-9</t>
  </si>
  <si>
    <t>http://link.springer.com/openurl?genre=book&amp;isbn=978-3-319-55888-2</t>
  </si>
  <si>
    <t>The Antarctic Silverfish: a Keystone Species in a Changing Ecosystem</t>
  </si>
  <si>
    <t>Marino Vacchi, Eva Pisano, Laura Ghigliotti</t>
  </si>
  <si>
    <t>978-3-319-55891-2</t>
  </si>
  <si>
    <t>978-3-319-55893-6</t>
  </si>
  <si>
    <t>http://link.springer.com/openurl?genre=book&amp;isbn=978-3-319-55891-2</t>
  </si>
  <si>
    <t>Modern Meta-Analysis</t>
  </si>
  <si>
    <t>978-3-319-55894-3</t>
  </si>
  <si>
    <t>978-3-319-55895-0</t>
  </si>
  <si>
    <t>http://link.springer.com/openurl?genre=book&amp;isbn=978-3-319-55894-3</t>
  </si>
  <si>
    <t>Ethiopian Yearbook of International Law 2016</t>
  </si>
  <si>
    <t>Zeray Yihdego, Melaku Geboye Desta, Fikremarkos Merso</t>
  </si>
  <si>
    <t>978-3-319-55897-4</t>
  </si>
  <si>
    <t>978-3-319-55898-1</t>
  </si>
  <si>
    <t>http://link.springer.com/openurl?genre=book&amp;isbn=978-3-319-55897-4</t>
  </si>
  <si>
    <t>The Global Society and Its Enemies</t>
  </si>
  <si>
    <t>Ludger Kühnhardt</t>
  </si>
  <si>
    <t>978-3-319-55903-2</t>
  </si>
  <si>
    <t>978-3-319-55904-9</t>
  </si>
  <si>
    <t>http://link.springer.com/openurl?genre=book&amp;isbn=978-3-319-55903-2</t>
  </si>
  <si>
    <t>Agile Methods</t>
  </si>
  <si>
    <t>Tiago Silva da Silva, Bernardo Estácio, Josiane Kroll, Rafaela Mantovani Fontana</t>
  </si>
  <si>
    <t>978-3-319-55906-3</t>
  </si>
  <si>
    <t>978-3-319-55907-0</t>
  </si>
  <si>
    <t>http://link.springer.com/openurl?genre=book&amp;isbn=978-3-319-55906-3</t>
  </si>
  <si>
    <t>Theory and Applications of Models of Computation</t>
  </si>
  <si>
    <t>T.V. Gopal, Gerhard Jäger , Silvia Steila</t>
  </si>
  <si>
    <t>978-3-319-55910-0</t>
  </si>
  <si>
    <t>978-3-319-55911-7</t>
  </si>
  <si>
    <t>http://link.springer.com/openurl?genre=book&amp;isbn=978-3-319-55910-0</t>
  </si>
  <si>
    <t>Assessing and Treating Pediatric Obesity in Neurodevelopmental Disorders</t>
  </si>
  <si>
    <t>Adelle M. Cadieux</t>
  </si>
  <si>
    <t>978-3-319-55922-3</t>
  </si>
  <si>
    <t>978-3-319-55924-7</t>
  </si>
  <si>
    <t>http://link.springer.com/openurl?genre=book&amp;isbn=978-3-319-55922-3</t>
  </si>
  <si>
    <t>Innovation, Governance and Entrepreneurship: How Do They Evolve in Middle Income Countries?</t>
  </si>
  <si>
    <t>Sefer Sener, Stefan Schepers</t>
  </si>
  <si>
    <t>978-3-319-55925-4</t>
  </si>
  <si>
    <t>978-3-319-55926-1</t>
  </si>
  <si>
    <t>http://link.springer.com/openurl?genre=book&amp;isbn=978-3-319-55925-4</t>
  </si>
  <si>
    <t>Emotions and The Body in Buddhist Contemplative Practice and Mindfulness-Based Therapy</t>
  </si>
  <si>
    <t>Padmasiri de Silva</t>
  </si>
  <si>
    <t>978-3-319-55928-5</t>
  </si>
  <si>
    <t>978-3-319-55929-2</t>
  </si>
  <si>
    <t>http://link.springer.com/openurl?genre=book&amp;isbn=978-3-319-55928-5</t>
  </si>
  <si>
    <t>Other Animals in Twenty-First Century Fiction</t>
  </si>
  <si>
    <t>Catherine Parry</t>
  </si>
  <si>
    <t>978-3-319-55931-5</t>
  </si>
  <si>
    <t>978-3-319-55932-2</t>
  </si>
  <si>
    <t>http://link.springer.com/openurl?genre=book&amp;isbn=978-3-319-55931-5</t>
  </si>
  <si>
    <t>CEOs and White-Collar Crime</t>
  </si>
  <si>
    <t>Petter Gottschalk</t>
  </si>
  <si>
    <t>978-3-319-55934-6</t>
  </si>
  <si>
    <t>978-3-319-55935-3</t>
  </si>
  <si>
    <t>http://link.springer.com/openurl?genre=book&amp;isbn=978-3-319-55934-6</t>
  </si>
  <si>
    <t>The Doctrine of Being in Hegel’s Science of Logic</t>
  </si>
  <si>
    <t>Mehmet Tabak</t>
  </si>
  <si>
    <t>978-3-319-55937-7</t>
  </si>
  <si>
    <t>978-3-319-55938-4</t>
  </si>
  <si>
    <t>http://link.springer.com/openurl?genre=book&amp;isbn=978-3-319-55937-7</t>
  </si>
  <si>
    <t>Sustainable Nutrition in a Changing World</t>
  </si>
  <si>
    <t>Hans Konrad Biesalski, Adam Drewnowski, Johanna T. Dwyer, JJ Strain, Peter Weber, Manfred Eggersdorfer</t>
  </si>
  <si>
    <t>978-3-319-55940-7</t>
  </si>
  <si>
    <t>978-3-319-55942-1</t>
  </si>
  <si>
    <t>http://link.springer.com/openurl?genre=book&amp;isbn=978-3-319-55940-7</t>
  </si>
  <si>
    <t>Modeling and Monitoring of Pipelines and Networks</t>
  </si>
  <si>
    <t>Cristina Verde, Lizeth Torres</t>
  </si>
  <si>
    <t>978-3-319-55943-8</t>
  </si>
  <si>
    <t>978-3-319-55944-5</t>
  </si>
  <si>
    <t>http://link.springer.com/openurl?genre=book&amp;isbn=978-3-319-55943-8</t>
  </si>
  <si>
    <t>Isolation and Molecular Characterization of Circulating Tumor Cells</t>
  </si>
  <si>
    <t>Mark Jesus M. Magbanua, John W. Park</t>
  </si>
  <si>
    <t>978-3-319-55946-9</t>
  </si>
  <si>
    <t>978-3-319-55947-6</t>
  </si>
  <si>
    <t>http://link.springer.com/openurl?genre=book&amp;isbn=978-3-319-55946-9</t>
  </si>
  <si>
    <t>Acute Side Effects of Radiation Therapy</t>
  </si>
  <si>
    <t>Ainaz Sourati, Ahmad Ameri, Mona Malekzadeh</t>
  </si>
  <si>
    <t>978-3-319-55949-0</t>
  </si>
  <si>
    <t>978-3-319-55950-6</t>
  </si>
  <si>
    <t>http://link.springer.com/openurl?genre=book&amp;isbn=978-3-319-55949-0</t>
  </si>
  <si>
    <t>Farming, Famine and Plague</t>
  </si>
  <si>
    <t>Kathleen Pribyl</t>
  </si>
  <si>
    <t>978-3-319-55952-0</t>
  </si>
  <si>
    <t>978-3-319-55953-7</t>
  </si>
  <si>
    <t>http://link.springer.com/openurl?genre=book&amp;isbn=978-3-319-55952-0</t>
  </si>
  <si>
    <t>John Beynon, Dean Anthony Harris, Mark Davies, Martyn Evans</t>
  </si>
  <si>
    <t>978-3-319-55955-1</t>
  </si>
  <si>
    <t>978-3-319-55957-5</t>
  </si>
  <si>
    <t>http://link.springer.com/openurl?genre=book&amp;isbn=978-3-319-55955-1</t>
  </si>
  <si>
    <t>On the Move to Meaningful Internet Systems: OTM 2016 Workshops</t>
  </si>
  <si>
    <t>Ioana Ciuciu, Christophe Debruyne, Hervé Panetto, Georg Weichhart, Peter Bollen, Anna Fensel, Maria-Esther Vidal</t>
  </si>
  <si>
    <t>978-3-319-55960-5</t>
  </si>
  <si>
    <t>978-3-319-55961-2</t>
  </si>
  <si>
    <t>http://link.springer.com/openurl?genre=book&amp;isbn=978-3-319-55960-5</t>
  </si>
  <si>
    <t>Contemporary Organized Crime</t>
  </si>
  <si>
    <t>Hans Nelen, Dina Siegel</t>
  </si>
  <si>
    <t>978-3-319-55972-8</t>
  </si>
  <si>
    <t>978-3-319-55973-5</t>
  </si>
  <si>
    <t>http://link.springer.com/openurl?genre=book&amp;isbn=978-3-319-55972-8</t>
  </si>
  <si>
    <t>Newton’s Method: an Updated Approach of Kantorovich’s Theory</t>
  </si>
  <si>
    <t>José Antonio Ezquerro Fernández, Miguel Ángel Hernández Verón</t>
  </si>
  <si>
    <t>978-3-319-55975-9</t>
  </si>
  <si>
    <t>978-3-319-55976-6</t>
  </si>
  <si>
    <t>http://link.springer.com/openurl?genre=book&amp;isbn=978-3-319-55975-9</t>
  </si>
  <si>
    <t>Research Methods in the Study of Substance Abuse</t>
  </si>
  <si>
    <t>Jonathan B. VanGeest, Timothy P. Johnson, Sonia A. Alemagno</t>
  </si>
  <si>
    <t>978-3-319-55978-0</t>
  </si>
  <si>
    <t>978-3-319-55980-3</t>
  </si>
  <si>
    <t>http://link.springer.com/openurl?genre=book&amp;isbn=978-3-319-55978-0</t>
  </si>
  <si>
    <t>High Mountain Conservation in a Changing World</t>
  </si>
  <si>
    <t>Jordi Catalan, Josep M Ninot, M. Mercè Aniz</t>
  </si>
  <si>
    <t>978-3-319-55981-0</t>
  </si>
  <si>
    <t>978-3-319-55982-7</t>
  </si>
  <si>
    <t>http://link.springer.com/openurl?genre=book&amp;isbn=978-3-319-55981-0</t>
  </si>
  <si>
    <t>Innovative Quality Improvements in Operations</t>
  </si>
  <si>
    <t>Tomas Backström, Anders Fundin, Peter E. Johansson</t>
  </si>
  <si>
    <t>978-3-319-55984-1</t>
  </si>
  <si>
    <t>978-3-319-55985-8</t>
  </si>
  <si>
    <t>http://link.springer.com/openurl?genre=book&amp;isbn=978-3-319-55984-1</t>
  </si>
  <si>
    <t>Real-life Applications with Membrane Computing</t>
  </si>
  <si>
    <t>Gexiang Zhang, Mario J. Pérez-Jiménez, Marian Gheorghe</t>
  </si>
  <si>
    <t>978-3-319-55987-2</t>
  </si>
  <si>
    <t>978-3-319-55989-6</t>
  </si>
  <si>
    <t>http://link.springer.com/openurl?genre=book&amp;isbn=978-3-319-55987-2</t>
  </si>
  <si>
    <t>Neurology at the Bedside</t>
  </si>
  <si>
    <t>Daniel Kondziella, Gunhild Waldemar</t>
  </si>
  <si>
    <t>978-3-319-55990-2</t>
  </si>
  <si>
    <t>978-3-319-55991-9</t>
  </si>
  <si>
    <t>http://link.springer.com/openurl?genre=book&amp;isbn=978-3-319-55990-2</t>
  </si>
  <si>
    <t>Web and Wireless Geographical Information Systems</t>
  </si>
  <si>
    <t>David Brosset, Christophe Claramunt, Xiang Li, Tianzhen Wang</t>
  </si>
  <si>
    <t>978-3-319-55997-1</t>
  </si>
  <si>
    <t>978-3-319-55998-8</t>
  </si>
  <si>
    <t>http://link.springer.com/openurl?genre=book&amp;isbn=978-3-319-55997-1</t>
  </si>
  <si>
    <t>A Longitudinal Approach to Family Trajectories in France</t>
  </si>
  <si>
    <t>Arnaud Régnier-Loilier</t>
  </si>
  <si>
    <t>978-3-319-56000-7</t>
  </si>
  <si>
    <t>978-3-319-56001-4</t>
  </si>
  <si>
    <t>http://link.springer.com/openurl?genre=book&amp;isbn=978-3-319-56000-7</t>
  </si>
  <si>
    <t>Pediatric and Adolescent Plastic Surgery for the Clinician</t>
  </si>
  <si>
    <t>Aleksandar M. Vlahovic, Emir Q. Haxhija</t>
  </si>
  <si>
    <t>978-3-319-56003-8</t>
  </si>
  <si>
    <t>978-3-319-56004-5</t>
  </si>
  <si>
    <t>http://link.springer.com/openurl?genre=book&amp;isbn=978-3-319-56003-8</t>
  </si>
  <si>
    <t>Computational Color Imaging</t>
  </si>
  <si>
    <t>Simone Bianco, Raimondo Schettini, Alain Trémeau, Shoji Tominaga</t>
  </si>
  <si>
    <t>978-3-319-56009-0</t>
  </si>
  <si>
    <t>978-3-319-56010-6</t>
  </si>
  <si>
    <t>http://link.springer.com/openurl?genre=book&amp;isbn=978-3-319-56009-0</t>
  </si>
  <si>
    <t>Protein and Sugar Export and Assembly in Gram-positive Bacteria</t>
  </si>
  <si>
    <t>Fabio Bagnoli, Rino Rappuoli</t>
  </si>
  <si>
    <t>978-3-319-56012-0</t>
  </si>
  <si>
    <t>978-3-319-56014-4</t>
  </si>
  <si>
    <t>http://link.springer.com/openurl?genre=book&amp;isbn=978-3-319-56012-0</t>
  </si>
  <si>
    <t>Reformation and Development in the Muslim World</t>
  </si>
  <si>
    <t>Hossein Askari, Hossein Mohammadkhan, Liza Mydin</t>
  </si>
  <si>
    <t>978-3-319-56025-0</t>
  </si>
  <si>
    <t>978-3-319-56026-7</t>
  </si>
  <si>
    <t>http://link.springer.com/openurl?genre=book&amp;isbn=978-3-319-56025-0</t>
  </si>
  <si>
    <t>Presidential Elections in Mexico</t>
  </si>
  <si>
    <t>Reynaldo Yunuen Ortega Ortiz</t>
  </si>
  <si>
    <t>978-3-319-56031-1</t>
  </si>
  <si>
    <t>978-3-319-56032-8</t>
  </si>
  <si>
    <t>http://link.springer.com/openurl?genre=book&amp;isbn=978-3-319-56031-1</t>
  </si>
  <si>
    <t>Cardio-Nephrology</t>
  </si>
  <si>
    <t>Janani Rangaswami, Edgar V. Lerma, Claudio Ronco</t>
  </si>
  <si>
    <t>978-3-319-56040-3</t>
  </si>
  <si>
    <t>978-3-319-56042-7</t>
  </si>
  <si>
    <t>http://link.springer.com/openurl?genre=book&amp;isbn=978-3-319-56040-3</t>
  </si>
  <si>
    <t>Crisis of Legitimacy and Political Violence in Uganda, 1979 to 2016</t>
  </si>
  <si>
    <t>Ogenga Otunnu</t>
  </si>
  <si>
    <t>978-3-319-56046-5</t>
  </si>
  <si>
    <t>978-3-319-56047-2</t>
  </si>
  <si>
    <t>http://link.springer.com/openurl?genre=book&amp;isbn=978-3-319-56046-5</t>
  </si>
  <si>
    <t>Mechanics for Materials and Technologies</t>
  </si>
  <si>
    <t>Holm Altenbach, Robert V. Goldstein, Evgenii Murashkin</t>
  </si>
  <si>
    <t>978-3-319-56049-6</t>
  </si>
  <si>
    <t>978-3-319-56050-2</t>
  </si>
  <si>
    <t>http://link.springer.com/openurl?genre=book&amp;isbn=978-3-319-56049-6</t>
  </si>
  <si>
    <t>On the Logos: A Naïve View on Ordinary Reasoning and Fuzzy Logic</t>
  </si>
  <si>
    <t>Enric Trillas</t>
  </si>
  <si>
    <t>978-3-319-56052-6</t>
  </si>
  <si>
    <t>978-3-319-56053-3</t>
  </si>
  <si>
    <t>http://link.springer.com/openurl?genre=book&amp;isbn=978-3-319-56052-6</t>
  </si>
  <si>
    <t>Derived Embodiment in Abstract Language</t>
  </si>
  <si>
    <t>Theresa Schilhab</t>
  </si>
  <si>
    <t>978-3-319-56055-7</t>
  </si>
  <si>
    <t>978-3-319-56056-4</t>
  </si>
  <si>
    <t>http://link.springer.com/openurl?genre=book&amp;isbn=978-3-319-56055-7</t>
  </si>
  <si>
    <t>Clinical Applications of Biomaterials</t>
  </si>
  <si>
    <t>978-3-319-56058-8</t>
  </si>
  <si>
    <t>978-3-319-56059-5</t>
  </si>
  <si>
    <t>http://link.springer.com/openurl?genre=book&amp;isbn=978-3-319-56058-8</t>
  </si>
  <si>
    <t>Advanced Materials</t>
  </si>
  <si>
    <t>Ivan A. Parinov, Shun-Hsyung Chang, Muaffaq A. Jani</t>
  </si>
  <si>
    <t>978-3-319-56061-8</t>
  </si>
  <si>
    <t>978-3-319-56062-5</t>
  </si>
  <si>
    <t>http://link.springer.com/openurl?genre=book&amp;isbn=978-3-319-56061-8</t>
  </si>
  <si>
    <t>Engineering Aspects of Geologic CO2 Storage</t>
  </si>
  <si>
    <t>Dayanand Saini</t>
  </si>
  <si>
    <t>978-3-319-56073-1</t>
  </si>
  <si>
    <t>978-3-319-56074-8</t>
  </si>
  <si>
    <t>http://link.springer.com/openurl?genre=book&amp;isbn=978-3-319-56073-1</t>
  </si>
  <si>
    <t>Technological Innovation for Smart Systems</t>
  </si>
  <si>
    <t>Luis M. Camarinha-Matos, Mafalda Parreira-Rocha, Javaneh Ramezani</t>
  </si>
  <si>
    <t>978-3-319-56076-2</t>
  </si>
  <si>
    <t>978-3-319-56077-9</t>
  </si>
  <si>
    <t>http://link.springer.com/openurl?genre=book&amp;isbn=978-3-319-56076-2</t>
  </si>
  <si>
    <t>Hypertension and Cardiac Organ Damage</t>
  </si>
  <si>
    <t>Raffaele Izzo</t>
  </si>
  <si>
    <t>978-3-319-56079-3</t>
  </si>
  <si>
    <t>978-3-319-56080-9</t>
  </si>
  <si>
    <t>http://link.springer.com/openurl?genre=book&amp;isbn=978-3-319-56079-3</t>
  </si>
  <si>
    <t>The Factors Effecting Student Achievement</t>
  </si>
  <si>
    <t>Engin Karadag</t>
  </si>
  <si>
    <t>978-3-319-56082-3</t>
  </si>
  <si>
    <t>978-3-319-56083-0</t>
  </si>
  <si>
    <t>http://link.springer.com/openurl?genre=book&amp;isbn=978-3-319-56082-3</t>
  </si>
  <si>
    <t>Multiscale Modeling of Complex Molecular Structure and Dynamics with MBN Explorer</t>
  </si>
  <si>
    <t>Ilia A. Solov’yov, Andrey V. Korol, Andrey V. Solov’yov</t>
  </si>
  <si>
    <t>978-3-319-56085-4</t>
  </si>
  <si>
    <t>978-3-319-56087-8</t>
  </si>
  <si>
    <t>http://link.springer.com/openurl?genre=book&amp;isbn=978-3-319-56085-4</t>
  </si>
  <si>
    <t>Core Ethics for Health Professionals</t>
  </si>
  <si>
    <t>Robert F. Phalen</t>
  </si>
  <si>
    <t>978-3-319-56088-5</t>
  </si>
  <si>
    <t>978-3-319-56090-8</t>
  </si>
  <si>
    <t>http://link.springer.com/openurl?genre=book&amp;isbn=978-3-319-56088-5</t>
  </si>
  <si>
    <t>Advanced Manufacturing Technologies</t>
  </si>
  <si>
    <t>Kapil Gupta</t>
  </si>
  <si>
    <t>978-3-319-56098-4</t>
  </si>
  <si>
    <t>978-3-319-56099-1</t>
  </si>
  <si>
    <t>http://link.springer.com/openurl?genre=book&amp;isbn=978-3-319-56098-4</t>
  </si>
  <si>
    <t>Handbook Integrated Care</t>
  </si>
  <si>
    <t>Volker Amelung, Viktoria Stein, Nicholas Goodwin, Ran Balicer, Ellen Nolte, Esther Suter</t>
  </si>
  <si>
    <t>978-3-319-56101-1</t>
  </si>
  <si>
    <t>978-3-319-56103-5</t>
  </si>
  <si>
    <t>http://link.springer.com/openurl?genre=book&amp;isbn=978-3-319-56101-1</t>
  </si>
  <si>
    <t>Military Operational Planning and Strategic Moves</t>
  </si>
  <si>
    <t>Lucía Martínez Ordóñez</t>
  </si>
  <si>
    <t>978-3-319-56107-3</t>
  </si>
  <si>
    <t>978-3-319-56108-0</t>
  </si>
  <si>
    <t>http://link.springer.com/openurl?genre=book&amp;isbn=978-3-319-56107-3</t>
  </si>
  <si>
    <t>Data Management on New Hardware</t>
  </si>
  <si>
    <t>Spyros Blanas, Rajesh Bordawekar, Tirthankar Lahiri, Justin Levandoski, Andrew Pavlo</t>
  </si>
  <si>
    <t>978-3-319-56110-3</t>
  </si>
  <si>
    <t>978-3-319-56111-0</t>
  </si>
  <si>
    <t>http://link.springer.com/openurl?genre=book&amp;isbn=978-3-319-56110-3</t>
  </si>
  <si>
    <t>Principles and Practice of Urooncology</t>
  </si>
  <si>
    <t>Gokhan Ozyigit, Ugur Selek</t>
  </si>
  <si>
    <t>978-3-319-56113-4</t>
  </si>
  <si>
    <t>978-3-319-56114-1</t>
  </si>
  <si>
    <t>http://link.springer.com/openurl?genre=book&amp;isbn=978-3-319-56113-4</t>
  </si>
  <si>
    <t>The Iron Pnictide Superconductors</t>
  </si>
  <si>
    <t>Ferdinando Mancini, Roberta Citro</t>
  </si>
  <si>
    <t>978-3-319-56116-5</t>
  </si>
  <si>
    <t>978-3-319-56117-2</t>
  </si>
  <si>
    <t>http://link.springer.com/openurl?genre=book&amp;isbn=978-3-319-56116-5</t>
  </si>
  <si>
    <t>The Teachings of Management</t>
  </si>
  <si>
    <t>Karin Brunsson</t>
  </si>
  <si>
    <t>978-3-319-56119-6</t>
  </si>
  <si>
    <t>978-3-319-56120-2</t>
  </si>
  <si>
    <t>http://link.springer.com/openurl?genre=book&amp;isbn=978-3-319-56119-6</t>
  </si>
  <si>
    <t>The Nile Delta</t>
  </si>
  <si>
    <t>Abdelazim M. Negm</t>
  </si>
  <si>
    <t>978-3-319-56122-6</t>
  </si>
  <si>
    <t>978-3-319-56124-0</t>
  </si>
  <si>
    <t>http://link.springer.com/openurl?genre=book&amp;isbn=978-3-319-56122-6</t>
  </si>
  <si>
    <t>Structural Health Monitoring</t>
  </si>
  <si>
    <t>Ruqiang Yan, Xuefeng Chen, Subhas Chandra Mukhopadhyay</t>
  </si>
  <si>
    <t>978-3-319-56125-7</t>
  </si>
  <si>
    <t>978-3-319-56126-4</t>
  </si>
  <si>
    <t>http://link.springer.com/openurl?genre=book&amp;isbn=978-3-319-56125-7</t>
  </si>
  <si>
    <t>Understanding and Investigating Response Processes in Validation Research</t>
  </si>
  <si>
    <t>Bruno D. Zumbo, Anita M. Hubley</t>
  </si>
  <si>
    <t>978-3-319-56128-8</t>
  </si>
  <si>
    <t>978-3-319-56129-5</t>
  </si>
  <si>
    <t>http://link.springer.com/openurl?genre=book&amp;isbn=978-3-319-56128-8</t>
  </si>
  <si>
    <t>Retinal Pigment Epithelial Detachment</t>
  </si>
  <si>
    <t>Maria Andreea Gamulescu, Horst Helbig, Joachim Wachtlin</t>
  </si>
  <si>
    <t>978-3-319-56131-8</t>
  </si>
  <si>
    <t>978-3-319-56133-2</t>
  </si>
  <si>
    <t>http://link.springer.com/openurl?genre=book&amp;isbn=978-3-319-56131-8</t>
  </si>
  <si>
    <t>Dynamic Response of Infrastructure to Environmentally Induced Loads</t>
  </si>
  <si>
    <t>Anastasios G. Sextos, George D. Manolis</t>
  </si>
  <si>
    <t>978-3-319-56134-9</t>
  </si>
  <si>
    <t>978-3-319-56136-3</t>
  </si>
  <si>
    <t>http://link.springer.com/openurl?genre=book&amp;isbn=978-3-319-56134-9</t>
  </si>
  <si>
    <t>Semiconductor Lasers</t>
  </si>
  <si>
    <t>Junji Ohtsubo</t>
  </si>
  <si>
    <t>978-3-319-56137-0</t>
  </si>
  <si>
    <t>978-3-319-56138-7</t>
  </si>
  <si>
    <t>http://link.springer.com/openurl?genre=book&amp;isbn=978-3-319-56137-0</t>
  </si>
  <si>
    <t>Bioinformatics and Biomedical Engineering</t>
  </si>
  <si>
    <t>Ignacio Rojas, Francisco Ortuño</t>
  </si>
  <si>
    <t>978-3-319-56147-9</t>
  </si>
  <si>
    <t>978-3-319-56148-6</t>
  </si>
  <si>
    <t>http://link.springer.com/openurl?genre=book&amp;isbn=978-3-319-56147-9</t>
  </si>
  <si>
    <t>Wittgenstein's Anthropological Philosophy</t>
  </si>
  <si>
    <t>Gunter Gebauer</t>
  </si>
  <si>
    <t>978-3-319-56150-9</t>
  </si>
  <si>
    <t>978-3-319-56151-6</t>
  </si>
  <si>
    <t>http://link.springer.com/openurl?genre=book&amp;isbn=978-3-319-56150-9</t>
  </si>
  <si>
    <t>978-3-319-56153-0</t>
  </si>
  <si>
    <t>978-3-319-56154-7</t>
  </si>
  <si>
    <t>http://link.springer.com/openurl?genre=book&amp;isbn=978-3-319-56153-0</t>
  </si>
  <si>
    <t>Phenomenology and the Primacy of the Political</t>
  </si>
  <si>
    <t>Véronique M. Fóti, Pavlos Kontos</t>
  </si>
  <si>
    <t>978-3-319-56159-2</t>
  </si>
  <si>
    <t>978-3-319-56160-8</t>
  </si>
  <si>
    <t>http://link.springer.com/openurl?genre=book&amp;isbn=978-3-319-56159-2</t>
  </si>
  <si>
    <t>University Community Engagement and Lifelong Learning</t>
  </si>
  <si>
    <t>Julia Preece</t>
  </si>
  <si>
    <t>978-3-319-56162-2</t>
  </si>
  <si>
    <t>978-3-319-56163-9</t>
  </si>
  <si>
    <t>http://link.springer.com/openurl?genre=book&amp;isbn=978-3-319-56162-2</t>
  </si>
  <si>
    <t>mGLU Receptors</t>
  </si>
  <si>
    <t>Richard Teke Ngomba, Giuseppe Di Giovanni, Giuseppe Battaglia, Ferdinando Nicoletti</t>
  </si>
  <si>
    <t>978-3-319-56168-4</t>
  </si>
  <si>
    <t>978-3-319-56170-7</t>
  </si>
  <si>
    <t>http://link.springer.com/openurl?genre=book&amp;isbn=978-3-319-56168-4</t>
  </si>
  <si>
    <t>Ramanujan's Theta Functions</t>
  </si>
  <si>
    <t>Shaun Cooper</t>
  </si>
  <si>
    <t>978-3-319-56171-4</t>
  </si>
  <si>
    <t>978-3-319-56172-1</t>
  </si>
  <si>
    <t>http://link.springer.com/openurl?genre=book&amp;isbn=978-3-319-56171-4</t>
  </si>
  <si>
    <t>Migrant Integration Between Homeland and Host Society Volume 1</t>
  </si>
  <si>
    <t>Agnieszka Weinar, Anne Unterreiner, Philippe Fargues</t>
  </si>
  <si>
    <t>978-3-319-56174-5</t>
  </si>
  <si>
    <t>978-3-319-56176-9</t>
  </si>
  <si>
    <t>http://link.springer.com/openurl?genre=book&amp;isbn=978-3-319-56174-5</t>
  </si>
  <si>
    <t>Coastal Wetlands: Alteration and Remediation</t>
  </si>
  <si>
    <t>Charles W. Finkl, Christopher Makowski</t>
  </si>
  <si>
    <t>978-3-319-56178-3</t>
  </si>
  <si>
    <t>978-3-319-56179-0</t>
  </si>
  <si>
    <t>http://link.springer.com/openurl?genre=book&amp;isbn=978-3-319-56178-3</t>
  </si>
  <si>
    <t>Dimensional Corporate Governance</t>
  </si>
  <si>
    <t>Nicholas Capaldi, Samuel O. Idowu, René Schmidpeter</t>
  </si>
  <si>
    <t>978-3-319-56181-3</t>
  </si>
  <si>
    <t>978-3-319-56182-0</t>
  </si>
  <si>
    <t>http://link.springer.com/openurl?genre=book&amp;isbn=978-3-319-56181-3</t>
  </si>
  <si>
    <t>Transdisciplinary Higher Education</t>
  </si>
  <si>
    <t>Paul Gibbs</t>
  </si>
  <si>
    <t>978-3-319-56184-4</t>
  </si>
  <si>
    <t>978-3-319-56185-1</t>
  </si>
  <si>
    <t>http://link.springer.com/openurl?genre=book&amp;isbn=978-3-319-56184-4</t>
  </si>
  <si>
    <t>International Perspectives on Psychotherapy</t>
  </si>
  <si>
    <t>Stefan G. Hofmann</t>
  </si>
  <si>
    <t>978-3-319-56193-6</t>
  </si>
  <si>
    <t>978-3-319-56194-3</t>
  </si>
  <si>
    <t>http://link.springer.com/openurl?genre=book&amp;isbn=978-3-319-56193-6</t>
  </si>
  <si>
    <t>Resistance to Molecular Therapies for Hepatocellular Carcinoma</t>
  </si>
  <si>
    <t>Augusto Villanueva</t>
  </si>
  <si>
    <t>978-3-319-56196-7</t>
  </si>
  <si>
    <t>978-3-319-56197-4</t>
  </si>
  <si>
    <t>http://link.springer.com/openurl?genre=book&amp;isbn=978-3-319-56196-7</t>
  </si>
  <si>
    <t>Forest Inventory-based Projection Systems for Wood and Biomass Availability</t>
  </si>
  <si>
    <t>Susana Barreiro, Mart-Jan Schelhaas, Ronald E. McRoberts, Gerald Kändler</t>
  </si>
  <si>
    <t>978-3-319-56199-8</t>
  </si>
  <si>
    <t>978-3-319-56201-8</t>
  </si>
  <si>
    <t>http://link.springer.com/openurl?genre=book&amp;isbn=978-3-319-56199-8</t>
  </si>
  <si>
    <t>Learning from Dynamic Visualization</t>
  </si>
  <si>
    <t>Richard Lowe, Rolf Ploetzner</t>
  </si>
  <si>
    <t>978-3-319-56202-5</t>
  </si>
  <si>
    <t>978-3-319-56204-9</t>
  </si>
  <si>
    <t>http://link.springer.com/openurl?genre=book&amp;isbn=978-3-319-56202-5</t>
  </si>
  <si>
    <t>The Bulgarian-Byzantine Wars for Early Medieval Balkan Hegemony</t>
  </si>
  <si>
    <t>Dennis P. Hupchick</t>
  </si>
  <si>
    <t>978-3-319-56205-6</t>
  </si>
  <si>
    <t>978-3-319-56206-3</t>
  </si>
  <si>
    <t>http://link.springer.com/openurl?genre=book&amp;isbn=978-3-319-56205-6</t>
  </si>
  <si>
    <t>Stroke Genetics</t>
  </si>
  <si>
    <t>Pankaj Sharma, James F. Meschia</t>
  </si>
  <si>
    <t>978-3-319-56208-7</t>
  </si>
  <si>
    <t>978-3-319-56210-0</t>
  </si>
  <si>
    <t>http://link.springer.com/openurl?genre=book&amp;isbn=978-3-319-56208-7</t>
  </si>
  <si>
    <t>Heterogeneous Information Network Analysis and Applications</t>
  </si>
  <si>
    <t>Chuan Shi, Philip S. Yu</t>
  </si>
  <si>
    <t>978-3-319-56211-7</t>
  </si>
  <si>
    <t>978-3-319-56212-4</t>
  </si>
  <si>
    <t>Data Analytics</t>
  </si>
  <si>
    <t>http://link.springer.com/openurl?genre=book&amp;isbn=978-3-319-56211-7</t>
  </si>
  <si>
    <t>Hyperplane Arrangements</t>
  </si>
  <si>
    <t>Alexandru Dimca</t>
  </si>
  <si>
    <t>978-3-319-56220-9</t>
  </si>
  <si>
    <t>978-3-319-56221-6</t>
  </si>
  <si>
    <t>http://link.springer.com/openurl?genre=book&amp;isbn=978-3-319-56220-9</t>
  </si>
  <si>
    <t>Why Hospitals Fail</t>
  </si>
  <si>
    <t>Prasad Godbole, Derek Burke, Jill Aylott</t>
  </si>
  <si>
    <t>978-3-319-56223-0</t>
  </si>
  <si>
    <t>978-3-319-56224-7</t>
  </si>
  <si>
    <t>http://link.springer.com/openurl?genre=book&amp;isbn=978-3-319-56223-0</t>
  </si>
  <si>
    <t>Fatigue and Fracture of Fibre Metal Laminates</t>
  </si>
  <si>
    <t>René Alderliesten</t>
  </si>
  <si>
    <t>978-3-319-56226-1</t>
  </si>
  <si>
    <t>978-3-319-56227-8</t>
  </si>
  <si>
    <t>http://link.springer.com/openurl?genre=book&amp;isbn=978-3-319-56226-1</t>
  </si>
  <si>
    <t>The Appropriation of Religion in Southeast Asia and Beyond</t>
  </si>
  <si>
    <t>Michel Picard</t>
  </si>
  <si>
    <t>978-3-319-56229-2</t>
  </si>
  <si>
    <t>978-3-319-56230-8</t>
  </si>
  <si>
    <t>http://link.springer.com/openurl?genre=book&amp;isbn=978-3-319-56229-2</t>
  </si>
  <si>
    <t>HIV/AIDS in Rural Communities</t>
  </si>
  <si>
    <t>Fayth M. Parks, Gregory S. Felzien, Sally Jue</t>
  </si>
  <si>
    <t>978-3-319-56238-4</t>
  </si>
  <si>
    <t>978-3-319-56239-1</t>
  </si>
  <si>
    <t>http://link.springer.com/openurl?genre=book&amp;isbn=978-3-319-56238-4</t>
  </si>
  <si>
    <t>Pedestrian Fall Safety Assessments</t>
  </si>
  <si>
    <t>In-Ju Kim</t>
  </si>
  <si>
    <t>978-3-319-56241-4</t>
  </si>
  <si>
    <t>978-3-319-56242-1</t>
  </si>
  <si>
    <t>http://link.springer.com/openurl?genre=book&amp;isbn=978-3-319-56241-4</t>
  </si>
  <si>
    <t>Selenium in plants</t>
  </si>
  <si>
    <t>Elizabeth A.H. Pilon-Smits, Lenny H.E. Winkel, Zhi-Qing Lin</t>
  </si>
  <si>
    <t>978-3-319-56248-3</t>
  </si>
  <si>
    <t>978-3-319-56249-0</t>
  </si>
  <si>
    <t>http://link.springer.com/openurl?genre=book&amp;isbn=978-3-319-56248-3</t>
  </si>
  <si>
    <t>Matching Theory for Wireless Networks</t>
  </si>
  <si>
    <t>Zhu Han, Yunan Gu, Walid Saad</t>
  </si>
  <si>
    <t>978-3-319-56251-3</t>
  </si>
  <si>
    <t>978-3-319-56252-0</t>
  </si>
  <si>
    <t>http://link.springer.com/openurl?genre=book&amp;isbn=978-3-319-56251-3</t>
  </si>
  <si>
    <t>Computer-Aided Design of Microfluidic Very Large Scale Integration (mVLSI) Biochips</t>
  </si>
  <si>
    <t>Kai Hu, Krishnendu Chakrabarty, Tsung-Yi Ho</t>
  </si>
  <si>
    <t>978-3-319-56254-4</t>
  </si>
  <si>
    <t>978-3-319-56255-1</t>
  </si>
  <si>
    <t>http://link.springer.com/openurl?genre=book&amp;isbn=978-3-319-56254-4</t>
  </si>
  <si>
    <t>Applied Reconfigurable Computing</t>
  </si>
  <si>
    <t>Stephan Wong, Antonio Carlos Beck, Koen Bertels, Luigi Carro</t>
  </si>
  <si>
    <t>978-3-319-56257-5</t>
  </si>
  <si>
    <t>978-3-319-56258-2</t>
  </si>
  <si>
    <t>http://link.springer.com/openurl?genre=book&amp;isbn=978-3-319-56257-5</t>
  </si>
  <si>
    <t>Fundamentals of Tensor Calculus for Engineers with a Primer on Smooth Manifolds</t>
  </si>
  <si>
    <t>Uwe Mühlich</t>
  </si>
  <si>
    <t>978-3-319-56263-6</t>
  </si>
  <si>
    <t>978-3-319-56264-3</t>
  </si>
  <si>
    <t>http://link.springer.com/openurl?genre=book&amp;isbn=978-3-319-56263-6</t>
  </si>
  <si>
    <t>Representing the Eighteenth Century in Film and Television, 2000–2015</t>
  </si>
  <si>
    <t>Karen Bloom Gevirtz</t>
  </si>
  <si>
    <t>978-3-319-56266-7</t>
  </si>
  <si>
    <t>978-3-319-56267-4</t>
  </si>
  <si>
    <t>http://link.springer.com/openurl?genre=book&amp;isbn=978-3-319-56266-7</t>
  </si>
  <si>
    <t>Protections of Tenure and Academic Freedom in the United States</t>
  </si>
  <si>
    <t>Matthew J Hertzog</t>
  </si>
  <si>
    <t>978-3-319-56269-8</t>
  </si>
  <si>
    <t>978-3-319-56270-4</t>
  </si>
  <si>
    <t>http://link.springer.com/openurl?genre=book&amp;isbn=978-3-319-56269-8</t>
  </si>
  <si>
    <t>Online Incivility and Public Debate</t>
  </si>
  <si>
    <t>Gina Masullo Chen</t>
  </si>
  <si>
    <t>978-3-319-56272-8</t>
  </si>
  <si>
    <t>978-3-319-56273-5</t>
  </si>
  <si>
    <t>http://link.springer.com/openurl?genre=book&amp;isbn=978-3-319-56272-8</t>
  </si>
  <si>
    <t>Kenya and Britain after Independence</t>
  </si>
  <si>
    <t>Poppy Cullen</t>
  </si>
  <si>
    <t>978-3-319-56275-9</t>
  </si>
  <si>
    <t>978-3-319-56276-6</t>
  </si>
  <si>
    <t>http://link.springer.com/openurl?genre=book&amp;isbn=978-3-319-56275-9</t>
  </si>
  <si>
    <t>Building Peace Through Knowledge</t>
  </si>
  <si>
    <t>Alean Al-Krenawi</t>
  </si>
  <si>
    <t>978-3-319-56278-0</t>
  </si>
  <si>
    <t>978-3-319-56279-7</t>
  </si>
  <si>
    <t>http://link.springer.com/openurl?genre=book&amp;isbn=978-3-319-56278-0</t>
  </si>
  <si>
    <t>Political and Religious Identities of British Evangelicals</t>
  </si>
  <si>
    <t>Andrea C. Hatcher</t>
  </si>
  <si>
    <t>978-3-319-56281-0</t>
  </si>
  <si>
    <t>978-3-319-56282-7</t>
  </si>
  <si>
    <t>http://link.springer.com/openurl?genre=book&amp;isbn=978-3-319-56281-0</t>
  </si>
  <si>
    <t>Cuban American Political Culture and Civic Organizing</t>
  </si>
  <si>
    <t>Robert M. Ceresa</t>
  </si>
  <si>
    <t>978-3-319-56284-1</t>
  </si>
  <si>
    <t>978-3-319-56285-8</t>
  </si>
  <si>
    <t>http://link.springer.com/openurl?genre=book&amp;isbn=978-3-319-56284-1</t>
  </si>
  <si>
    <t>978-3-319-56287-2</t>
  </si>
  <si>
    <t>978-3-319-56288-9</t>
  </si>
  <si>
    <t>http://link.springer.com/openurl?genre=book&amp;isbn=978-3-319-56287-2</t>
  </si>
  <si>
    <t>Conversations Around Semiotic Engineering</t>
  </si>
  <si>
    <t>Simone Diniz Junqueira Barbosa, Karin Breitman</t>
  </si>
  <si>
    <t>978-3-319-56290-2</t>
  </si>
  <si>
    <t>978-3-319-56291-9</t>
  </si>
  <si>
    <t>http://link.springer.com/openurl?genre=book&amp;isbn=978-3-319-56290-2</t>
  </si>
  <si>
    <t>Quantitative Psychology</t>
  </si>
  <si>
    <t>L. Andries van der Ark, Marie Wiberg, Steven A. Culpepper, Jeffrey A. Douglas, Wen-Chung Wang</t>
  </si>
  <si>
    <t>978-3-319-56293-3</t>
  </si>
  <si>
    <t>978-3-319-56294-0</t>
  </si>
  <si>
    <t>http://link.springer.com/openurl?genre=book&amp;isbn=978-3-319-56293-3</t>
  </si>
  <si>
    <t>STEM and Social Justice: Teaching and Learning in Diverse Settings</t>
  </si>
  <si>
    <t>Cheryl B. Leggon, Michael S. Gaines</t>
  </si>
  <si>
    <t>978-3-319-56296-4</t>
  </si>
  <si>
    <t>978-3-319-56297-1</t>
  </si>
  <si>
    <t>http://link.springer.com/openurl?genre=book&amp;isbn=978-3-319-56296-4</t>
  </si>
  <si>
    <t>Digital Libraries and Multimedia Archives</t>
  </si>
  <si>
    <t>Maristella Agosti, Marco Bertini, Stefano Ferilli, Simone Marinai, Nicola Orio</t>
  </si>
  <si>
    <t>978-3-319-56299-5</t>
  </si>
  <si>
    <t>978-3-319-56300-8</t>
  </si>
  <si>
    <t>http://link.springer.com/openurl?genre=book&amp;isbn=978-3-319-56299-5</t>
  </si>
  <si>
    <t>Towards Robust Algebraic Multigrid Methods for Nonsymmetric Problems</t>
  </si>
  <si>
    <t>James Lottes</t>
  </si>
  <si>
    <t>978-3-319-56305-3</t>
  </si>
  <si>
    <t>978-3-319-56306-0</t>
  </si>
  <si>
    <t>http://link.springer.com/openurl?genre=book&amp;isbn=978-3-319-56305-3</t>
  </si>
  <si>
    <t>Spirituality and Religion in Organizing</t>
  </si>
  <si>
    <t>Tuomo Peltonen</t>
  </si>
  <si>
    <t>978-3-319-56311-4</t>
  </si>
  <si>
    <t>978-3-319-56312-1</t>
  </si>
  <si>
    <t>http://link.springer.com/openurl?genre=book&amp;isbn=978-3-319-56311-4</t>
  </si>
  <si>
    <t>Water-Conservation Traits to Increase Crop Yields in Water-deficit Environments</t>
  </si>
  <si>
    <t>Thomas R. Sinclair</t>
  </si>
  <si>
    <t>978-3-319-56320-6</t>
  </si>
  <si>
    <t>978-3-319-56321-3</t>
  </si>
  <si>
    <t>http://link.springer.com/openurl?genre=book&amp;isbn=978-3-319-56320-6</t>
  </si>
  <si>
    <t>ENT</t>
  </si>
  <si>
    <t>Petros Koltsidopoulos, Charalampos Skoulakis, Stilianos Kountakis</t>
  </si>
  <si>
    <t>978-3-319-56329-9</t>
  </si>
  <si>
    <t>978-3-319-56330-5</t>
  </si>
  <si>
    <t>http://link.springer.com/openurl?genre=book&amp;isbn=978-3-319-56329-9</t>
  </si>
  <si>
    <t>Workplace Innovation</t>
  </si>
  <si>
    <t>Peter R.A. Oeij, Diana Rus, Frank D. Pot</t>
  </si>
  <si>
    <t>978-3-319-56332-9</t>
  </si>
  <si>
    <t>978-3-319-56333-6</t>
  </si>
  <si>
    <t>http://link.springer.com/openurl?genre=book&amp;isbn=978-3-319-56332-9</t>
  </si>
  <si>
    <t>Open Digital Innovation</t>
  </si>
  <si>
    <t>Anders Hjalmarsson, Gustaf Juell-Skielse, Paul Johannesson</t>
  </si>
  <si>
    <t>978-3-319-56338-1</t>
  </si>
  <si>
    <t>978-3-319-56339-8</t>
  </si>
  <si>
    <t>http://link.springer.com/openurl?genre=book&amp;isbn=978-3-319-56338-1</t>
  </si>
  <si>
    <t>Emigration and Diaspora Policies in the Age of Mobility</t>
  </si>
  <si>
    <t>Agnieszka Weinar</t>
  </si>
  <si>
    <t>978-3-319-56341-1</t>
  </si>
  <si>
    <t>978-3-319-56342-8</t>
  </si>
  <si>
    <t>http://link.springer.com/openurl?genre=book&amp;isbn=978-3-319-56341-1</t>
  </si>
  <si>
    <t>Multi-Disciplinary Engineering for Cyber-Physical Production Systems</t>
  </si>
  <si>
    <t>Stefan Biffl, Arndt Lüder, Detlef Gerhard</t>
  </si>
  <si>
    <t>978-3-319-56344-2</t>
  </si>
  <si>
    <t>978-3-319-56345-9</t>
  </si>
  <si>
    <t>http://link.springer.com/openurl?genre=book&amp;isbn=978-3-319-56344-2</t>
  </si>
  <si>
    <t>Values and Behavior</t>
  </si>
  <si>
    <t>Sonia Roccas, Lilach Sagiv</t>
  </si>
  <si>
    <t>978-3-319-56350-3</t>
  </si>
  <si>
    <t>978-3-319-56352-7</t>
  </si>
  <si>
    <t>http://link.springer.com/openurl?genre=book&amp;isbn=978-3-319-56350-3</t>
  </si>
  <si>
    <t>Context-Aware Systems and Applications</t>
  </si>
  <si>
    <t>Phan Cong Vinh, Le Tuan Anh, Nguyen Thi Thuy Loan, Waralak Vongdoiwang Siricharoen</t>
  </si>
  <si>
    <t>978-3-319-56356-5</t>
  </si>
  <si>
    <t>978-3-319-56357-2</t>
  </si>
  <si>
    <t>http://link.springer.com/openurl?genre=book&amp;isbn=978-3-319-56356-5</t>
  </si>
  <si>
    <t>Gastrointestinal Pharmacology</t>
  </si>
  <si>
    <t>Beverley Greenwood-Van Meerveld</t>
  </si>
  <si>
    <t>978-3-319-56359-6</t>
  </si>
  <si>
    <t>978-3-319-56360-2</t>
  </si>
  <si>
    <t>http://link.springer.com/openurl?genre=book&amp;isbn=978-3-319-56359-6</t>
  </si>
  <si>
    <t>Biogeography of Mycorrhizal Symbiosis</t>
  </si>
  <si>
    <t>Leho Tedersoo</t>
  </si>
  <si>
    <t>978-3-319-56362-6</t>
  </si>
  <si>
    <t>978-3-319-56363-3</t>
  </si>
  <si>
    <t>http://link.springer.com/openurl?genre=book&amp;isbn=978-3-319-56362-6</t>
  </si>
  <si>
    <t>The Uses of Reason in the Evaluation of Artworks</t>
  </si>
  <si>
    <t>Les Gillon</t>
  </si>
  <si>
    <t>978-3-319-56365-7</t>
  </si>
  <si>
    <t>978-3-319-56366-4</t>
  </si>
  <si>
    <t>http://link.springer.com/openurl?genre=book&amp;isbn=978-3-319-56365-7</t>
  </si>
  <si>
    <t>Migrant Integration between Homeland and Host Society Volume 2</t>
  </si>
  <si>
    <t>Anna Di Bartolomeo, Sona Kalantaryan, Justyna Salamońska, Philippe Fargues</t>
  </si>
  <si>
    <t>978-3-319-56368-8</t>
  </si>
  <si>
    <t>978-3-319-56370-1</t>
  </si>
  <si>
    <t>http://link.springer.com/openurl?genre=book&amp;isbn=978-3-319-56368-8</t>
  </si>
  <si>
    <t>Radiobiology and Radiation Hormesis</t>
  </si>
  <si>
    <t>Charles L. Sanders</t>
  </si>
  <si>
    <t>978-3-319-56371-8</t>
  </si>
  <si>
    <t>978-3-319-56372-5</t>
  </si>
  <si>
    <t>http://link.springer.com/openurl?genre=book&amp;isbn=978-3-319-56371-8</t>
  </si>
  <si>
    <t>Animals and Science Education</t>
  </si>
  <si>
    <t>Michael P. Mueller, Deborah J. Tippins, Arthur J. Stewart</t>
  </si>
  <si>
    <t>978-3-319-56374-9</t>
  </si>
  <si>
    <t>978-3-319-56375-6</t>
  </si>
  <si>
    <t>http://link.springer.com/openurl?genre=book&amp;isbn=978-3-319-56374-9</t>
  </si>
  <si>
    <t>Quantum Dots for Quantum Information Technologies</t>
  </si>
  <si>
    <t>Peter Michler</t>
  </si>
  <si>
    <t>978-3-319-56377-0</t>
  </si>
  <si>
    <t>978-3-319-56378-7</t>
  </si>
  <si>
    <t>http://link.springer.com/openurl?genre=book&amp;isbn=978-3-319-56377-0</t>
  </si>
  <si>
    <t>Bifurcation and Degradation of Geomaterials with Engineering Applications</t>
  </si>
  <si>
    <t>Euripides Papamichos, Panos Papanastasiou, Elena Pasternak, Arcady Dyskin</t>
  </si>
  <si>
    <t>978-3-319-56396-1</t>
  </si>
  <si>
    <t>978-3-319-56397-8</t>
  </si>
  <si>
    <t>http://link.springer.com/openurl?genre=book&amp;isbn=978-3-319-56396-1</t>
  </si>
  <si>
    <t>A Revised Consent Model for the Transplantation of Face and Upper Limbs: Covenant Consent</t>
  </si>
  <si>
    <t>James L. Benedict</t>
  </si>
  <si>
    <t>978-3-319-56399-2</t>
  </si>
  <si>
    <t>978-3-319-56400-5</t>
  </si>
  <si>
    <t>http://link.springer.com/openurl?genre=book&amp;isbn=978-3-319-56399-2</t>
  </si>
  <si>
    <t>Reproducible Research in Pattern Recognition</t>
  </si>
  <si>
    <t>Bertrand Kerautret, Miguel Colom, Pascal Monasse</t>
  </si>
  <si>
    <t>978-3-319-56413-5</t>
  </si>
  <si>
    <t>978-3-319-56414-2</t>
  </si>
  <si>
    <t>http://link.springer.com/openurl?genre=book&amp;isbn=978-3-319-56413-5</t>
  </si>
  <si>
    <t>Next Generation Sequencing Based Clinical Molecular Diagnosis of Human Genetic Disorders</t>
  </si>
  <si>
    <t>Lee-Jun C. Wong</t>
  </si>
  <si>
    <t>978-3-319-56416-6</t>
  </si>
  <si>
    <t>978-3-319-56418-0</t>
  </si>
  <si>
    <t>http://link.springer.com/openurl?genre=book&amp;isbn=978-3-319-56416-6</t>
  </si>
  <si>
    <t>Cage Metal Complexes</t>
  </si>
  <si>
    <t>Yan Voloshin, Irina Belaya, Roland Krämer</t>
  </si>
  <si>
    <t>978-3-319-56419-7</t>
  </si>
  <si>
    <t>978-3-319-56420-3</t>
  </si>
  <si>
    <t>http://link.springer.com/openurl?genre=book&amp;isbn=978-3-319-56419-7</t>
  </si>
  <si>
    <t>PET/CT in Cancer of Unknown Primary</t>
  </si>
  <si>
    <t>Nagabhushan Seshadri, Chinnamani Eswar</t>
  </si>
  <si>
    <t>978-3-319-56423-4</t>
  </si>
  <si>
    <t>978-3-319-56424-1</t>
  </si>
  <si>
    <t>http://link.springer.com/openurl?genre=book&amp;isbn=978-3-319-56423-4</t>
  </si>
  <si>
    <t>A Primer on Process Mining</t>
  </si>
  <si>
    <t>Diogo R. Ferreira</t>
  </si>
  <si>
    <t>978-3-319-56426-5</t>
  </si>
  <si>
    <t>978-3-319-56427-2</t>
  </si>
  <si>
    <t>http://link.springer.com/openurl?genre=book&amp;isbn=978-3-319-56426-5</t>
  </si>
  <si>
    <t>Proceedings of 5th International Conference on Advanced Manufacturing Engineering and Technologies</t>
  </si>
  <si>
    <t>Vidosav Majstorovic, Zivana Jakovljevic</t>
  </si>
  <si>
    <t>978-3-319-56429-6</t>
  </si>
  <si>
    <t>978-3-319-56430-2</t>
  </si>
  <si>
    <t>http://link.springer.com/openurl?genre=book&amp;isbn=978-3-319-56429-6</t>
  </si>
  <si>
    <t>Dynamical Systems in Population Biology</t>
  </si>
  <si>
    <t>Xiao-Qiang Zhao</t>
  </si>
  <si>
    <t>978-3-319-56432-6</t>
  </si>
  <si>
    <t>978-3-319-56433-3</t>
  </si>
  <si>
    <t>http://link.springer.com/openurl?genre=book&amp;isbn=978-3-319-56432-6</t>
  </si>
  <si>
    <t>Breastfeeding and Media</t>
  </si>
  <si>
    <t>Katherine A. Foss</t>
  </si>
  <si>
    <t>978-3-319-56441-8</t>
  </si>
  <si>
    <t>978-3-319-56442-5</t>
  </si>
  <si>
    <t>http://link.springer.com/openurl?genre=book&amp;isbn=978-3-319-56441-8</t>
  </si>
  <si>
    <t>The New Roberts Court, Donald Trump, and Our Failing Constitution</t>
  </si>
  <si>
    <t>Stephen M. Feldman</t>
  </si>
  <si>
    <t>978-3-319-56450-0</t>
  </si>
  <si>
    <t>978-3-319-56451-7</t>
  </si>
  <si>
    <t>http://link.springer.com/openurl?genre=book&amp;isbn=978-3-319-56450-0</t>
  </si>
  <si>
    <t>Hydrothermal Processing in Biorefineries</t>
  </si>
  <si>
    <t>Héctor A. Ruiz, Mette Hedegaard Thomsen, Heather L. Trajano</t>
  </si>
  <si>
    <t>978-3-319-56456-2</t>
  </si>
  <si>
    <t>978-3-319-56457-9</t>
  </si>
  <si>
    <t>http://link.springer.com/openurl?genre=book&amp;isbn=978-3-319-56456-2</t>
  </si>
  <si>
    <t>Network Biology</t>
  </si>
  <si>
    <t>Intawat Nookaew</t>
  </si>
  <si>
    <t>978-3-319-56459-3</t>
  </si>
  <si>
    <t>978-3-319-56460-9</t>
  </si>
  <si>
    <t>http://link.springer.com/openurl?genre=book&amp;isbn=978-3-319-56459-3</t>
  </si>
  <si>
    <t>Mathematical Methods of Classical Physics</t>
  </si>
  <si>
    <t>Vicente Cortés, Alexander S. Haupt</t>
  </si>
  <si>
    <t>978-3-319-56462-3</t>
  </si>
  <si>
    <t>978-3-319-56463-0</t>
  </si>
  <si>
    <t>http://link.springer.com/openurl?genre=book&amp;isbn=978-3-319-56462-3</t>
  </si>
  <si>
    <t>The Active Image</t>
  </si>
  <si>
    <t>Sabine Ammon, Remei Capdevila-Werning</t>
  </si>
  <si>
    <t>978-3-319-56465-4</t>
  </si>
  <si>
    <t>978-3-319-56466-1</t>
  </si>
  <si>
    <t>http://link.springer.com/openurl?genre=book&amp;isbn=978-3-319-56465-4</t>
  </si>
  <si>
    <t>Models for Cooperative Games with Fuzzy Relations among the Agents</t>
  </si>
  <si>
    <t>Andrés Jiménez-Losada</t>
  </si>
  <si>
    <t>978-3-319-56471-5</t>
  </si>
  <si>
    <t>978-3-319-56472-2</t>
  </si>
  <si>
    <t>http://link.springer.com/openurl?genre=book&amp;isbn=978-3-319-56471-5</t>
  </si>
  <si>
    <t>Information Geometry</t>
  </si>
  <si>
    <t>Nihat Ay, Jürgen Jost, Hông Vân Lê, Lorenz Schwachhöfer</t>
  </si>
  <si>
    <t>978-3-319-56477-7</t>
  </si>
  <si>
    <t>978-3-319-56478-4</t>
  </si>
  <si>
    <t>http://link.springer.com/openurl?genre=book&amp;isbn=978-3-319-56477-7</t>
  </si>
  <si>
    <t>Multivariate Methods and Forecasting with IBM® SPSS® Statistics</t>
  </si>
  <si>
    <t>Abdulkader Aljandali</t>
  </si>
  <si>
    <t>978-3-319-56480-7</t>
  </si>
  <si>
    <t>978-3-319-56481-4</t>
  </si>
  <si>
    <t>http://link.springer.com/openurl?genre=book&amp;isbn=978-3-319-56480-7</t>
  </si>
  <si>
    <t>Landslides in Sensitive Clays</t>
  </si>
  <si>
    <t>Vikas Thakur, Jean-Sébastien L'Heureux, Ariane Locat</t>
  </si>
  <si>
    <t>978-3-319-56486-9</t>
  </si>
  <si>
    <t>978-3-319-56487-6</t>
  </si>
  <si>
    <t>http://link.springer.com/openurl?genre=book&amp;isbn=978-3-319-56486-9</t>
  </si>
  <si>
    <t>Integrative Study of the Mean Sea Level and Its Components</t>
  </si>
  <si>
    <t>Anny Cazenave, Nicolas Champollion, Frank Paul, Jérôme Benveniste</t>
  </si>
  <si>
    <t>978-3-319-56489-0</t>
  </si>
  <si>
    <t>978-3-319-56490-6</t>
  </si>
  <si>
    <t>http://link.springer.com/openurl?genre=book&amp;isbn=978-3-319-56489-0</t>
  </si>
  <si>
    <t>Creative Industries in Europe</t>
  </si>
  <si>
    <t>Caroline Chapain, Tadeusz Stryjakiewicz</t>
  </si>
  <si>
    <t>978-3-319-56495-1</t>
  </si>
  <si>
    <t>978-3-319-56497-5</t>
  </si>
  <si>
    <t>http://link.springer.com/openurl?genre=book&amp;isbn=978-3-319-56495-1</t>
  </si>
  <si>
    <t>Strengthening Teaching and Learning in Research Universities</t>
  </si>
  <si>
    <t>Bjørn Stensaker, Grahame T. Bilbow, Lori Breslow, Rob van der Vaart</t>
  </si>
  <si>
    <t>978-3-319-56498-2</t>
  </si>
  <si>
    <t>978-3-319-56499-9</t>
  </si>
  <si>
    <t>http://link.springer.com/openurl?genre=book&amp;isbn=978-3-319-56498-2</t>
  </si>
  <si>
    <t>Dynamic Secularization</t>
  </si>
  <si>
    <t>William Sims Bainbridge</t>
  </si>
  <si>
    <t>978-3-319-56501-9</t>
  </si>
  <si>
    <t>978-3-319-56502-6</t>
  </si>
  <si>
    <t>http://link.springer.com/openurl?genre=book&amp;isbn=978-3-319-56501-9</t>
  </si>
  <si>
    <t>Curricula for Sustainability in Higher Education</t>
  </si>
  <si>
    <t>978-3-319-56504-0</t>
  </si>
  <si>
    <t>978-3-319-56505-7</t>
  </si>
  <si>
    <t>http://link.springer.com/openurl?genre=book&amp;isbn=978-3-319-56504-0</t>
  </si>
  <si>
    <t>Ignition and Wave Processes in Combustion of Solids</t>
  </si>
  <si>
    <t>Nickolai M. Rubtsov, Boris S. Seplyarskii, Michail I. Alymov</t>
  </si>
  <si>
    <t>978-3-319-56507-1</t>
  </si>
  <si>
    <t>978-3-319-56508-8</t>
  </si>
  <si>
    <t>Heat and Mass Transfer</t>
  </si>
  <si>
    <t>http://link.springer.com/openurl?genre=book&amp;isbn=978-3-319-56507-1</t>
  </si>
  <si>
    <t>Network Embeddedness</t>
  </si>
  <si>
    <t>Milena Ratajczak-Mrozek</t>
  </si>
  <si>
    <t>978-3-319-56510-1</t>
  </si>
  <si>
    <t>978-3-319-56511-8</t>
  </si>
  <si>
    <t>http://link.springer.com/openurl?genre=book&amp;isbn=978-3-319-56510-1</t>
  </si>
  <si>
    <t>Professors, Physicians and Practices in the History of Medicine</t>
  </si>
  <si>
    <t>Gideon Manning, Cynthia Klestinec</t>
  </si>
  <si>
    <t>978-3-319-56513-2</t>
  </si>
  <si>
    <t>978-3-319-56514-9</t>
  </si>
  <si>
    <t>http://link.springer.com/openurl?genre=book&amp;isbn=978-3-319-56513-2</t>
  </si>
  <si>
    <t>Submillimetre Studies of Prestellar and Starless Cores in the Ophiuchus, Taurus and Cepheus Molecular Clouds</t>
  </si>
  <si>
    <t>Katherine Miranda Pattle</t>
  </si>
  <si>
    <t>978-3-319-56519-4</t>
  </si>
  <si>
    <t>978-3-319-56520-0</t>
  </si>
  <si>
    <t>http://link.springer.com/openurl?genre=book&amp;isbn=978-3-319-56519-4</t>
  </si>
  <si>
    <t>Catalyzing Development through ICT Adoption</t>
  </si>
  <si>
    <t>Harleen Kaur, Ewa Lechman, Adam Marszk</t>
  </si>
  <si>
    <t>978-3-319-56522-4</t>
  </si>
  <si>
    <t>978-3-319-56523-1</t>
  </si>
  <si>
    <t>http://link.springer.com/openurl?genre=book&amp;isbn=978-3-319-56522-4</t>
  </si>
  <si>
    <t>Sulfur Metabolism in Higher Plants - Fundamental, Environmental and Agricultural Aspects</t>
  </si>
  <si>
    <t>Luit J. De Kok, Malcolm J. Hawkesford, Silvia H. Haneklaus, Ewald Schnug</t>
  </si>
  <si>
    <t>978-3-319-56525-5</t>
  </si>
  <si>
    <t>978-3-319-56526-2</t>
  </si>
  <si>
    <t>http://link.springer.com/openurl?genre=book&amp;isbn=978-3-319-56525-5</t>
  </si>
  <si>
    <t>One Hundred Years of Pressure</t>
  </si>
  <si>
    <t>Alan F. Chalmers</t>
  </si>
  <si>
    <t>978-3-319-56528-6</t>
  </si>
  <si>
    <t>978-3-319-56529-3</t>
  </si>
  <si>
    <t>http://link.springer.com/openurl?genre=book&amp;isbn=978-3-319-56528-6</t>
  </si>
  <si>
    <t>Building an Intuitive Multimodal Interface for a Smart Home</t>
  </si>
  <si>
    <t>John N.A Brown, Anton Josef Fercher, Gerhard Leitner</t>
  </si>
  <si>
    <t>978-3-319-56531-6</t>
  </si>
  <si>
    <t>978-3-319-56532-3</t>
  </si>
  <si>
    <t>http://link.springer.com/openurl?genre=book&amp;isbn=978-3-319-56531-6</t>
  </si>
  <si>
    <t>Recent Advances in Information Systems and Technologies</t>
  </si>
  <si>
    <t>Álvaro Rocha, Ana Maria Correia, Hojjat Adeli, Luís Paulo Reis, Sandra Costanzo</t>
  </si>
  <si>
    <t>978-3-319-56534-7</t>
  </si>
  <si>
    <t>978-3-319-56535-4</t>
  </si>
  <si>
    <t>http://link.springer.com/openurl?genre=book&amp;isbn=978-3-319-56534-7</t>
  </si>
  <si>
    <t>978-3-319-56537-8</t>
  </si>
  <si>
    <t>978-3-319-56538-5</t>
  </si>
  <si>
    <t>http://link.springer.com/openurl?genre=book&amp;isbn=978-3-319-56537-8</t>
  </si>
  <si>
    <t>978-3-319-56540-8</t>
  </si>
  <si>
    <t>978-3-319-56541-5</t>
  </si>
  <si>
    <t>http://link.springer.com/openurl?genre=book&amp;isbn=978-3-319-56540-8</t>
  </si>
  <si>
    <t>The Diagnosis and Treatment of Male Infertility</t>
  </si>
  <si>
    <t>Nabil Aziz, Ashok Agarwal</t>
  </si>
  <si>
    <t>978-3-319-56545-3</t>
  </si>
  <si>
    <t>978-3-319-56547-7</t>
  </si>
  <si>
    <t>http://link.springer.com/openurl?genre=book&amp;isbn=978-3-319-56545-3</t>
  </si>
  <si>
    <t>Information Security Applications</t>
  </si>
  <si>
    <t>Dooho Choi, Sylvain Guilley</t>
  </si>
  <si>
    <t>978-3-319-56548-4</t>
  </si>
  <si>
    <t>978-3-319-56549-1</t>
  </si>
  <si>
    <t>http://link.springer.com/openurl?genre=book&amp;isbn=978-3-319-56548-4</t>
  </si>
  <si>
    <t>Foodsaving in Europe</t>
  </si>
  <si>
    <t>Simone Baglioni, Francesca Calò, Paola Garrone, Mario Molteni</t>
  </si>
  <si>
    <t>978-3-319-56554-5</t>
  </si>
  <si>
    <t>978-3-319-56555-2</t>
  </si>
  <si>
    <t>http://link.springer.com/openurl?genre=book&amp;isbn=978-3-319-56554-5</t>
  </si>
  <si>
    <t>Weird Comets and Asteroids</t>
  </si>
  <si>
    <t>978-3-319-56557-6</t>
  </si>
  <si>
    <t>978-3-319-56558-3</t>
  </si>
  <si>
    <t>http://link.springer.com/openurl?genre=book&amp;isbn=978-3-319-56557-6</t>
  </si>
  <si>
    <t>Field Emission Electronics</t>
  </si>
  <si>
    <t>Nikolay Egorov, Evgeny Sheshin</t>
  </si>
  <si>
    <t>978-3-319-56560-6</t>
  </si>
  <si>
    <t>978-3-319-56561-3</t>
  </si>
  <si>
    <t>http://link.springer.com/openurl?genre=book&amp;isbn=978-3-319-56560-6</t>
  </si>
  <si>
    <t>Outskirts of Galaxies</t>
  </si>
  <si>
    <t>Johan H. Knapen, Janice C. Lee, Armando Gil de Paz</t>
  </si>
  <si>
    <t>978-3-319-56569-9</t>
  </si>
  <si>
    <t>978-3-319-56570-5</t>
  </si>
  <si>
    <t>http://link.springer.com/openurl?genre=book&amp;isbn=978-3-319-56569-9</t>
  </si>
  <si>
    <t>Treatment of Foreign Law - Dynamics towards Convergence?</t>
  </si>
  <si>
    <t>Yuko Nishitani</t>
  </si>
  <si>
    <t>978-3-319-56572-9</t>
  </si>
  <si>
    <t>978-3-319-56574-3</t>
  </si>
  <si>
    <t>http://link.springer.com/openurl?genre=book&amp;isbn=978-3-319-56572-9</t>
  </si>
  <si>
    <t>Science Fiction, Ethics and the Human Condition</t>
  </si>
  <si>
    <t>Christian Baron, Peter Nicolai Halvorsen, Christine Cornea</t>
  </si>
  <si>
    <t>978-3-319-56575-0</t>
  </si>
  <si>
    <t>978-3-319-56577-4</t>
  </si>
  <si>
    <t>http://link.springer.com/openurl?genre=book&amp;isbn=978-3-319-56575-0</t>
  </si>
  <si>
    <t>Nuclear Endocrinology</t>
  </si>
  <si>
    <t>Doina Piciu</t>
  </si>
  <si>
    <t>978-3-319-56581-1</t>
  </si>
  <si>
    <t>978-3-319-56582-8</t>
  </si>
  <si>
    <t>http://link.springer.com/openurl?genre=book&amp;isbn=978-3-319-56581-1</t>
  </si>
  <si>
    <t>Competitions for Young Mathematicians</t>
  </si>
  <si>
    <t>978-3-319-56584-2</t>
  </si>
  <si>
    <t>978-3-319-56585-9</t>
  </si>
  <si>
    <t>http://link.springer.com/openurl?genre=book&amp;isbn=978-3-319-56584-2</t>
  </si>
  <si>
    <t>High Performance Natural Fiber-Nanoclay Reinforced Cement Nanocomposites</t>
  </si>
  <si>
    <t>It-Meng Low, Ahmad Hakamy, Faiz Shaikh</t>
  </si>
  <si>
    <t>978-3-319-56587-3</t>
  </si>
  <si>
    <t>978-3-319-56588-0</t>
  </si>
  <si>
    <t>http://link.springer.com/openurl?genre=book&amp;isbn=978-3-319-56587-3</t>
  </si>
  <si>
    <t>TRIZ – The Theory of Inventive Problem Solving</t>
  </si>
  <si>
    <t>Denis Cavallucci</t>
  </si>
  <si>
    <t>978-3-319-56592-7</t>
  </si>
  <si>
    <t>978-3-319-56593-4</t>
  </si>
  <si>
    <t>http://link.springer.com/openurl?genre=book&amp;isbn=978-3-319-56592-7</t>
  </si>
  <si>
    <t>Polysaccharides as a Green and Sustainable Resources for Water and Wastewater Treatment</t>
  </si>
  <si>
    <t>Nurudeen A. Oladoja, Emmanuel I. Unuabonah, OMOTAYO S. AMUDA, Olatunji M. Kolawole</t>
  </si>
  <si>
    <t>978-3-319-56598-9</t>
  </si>
  <si>
    <t>978-3-319-56599-6</t>
  </si>
  <si>
    <t>http://link.springer.com/openurl?genre=book&amp;isbn=978-3-319-56598-9</t>
  </si>
  <si>
    <t>Transport Processes at Fluidic Interfaces</t>
  </si>
  <si>
    <t>Dieter Bothe, Arnold Reusken</t>
  </si>
  <si>
    <t>978-3-319-56601-6</t>
  </si>
  <si>
    <t>978-3-319-56602-3</t>
  </si>
  <si>
    <t>http://link.springer.com/openurl?genre=book&amp;isbn=978-3-319-56601-6</t>
  </si>
  <si>
    <t>Advances in Information Retrieval</t>
  </si>
  <si>
    <t>Joemon M Jose, Claudia Hauff, Ismail Sengor Altıngovde, Dawei Song, Dyaa Albakour, Stuart Watt, John Tait</t>
  </si>
  <si>
    <t>978-3-319-56607-8</t>
  </si>
  <si>
    <t>978-3-319-56608-5</t>
  </si>
  <si>
    <t>http://link.springer.com/openurl?genre=book&amp;isbn=978-3-319-56607-8</t>
  </si>
  <si>
    <t>Finding Her in History</t>
  </si>
  <si>
    <t>Rosemary Papa</t>
  </si>
  <si>
    <t>978-3-319-56610-8</t>
  </si>
  <si>
    <t>978-3-319-56611-5</t>
  </si>
  <si>
    <t>http://link.springer.com/openurl?genre=book&amp;isbn=978-3-319-56610-8</t>
  </si>
  <si>
    <t>Advances in Cryptology – EUROCRYPT 2017</t>
  </si>
  <si>
    <t>Jean-Sébastien Coron, Jesper Buus Nielsen</t>
  </si>
  <si>
    <t>978-3-319-56613-9</t>
  </si>
  <si>
    <t>978-3-319-56614-6</t>
  </si>
  <si>
    <t>http://link.springer.com/openurl?genre=book&amp;isbn=978-3-319-56613-9</t>
  </si>
  <si>
    <t>978-3-319-56616-0</t>
  </si>
  <si>
    <t>978-3-319-56617-7</t>
  </si>
  <si>
    <t>http://link.springer.com/openurl?genre=book&amp;isbn=978-3-319-56616-0</t>
  </si>
  <si>
    <t>978-3-319-56619-1</t>
  </si>
  <si>
    <t>978-3-319-56620-7</t>
  </si>
  <si>
    <t>http://link.springer.com/openurl?genre=book&amp;isbn=978-3-319-56619-1</t>
  </si>
  <si>
    <t>Food in the Novels of Joseph Conrad</t>
  </si>
  <si>
    <t>Kim Salmons</t>
  </si>
  <si>
    <t>978-3-319-56622-1</t>
  </si>
  <si>
    <t>978-3-319-56623-8</t>
  </si>
  <si>
    <t>http://link.springer.com/openurl?genre=book&amp;isbn=978-3-319-56622-1</t>
  </si>
  <si>
    <t>Rural Welfare in China</t>
  </si>
  <si>
    <t>Yi Pan</t>
  </si>
  <si>
    <t>978-3-319-56625-2</t>
  </si>
  <si>
    <t>978-3-319-56627-6</t>
  </si>
  <si>
    <t>http://link.springer.com/openurl?genre=book&amp;isbn=978-3-319-56625-2</t>
  </si>
  <si>
    <t>A Clinician's Guide to Integrative Oncology</t>
  </si>
  <si>
    <t>Kylie O'Brien, Avni Sali</t>
  </si>
  <si>
    <t>978-3-319-56631-3</t>
  </si>
  <si>
    <t>978-3-319-56632-0</t>
  </si>
  <si>
    <t>http://link.springer.com/openurl?genre=book&amp;isbn=978-3-319-56631-3</t>
  </si>
  <si>
    <t>The Mathematics of Options</t>
  </si>
  <si>
    <t>Michael C. Thomsett</t>
  </si>
  <si>
    <t>978-3-319-56634-4</t>
  </si>
  <si>
    <t>978-3-319-56635-1</t>
  </si>
  <si>
    <t>http://link.springer.com/openurl?genre=book&amp;isbn=978-3-319-56634-4</t>
  </si>
  <si>
    <t>Gravitational Atlas of Antarctica</t>
  </si>
  <si>
    <t>Jaroslav Klokočník, Jan Kostelecký, Aleš Bezděk</t>
  </si>
  <si>
    <t>978-3-319-56638-2</t>
  </si>
  <si>
    <t>978-3-319-56639-9</t>
  </si>
  <si>
    <t>http://link.springer.com/openurl?genre=book&amp;isbn=978-3-319-56638-2</t>
  </si>
  <si>
    <t>Pollen Tip Growth</t>
  </si>
  <si>
    <t>Gerhard Obermeyer, José Feijó</t>
  </si>
  <si>
    <t>978-3-319-56644-3</t>
  </si>
  <si>
    <t>978-3-319-56645-0</t>
  </si>
  <si>
    <t>http://link.springer.com/openurl?genre=book&amp;isbn=978-3-319-56644-3</t>
  </si>
  <si>
    <t>Spatial Network Big Databases</t>
  </si>
  <si>
    <t>KwangSoo Yang, Shashi Shekhar</t>
  </si>
  <si>
    <t>978-3-319-56656-6</t>
  </si>
  <si>
    <t>978-3-319-56657-3</t>
  </si>
  <si>
    <t>http://link.springer.com/openurl?genre=book&amp;isbn=978-3-319-56656-6</t>
  </si>
  <si>
    <t>Advanced Topics in Intelligent Information and Database Systems</t>
  </si>
  <si>
    <t>Dariusz Król, Ngoc Thanh Nguyen, Kiyoaki Shirai</t>
  </si>
  <si>
    <t>978-3-319-56659-7</t>
  </si>
  <si>
    <t>978-3-319-56660-3</t>
  </si>
  <si>
    <t>http://link.springer.com/openurl?genre=book&amp;isbn=978-3-319-56659-7</t>
  </si>
  <si>
    <t>Mega-Regional Trade Agreements</t>
  </si>
  <si>
    <t>Thilo Rensmann</t>
  </si>
  <si>
    <t>978-3-319-56662-7</t>
  </si>
  <si>
    <t>978-3-319-56663-4</t>
  </si>
  <si>
    <t>http://link.springer.com/openurl?genre=book&amp;isbn=978-3-319-56662-7</t>
  </si>
  <si>
    <t>Symmetries and Integrability of Difference Equations</t>
  </si>
  <si>
    <t>Decio Levi, Raphaël Rebelo, Pavel Winternitz</t>
  </si>
  <si>
    <t>978-3-319-56665-8</t>
  </si>
  <si>
    <t>978-3-319-56666-5</t>
  </si>
  <si>
    <t>http://link.springer.com/openurl?genre=book&amp;isbn=978-3-319-56665-8</t>
  </si>
  <si>
    <t>Bacillus thuringiensis and Lysinibacillus sphaericus</t>
  </si>
  <si>
    <t>Lidia Mariana Fiuza, Ricardo Antonio Polanczyk, Neil Crickmore</t>
  </si>
  <si>
    <t>978-3-319-56677-1</t>
  </si>
  <si>
    <t>978-3-319-56678-8</t>
  </si>
  <si>
    <t>http://link.springer.com/openurl?genre=book&amp;isbn=978-3-319-56677-1</t>
  </si>
  <si>
    <t>Video Analytics. Face and Facial Expression Recognition and Audience Measurement</t>
  </si>
  <si>
    <t>Kamal Nasrollahi, Cosimo Distante, Gang Hua, Andrea Cavallaro, Thomas B. Moeslund, Sebastiano Battiato, Qiang Ji</t>
  </si>
  <si>
    <t>978-3-319-56686-3</t>
  </si>
  <si>
    <t>978-3-319-56687-0</t>
  </si>
  <si>
    <t>http://link.springer.com/openurl?genre=book&amp;isbn=978-3-319-56686-3</t>
  </si>
  <si>
    <t>Sexually Transmitted Infections in HIV-Infected Adults and Special Populations</t>
  </si>
  <si>
    <t>Laura Hinkle Bachmann</t>
  </si>
  <si>
    <t>978-3-319-56692-4</t>
  </si>
  <si>
    <t>978-3-319-56694-8</t>
  </si>
  <si>
    <t>http://link.springer.com/openurl?genre=book&amp;isbn=978-3-319-56692-4</t>
  </si>
  <si>
    <t>General Equilibrium Foundation of Partial Equilibrium Analysis</t>
  </si>
  <si>
    <t>Takashi Hayashi</t>
  </si>
  <si>
    <t>978-3-319-56695-5</t>
  </si>
  <si>
    <t>978-3-319-56696-2</t>
  </si>
  <si>
    <t>http://link.springer.com/openurl?genre=book&amp;isbn=978-3-319-56695-5</t>
  </si>
  <si>
    <t>Tools for High Performance Computing 2016</t>
  </si>
  <si>
    <t>Christoph Niethammer, José Gracia, Tobias Hilbrich, Andreas Knüpfer, Michael M. Resch, Wolfgang E. Nagel</t>
  </si>
  <si>
    <t>978-3-319-56701-3</t>
  </si>
  <si>
    <t>978-3-319-56702-0</t>
  </si>
  <si>
    <t>http://link.springer.com/openurl?genre=book&amp;isbn=978-3-319-56701-3</t>
  </si>
  <si>
    <t>Primary Well-Being: Case Studies for the Growing Child</t>
  </si>
  <si>
    <t>Deborah Kramer</t>
  </si>
  <si>
    <t>978-3-319-56707-5</t>
  </si>
  <si>
    <t>978-3-319-56708-2</t>
  </si>
  <si>
    <t>http://link.springer.com/openurl?genre=book&amp;isbn=978-3-319-56707-5</t>
  </si>
  <si>
    <t>The Theory of Laser Materials Processing</t>
  </si>
  <si>
    <t>John Dowden, Wolfgang Schulz</t>
  </si>
  <si>
    <t>978-3-319-56710-5</t>
  </si>
  <si>
    <t>978-3-319-56711-2</t>
  </si>
  <si>
    <t>http://link.springer.com/openurl?genre=book&amp;isbn=978-3-319-56710-5</t>
  </si>
  <si>
    <t>Taking Offence on Social Media</t>
  </si>
  <si>
    <t>Caroline Tagg, Philip Seargeant, Amy Aisha Brown</t>
  </si>
  <si>
    <t>978-3-319-56716-7</t>
  </si>
  <si>
    <t>978-3-319-56717-4</t>
  </si>
  <si>
    <t>http://link.springer.com/openurl?genre=book&amp;isbn=978-3-319-56716-7</t>
  </si>
  <si>
    <t>Global Responses to Domestic Violence</t>
  </si>
  <si>
    <t>Eve S. Buzawa, Carl G. Buzawa</t>
  </si>
  <si>
    <t>978-3-319-56719-8</t>
  </si>
  <si>
    <t>978-3-319-56721-1</t>
  </si>
  <si>
    <t>http://link.springer.com/openurl?genre=book&amp;isbn=978-3-319-56719-8</t>
  </si>
  <si>
    <t>Animals and Desire in South African Fiction</t>
  </si>
  <si>
    <t>Jason D. Price</t>
  </si>
  <si>
    <t>978-3-319-56725-9</t>
  </si>
  <si>
    <t>978-3-319-56726-6</t>
  </si>
  <si>
    <t>http://link.springer.com/openurl?genre=book&amp;isbn=978-3-319-56725-9</t>
  </si>
  <si>
    <t>Linear Response Theory</t>
  </si>
  <si>
    <t>Giuseppe De Nittis, Max Lein</t>
  </si>
  <si>
    <t>978-3-319-56731-0</t>
  </si>
  <si>
    <t>978-3-319-56732-7</t>
  </si>
  <si>
    <t>http://link.springer.com/openurl?genre=book&amp;isbn=978-3-319-56731-0</t>
  </si>
  <si>
    <t>Food Roofs of Rio de Janeiro</t>
  </si>
  <si>
    <t>Rob Roggema</t>
  </si>
  <si>
    <t>978-3-319-56737-2</t>
  </si>
  <si>
    <t>978-3-319-56739-6</t>
  </si>
  <si>
    <t>http://link.springer.com/openurl?genre=book&amp;isbn=978-3-319-56737-2</t>
  </si>
  <si>
    <t>Tsunami and Fukushima Disaster: Design for Reconstruction</t>
  </si>
  <si>
    <t>Rob Roggema, Wanglin Yan</t>
  </si>
  <si>
    <t>978-3-319-56740-2</t>
  </si>
  <si>
    <t>978-3-319-56742-6</t>
  </si>
  <si>
    <t>http://link.springer.com/openurl?genre=book&amp;isbn=978-3-319-56740-2</t>
  </si>
  <si>
    <t>Oil and Gas Exploration in Cuba</t>
  </si>
  <si>
    <t>Manuel Enrique Pardo Echarte, Jorge Luis Cobiella Reguera</t>
  </si>
  <si>
    <t>978-3-319-56743-3</t>
  </si>
  <si>
    <t>978-3-319-56744-0</t>
  </si>
  <si>
    <t>http://link.springer.com/openurl?genre=book&amp;isbn=978-3-319-56743-3</t>
  </si>
  <si>
    <t>Regional Cooperation in South Asia</t>
  </si>
  <si>
    <t>Sumana Bandyopadhyay, André Torre, Paulo Casaca, Tomaz Dentinho</t>
  </si>
  <si>
    <t>978-3-319-56746-4</t>
  </si>
  <si>
    <t>978-3-319-56747-1</t>
  </si>
  <si>
    <t>http://link.springer.com/openurl?genre=book&amp;isbn=978-3-319-56746-4</t>
  </si>
  <si>
    <t>Social Information Seeking</t>
  </si>
  <si>
    <t>Chirag Shah</t>
  </si>
  <si>
    <t>978-3-319-56755-6</t>
  </si>
  <si>
    <t>978-3-319-56756-3</t>
  </si>
  <si>
    <t>http://link.springer.com/openurl?genre=book&amp;isbn=978-3-319-56755-6</t>
  </si>
  <si>
    <t>Societal Geo-innovation</t>
  </si>
  <si>
    <t>Arnold Bregt, Tapani Sarjakoski, Ron van Lammeren, Frans Rip</t>
  </si>
  <si>
    <t>978-3-319-56758-7</t>
  </si>
  <si>
    <t>978-3-319-56759-4</t>
  </si>
  <si>
    <t>http://link.springer.com/openurl?genre=book&amp;isbn=978-3-319-56758-7</t>
  </si>
  <si>
    <t>Sequential Experiments with Primes</t>
  </si>
  <si>
    <t>Mihai Caragiu</t>
  </si>
  <si>
    <t>978-3-319-56761-7</t>
  </si>
  <si>
    <t>978-3-319-56762-4</t>
  </si>
  <si>
    <t>http://link.springer.com/openurl?genre=book&amp;isbn=978-3-319-56761-7</t>
  </si>
  <si>
    <t>Optimization in Engineering</t>
  </si>
  <si>
    <t>Ramteen Sioshansi, Antonio J. Conejo</t>
  </si>
  <si>
    <t>978-3-319-56767-9</t>
  </si>
  <si>
    <t>978-3-319-56769-3</t>
  </si>
  <si>
    <t>http://link.springer.com/openurl?genre=book&amp;isbn=978-3-319-56767-9</t>
  </si>
  <si>
    <t>Medicinally Important Trees</t>
  </si>
  <si>
    <t>Aisha Saleem Khan</t>
  </si>
  <si>
    <t>978-3-319-56776-1</t>
  </si>
  <si>
    <t>978-3-319-56777-8</t>
  </si>
  <si>
    <t>http://link.springer.com/openurl?genre=book&amp;isbn=978-3-319-56776-1</t>
  </si>
  <si>
    <t>Front Line Surgery</t>
  </si>
  <si>
    <t>Matthew J. Martin,, Alec C. Beekley, , Matthew J. Eckert</t>
  </si>
  <si>
    <t>978-3-319-56779-2</t>
  </si>
  <si>
    <t>978-3-319-56780-8</t>
  </si>
  <si>
    <t>http://link.springer.com/openurl?genre=book&amp;isbn=978-3-319-56779-2</t>
  </si>
  <si>
    <t>Astronomical Knowledge Transmission Through Illustrated Aratea Manuscripts</t>
  </si>
  <si>
    <t>Marion Dolan</t>
  </si>
  <si>
    <t>978-3-319-56783-9</t>
  </si>
  <si>
    <t>978-3-319-56784-6</t>
  </si>
  <si>
    <t>http://link.springer.com/openurl?genre=book&amp;isbn=978-3-319-56783-9</t>
  </si>
  <si>
    <t>African Perspectives of King Dingane kaSenzangakhona</t>
  </si>
  <si>
    <t>Sifiso Mxolisi Ndlovu</t>
  </si>
  <si>
    <t>978-3-319-56786-0</t>
  </si>
  <si>
    <t>978-3-319-56787-7</t>
  </si>
  <si>
    <t>http://link.springer.com/openurl?genre=book&amp;isbn=978-3-319-56786-0</t>
  </si>
  <si>
    <t>The Changing Academic Profession in Hong Kong</t>
  </si>
  <si>
    <t>Gerard A. Postiglione, Jisun Jung</t>
  </si>
  <si>
    <t>978-3-319-56789-1</t>
  </si>
  <si>
    <t>978-3-319-56791-4</t>
  </si>
  <si>
    <t>http://link.springer.com/openurl?genre=book&amp;isbn=978-3-319-56789-1</t>
  </si>
  <si>
    <t>Fraud Prevention in Online Digital Advertising</t>
  </si>
  <si>
    <t>Xingquan Zhu, Haicheng Tao, Zhiang Wu, Jie Cao, Kristopher Kalish, Jeremy Kayne</t>
  </si>
  <si>
    <t>978-3-319-56792-1</t>
  </si>
  <si>
    <t>978-3-319-56793-8</t>
  </si>
  <si>
    <t>http://link.springer.com/openurl?genre=book&amp;isbn=978-3-319-56792-1</t>
  </si>
  <si>
    <t>Recent Advances on Green Concrete for Structural Purposes</t>
  </si>
  <si>
    <t>Joaquim A.O. Barros, Liberato Ferrara, Enzo Martinelli</t>
  </si>
  <si>
    <t>978-3-319-56795-2</t>
  </si>
  <si>
    <t>978-3-319-56797-6</t>
  </si>
  <si>
    <t>http://link.springer.com/openurl?genre=book&amp;isbn=978-3-319-56795-2</t>
  </si>
  <si>
    <t>The German Financial System and the Financial and Economic Crisis</t>
  </si>
  <si>
    <t>Daniel Detzer, Nina Dodig, Trevor Evans, Eckhard Hein, Hansjörg Herr, Franz Josef Prante</t>
  </si>
  <si>
    <t>978-3-319-56798-3</t>
  </si>
  <si>
    <t>978-3-319-56799-0</t>
  </si>
  <si>
    <t>http://link.springer.com/openurl?genre=book&amp;isbn=978-3-319-56798-3</t>
  </si>
  <si>
    <t>TRAIL, Fas Ligand, TNF and TLR3 in Cancer</t>
  </si>
  <si>
    <t>Olivier Micheau</t>
  </si>
  <si>
    <t>978-3-319-56804-1</t>
  </si>
  <si>
    <t>978-3-319-56805-8</t>
  </si>
  <si>
    <t>http://link.springer.com/openurl?genre=book&amp;isbn=978-3-319-56804-1</t>
  </si>
  <si>
    <t>Bamboo</t>
  </si>
  <si>
    <t>Esther Titilayo Akinlabi, Kwame Anane-Fenin, Damenortey Richard Akwada</t>
  </si>
  <si>
    <t>978-3-319-56807-2</t>
  </si>
  <si>
    <t>978-3-319-56808-9</t>
  </si>
  <si>
    <t>http://link.springer.com/openurl?genre=book&amp;isbn=978-3-319-56807-2</t>
  </si>
  <si>
    <t>Advances in Biology and Treatment of Glioblastoma</t>
  </si>
  <si>
    <t>Kumaravel Somasundaram</t>
  </si>
  <si>
    <t>978-3-319-56819-5</t>
  </si>
  <si>
    <t>978-3-319-56820-1</t>
  </si>
  <si>
    <t>http://link.springer.com/openurl?genre=book&amp;isbn=978-3-319-56819-5</t>
  </si>
  <si>
    <t>Models, Algorithms, and Technologies for Network Analysis</t>
  </si>
  <si>
    <t>Valery A. Kalyagin, Alexey I. Nikolaev, Panos M. Pardalos, Oleg A. Prokopyev</t>
  </si>
  <si>
    <t>978-3-319-56828-7</t>
  </si>
  <si>
    <t>978-3-319-56829-4</t>
  </si>
  <si>
    <t>http://link.springer.com/openurl?genre=book&amp;isbn=978-3-319-56828-7</t>
  </si>
  <si>
    <t>Higher Education in the High North</t>
  </si>
  <si>
    <t>Marit Sundet, Per-Anders Forstorp, Anders Örtenblad</t>
  </si>
  <si>
    <t>978-3-319-56831-7</t>
  </si>
  <si>
    <t>978-3-319-56832-4</t>
  </si>
  <si>
    <t>http://link.springer.com/openurl?genre=book&amp;isbn=978-3-319-56831-7</t>
  </si>
  <si>
    <t>Foodborne Pathogens</t>
  </si>
  <si>
    <t>Joshua B. Gurtler, Michael P. Doyle, Jeffrey L. Kornacki</t>
  </si>
  <si>
    <t>978-3-319-56834-8</t>
  </si>
  <si>
    <t>978-3-319-56836-2</t>
  </si>
  <si>
    <t>http://link.springer.com/openurl?genre=book&amp;isbn=978-3-319-56834-8</t>
  </si>
  <si>
    <t>Digital Logic for Computing</t>
  </si>
  <si>
    <t>John Seiffertt</t>
  </si>
  <si>
    <t>978-3-319-56837-9</t>
  </si>
  <si>
    <t>978-3-319-56839-3</t>
  </si>
  <si>
    <t>http://link.springer.com/openurl?genre=book&amp;isbn=978-3-319-56837-9</t>
  </si>
  <si>
    <t>Engineering Trustworthy Software Systems</t>
  </si>
  <si>
    <t>Jonathan P. Bowen, Zhiming Liu, Zili Zhang</t>
  </si>
  <si>
    <t>978-3-319-56840-9</t>
  </si>
  <si>
    <t>978-3-319-56841-6</t>
  </si>
  <si>
    <t>http://link.springer.com/openurl?genre=book&amp;isbn=978-3-319-56840-9</t>
  </si>
  <si>
    <t>Advances in QSAR Modeling</t>
  </si>
  <si>
    <t>Kunal Roy</t>
  </si>
  <si>
    <t>978-3-319-56849-2</t>
  </si>
  <si>
    <t>978-3-319-56850-8</t>
  </si>
  <si>
    <t>http://link.springer.com/openurl?genre=book&amp;isbn=978-3-319-56849-2</t>
  </si>
  <si>
    <t>Patient-specific Hemodynamic Computations: Application to Personalized Diagnosis of Cardiovascular Pathologies</t>
  </si>
  <si>
    <t>Lucian Mihai Itu, Puneet Sharma, Constantin Suciu</t>
  </si>
  <si>
    <t>978-3-319-56852-2</t>
  </si>
  <si>
    <t>978-3-319-56853-9</t>
  </si>
  <si>
    <t>http://link.springer.com/openurl?genre=book&amp;isbn=978-3-319-56852-2</t>
  </si>
  <si>
    <t>Mastering Scale and Complexity in Software Reuse</t>
  </si>
  <si>
    <t>Goetz Botterweck, Claudia Werner</t>
  </si>
  <si>
    <t>978-3-319-56855-3</t>
  </si>
  <si>
    <t>978-3-319-56856-0</t>
  </si>
  <si>
    <t>http://link.springer.com/openurl?genre=book&amp;isbn=978-3-319-56855-3</t>
  </si>
  <si>
    <t>Selection of Main Mechanical Ventilators for Underground Coal Mines</t>
  </si>
  <si>
    <t>Ajay Kumar Jha</t>
  </si>
  <si>
    <t>978-3-319-56858-4</t>
  </si>
  <si>
    <t>978-3-319-56859-1</t>
  </si>
  <si>
    <t>http://link.springer.com/openurl?genre=book&amp;isbn=978-3-319-56858-4</t>
  </si>
  <si>
    <t>From Conventionalism to Social Authenticity</t>
  </si>
  <si>
    <t>Hans Bernhard Schmid, Gerhard Thonhauser</t>
  </si>
  <si>
    <t>978-3-319-56864-5</t>
  </si>
  <si>
    <t>978-3-319-56865-2</t>
  </si>
  <si>
    <t>http://link.springer.com/openurl?genre=book&amp;isbn=978-3-319-56864-5</t>
  </si>
  <si>
    <t>Personal Identity as a Principle of Biomedical Ethics</t>
  </si>
  <si>
    <t>Michael Quante</t>
  </si>
  <si>
    <t>978-3-319-56867-6</t>
  </si>
  <si>
    <t>978-3-319-56869-0</t>
  </si>
  <si>
    <t>http://link.springer.com/openurl?genre=book&amp;isbn=978-3-319-56867-6</t>
  </si>
  <si>
    <t>Interoperability and Open-Source Solutions for the Internet of Things</t>
  </si>
  <si>
    <t>Ivana Podnar Žarko, Arne Broering, Sergios Soursos, Martin Serrano</t>
  </si>
  <si>
    <t>978-3-319-56876-8</t>
  </si>
  <si>
    <t>978-3-319-56877-5</t>
  </si>
  <si>
    <t>http://link.springer.com/openurl?genre=book&amp;isbn=978-3-319-56876-8</t>
  </si>
  <si>
    <t>Communication Technologies for Vehicles</t>
  </si>
  <si>
    <t>Alain Pirovano, Marion Berbineau, Alexey Vinel, Christophe Guerber, Damien Roque, Jaizki Mendizabal, Hervé Bonneville, Hasnaâ Aniss, Bertrand Ducourthial</t>
  </si>
  <si>
    <t>978-3-319-56879-9</t>
  </si>
  <si>
    <t>978-3-319-56880-5</t>
  </si>
  <si>
    <t>http://link.springer.com/openurl?genre=book&amp;isbn=978-3-319-56879-9</t>
  </si>
  <si>
    <t>Narration as Argument</t>
  </si>
  <si>
    <t>Paula Olmos</t>
  </si>
  <si>
    <t>978-3-319-56882-9</t>
  </si>
  <si>
    <t>978-3-319-56883-6</t>
  </si>
  <si>
    <t>http://link.springer.com/openurl?genre=book&amp;isbn=978-3-319-56882-9</t>
  </si>
  <si>
    <t>Reconstructing the War Injured Patient</t>
  </si>
  <si>
    <t>Ghassan Soleiman Abu-Sittah, Jamal J. Hoballah, Joseph Bakhach</t>
  </si>
  <si>
    <t>978-3-319-56885-0</t>
  </si>
  <si>
    <t>978-3-319-56887-4</t>
  </si>
  <si>
    <t>http://link.springer.com/openurl?genre=book&amp;isbn=978-3-319-56885-0</t>
  </si>
  <si>
    <t>Future Directions in Well-Being</t>
  </si>
  <si>
    <t>Mathew A White, Gavin R. Slemp, A. Simon Murray</t>
  </si>
  <si>
    <t>978-3-319-56888-1</t>
  </si>
  <si>
    <t>978-3-319-56889-8</t>
  </si>
  <si>
    <t>http://link.springer.com/openurl?genre=book&amp;isbn=978-3-319-56888-1</t>
  </si>
  <si>
    <t>Multiculturalism, Multilingualism and the Self</t>
  </si>
  <si>
    <t>Danuta Gabryś-Barker, Dagmara Gałajda, Adam Wojtaszek, Paweł Zakrajewski</t>
  </si>
  <si>
    <t>978-3-319-56891-1</t>
  </si>
  <si>
    <t>978-3-319-56892-8</t>
  </si>
  <si>
    <t>http://link.springer.com/openurl?genre=book&amp;isbn=978-3-319-56891-1</t>
  </si>
  <si>
    <t>A Critical Review of Scottish Renewable and Low Carbon Energy Policy</t>
  </si>
  <si>
    <t>Geoffrey Wood, Keith Baker</t>
  </si>
  <si>
    <t>978-3-319-56897-3</t>
  </si>
  <si>
    <t>978-3-319-56898-0</t>
  </si>
  <si>
    <t>http://link.springer.com/openurl?genre=book&amp;isbn=978-3-319-56897-3</t>
  </si>
  <si>
    <t>Religion, Disability, and Interpersonal Violence</t>
  </si>
  <si>
    <t>Andy J. Johnson, J. Ruth Nelson, Emily M. Lund</t>
  </si>
  <si>
    <t>978-3-319-56900-0</t>
  </si>
  <si>
    <t>978-3-319-56901-7</t>
  </si>
  <si>
    <t>http://link.springer.com/openurl?genre=book&amp;isbn=978-3-319-56900-0</t>
  </si>
  <si>
    <t>Totalitarianism, Terrorism and Supreme Values</t>
  </si>
  <si>
    <t>Peter Bernholz</t>
  </si>
  <si>
    <t>978-3-319-56906-2</t>
  </si>
  <si>
    <t>978-3-319-56907-9</t>
  </si>
  <si>
    <t>http://link.springer.com/openurl?genre=book&amp;isbn=978-3-319-56906-2</t>
  </si>
  <si>
    <t>Understanding the Mathematical Way of Thinking – The Registers of Semiotic Representations</t>
  </si>
  <si>
    <t>Raymond Duval</t>
  </si>
  <si>
    <t>978-3-319-56909-3</t>
  </si>
  <si>
    <t>978-3-319-56910-9</t>
  </si>
  <si>
    <t>http://link.springer.com/openurl?genre=book&amp;isbn=978-3-319-56909-3</t>
  </si>
  <si>
    <t>Unrecognized States and Secession in the 21st Century</t>
  </si>
  <si>
    <t>Martin Riegl, Bohumil Doboš</t>
  </si>
  <si>
    <t>978-3-319-56912-3</t>
  </si>
  <si>
    <t>978-3-319-56913-0</t>
  </si>
  <si>
    <t>http://link.springer.com/openurl?genre=book&amp;isbn=978-3-319-56912-3</t>
  </si>
  <si>
    <t>Colours in the development of Wittgenstein’s Philosophy</t>
  </si>
  <si>
    <t>Marcos Silva</t>
  </si>
  <si>
    <t>978-3-319-56918-5</t>
  </si>
  <si>
    <t>978-3-319-56919-2</t>
  </si>
  <si>
    <t>http://link.springer.com/openurl?genre=book&amp;isbn=978-3-319-56918-5</t>
  </si>
  <si>
    <t>Fundamentals of Stochastic Nature Sciences</t>
  </si>
  <si>
    <t>Valery I. Klyatskin</t>
  </si>
  <si>
    <t>978-3-319-56921-5</t>
  </si>
  <si>
    <t>978-3-319-56922-2</t>
  </si>
  <si>
    <t>http://link.springer.com/openurl?genre=book&amp;isbn=978-3-319-56921-5</t>
  </si>
  <si>
    <t>Exploring Services Science</t>
  </si>
  <si>
    <t>Stefano Za, Monica Drăgoicea, Maurizio Cavallari</t>
  </si>
  <si>
    <t>978-3-319-56924-6</t>
  </si>
  <si>
    <t>978-3-319-56925-3</t>
  </si>
  <si>
    <t>http://link.springer.com/openurl?genre=book&amp;isbn=978-3-319-56924-6</t>
  </si>
  <si>
    <t>Applications of Computer Algebra</t>
  </si>
  <si>
    <t>Ilias S. Kotsireas, Edgar Martínez-Moro</t>
  </si>
  <si>
    <t>978-3-319-56930-7</t>
  </si>
  <si>
    <t>978-3-319-56932-1</t>
  </si>
  <si>
    <t>http://link.springer.com/openurl?genre=book&amp;isbn=978-3-319-56930-7</t>
  </si>
  <si>
    <t>Internal Variables in Thermoelasticity</t>
  </si>
  <si>
    <t>Arkadi Berezovski, Peter Ván</t>
  </si>
  <si>
    <t>978-3-319-56933-8</t>
  </si>
  <si>
    <t>978-3-319-56934-5</t>
  </si>
  <si>
    <t>http://link.springer.com/openurl?genre=book&amp;isbn=978-3-319-56933-8</t>
  </si>
  <si>
    <t>Historical Pollution</t>
  </si>
  <si>
    <t>Francesco Centonze, Stefano Manacorda</t>
  </si>
  <si>
    <t>978-3-319-56936-9</t>
  </si>
  <si>
    <t>978-3-319-56937-6</t>
  </si>
  <si>
    <t>http://link.springer.com/openurl?genre=book&amp;isbn=978-3-319-56936-9</t>
  </si>
  <si>
    <t>Handbook of Marketing Decision Models</t>
  </si>
  <si>
    <t>Berend Wierenga, Ralf van der Lans</t>
  </si>
  <si>
    <t>978-3-319-56939-0</t>
  </si>
  <si>
    <t>978-3-319-56941-3</t>
  </si>
  <si>
    <t>http://link.springer.com/openurl?genre=book&amp;isbn=978-3-319-56939-0</t>
  </si>
  <si>
    <t>Bioarchaeology of Impairment and Disability</t>
  </si>
  <si>
    <t>Jennifer F. Byrnes, Jennifer L. Muller</t>
  </si>
  <si>
    <t>978-3-319-56948-2</t>
  </si>
  <si>
    <t>978-3-319-56949-9</t>
  </si>
  <si>
    <t>http://link.springer.com/openurl?genre=book&amp;isbn=978-3-319-56948-2</t>
  </si>
  <si>
    <t>Leadership through Trust</t>
  </si>
  <si>
    <t>Gus Gordon</t>
  </si>
  <si>
    <t>978-3-319-56954-3</t>
  </si>
  <si>
    <t>978-3-319-56955-0</t>
  </si>
  <si>
    <t>http://link.springer.com/openurl?genre=book&amp;isbn=978-3-319-56954-3</t>
  </si>
  <si>
    <t>Technology and Inequality</t>
  </si>
  <si>
    <t>Jonathan P. Allen</t>
  </si>
  <si>
    <t>978-3-319-56957-4</t>
  </si>
  <si>
    <t>978-3-319-56958-1</t>
  </si>
  <si>
    <t>http://link.springer.com/openurl?genre=book&amp;isbn=978-3-319-56957-4</t>
  </si>
  <si>
    <t>Computational Geotechnics</t>
  </si>
  <si>
    <t>Thomas Nagel, Norbert Böttcher, Uwe-Jens Görke, Olaf Kolditz</t>
  </si>
  <si>
    <t>978-3-319-56960-4</t>
  </si>
  <si>
    <t>978-3-319-56962-8</t>
  </si>
  <si>
    <t>http://link.springer.com/openurl?genre=book&amp;isbn=978-3-319-56960-4</t>
  </si>
  <si>
    <t>Human Subject Research for Engineers</t>
  </si>
  <si>
    <t>Joost C.F. de Winter, Dimitra Dodou</t>
  </si>
  <si>
    <t>978-3-319-56963-5</t>
  </si>
  <si>
    <t>978-3-319-56964-2</t>
  </si>
  <si>
    <t>http://link.springer.com/openurl?genre=book&amp;isbn=978-3-319-56963-5</t>
  </si>
  <si>
    <t>Research in Computational Molecular Biology</t>
  </si>
  <si>
    <t>S. Cenk Sahinalp</t>
  </si>
  <si>
    <t>978-3-319-56969-7</t>
  </si>
  <si>
    <t>978-3-319-56970-3</t>
  </si>
  <si>
    <t>http://link.springer.com/openurl?genre=book&amp;isbn=978-3-319-56969-7</t>
  </si>
  <si>
    <t>Automated Workflow Scheduling in Self-Adaptive Clouds</t>
  </si>
  <si>
    <t>G. Kousalya, P. Balakrishnan, C. Pethuru Raj</t>
  </si>
  <si>
    <t>978-3-319-56981-9</t>
  </si>
  <si>
    <t>978-3-319-56982-6</t>
  </si>
  <si>
    <t>http://link.springer.com/openurl?genre=book&amp;isbn=978-3-319-56981-9</t>
  </si>
  <si>
    <t>Ambient Intelligence</t>
  </si>
  <si>
    <t>Andreas Braun, Reiner Wichert, Antonio Maña</t>
  </si>
  <si>
    <t>978-3-319-56996-3</t>
  </si>
  <si>
    <t>978-3-319-56997-0</t>
  </si>
  <si>
    <t>http://link.springer.com/openurl?genre=book&amp;isbn=978-3-319-56996-3</t>
  </si>
  <si>
    <t>Nourishing Communities</t>
  </si>
  <si>
    <t>Irena Knezevic, Alison Blay-Palmer, Charles Z. Levkoe, Phil Mount, Erin Nelson</t>
  </si>
  <si>
    <t>978-3-319-56999-4</t>
  </si>
  <si>
    <t>978-3-319-57000-6</t>
  </si>
  <si>
    <t>http://link.springer.com/openurl?genre=book&amp;isbn=978-3-319-56999-4</t>
  </si>
  <si>
    <t>Polymer-Engineered Nanostructures for Advanced Energy Applications</t>
  </si>
  <si>
    <t>Zhiqun Lin, Yingkui Yang, Aiqing Zhang</t>
  </si>
  <si>
    <t>978-3-319-57002-0</t>
  </si>
  <si>
    <t>978-3-319-57003-7</t>
  </si>
  <si>
    <t>http://link.springer.com/openurl?genre=book&amp;isbn=978-3-319-57002-0</t>
  </si>
  <si>
    <t>Carpal Tunnel Syndrome and Related Median Neuropathies</t>
  </si>
  <si>
    <t>Scott F. M. Duncan, Ryosuke Kakinoki</t>
  </si>
  <si>
    <t>978-3-319-57008-2</t>
  </si>
  <si>
    <t>978-3-319-57010-5</t>
  </si>
  <si>
    <t>http://link.springer.com/openurl?genre=book&amp;isbn=978-3-319-57008-2</t>
  </si>
  <si>
    <t>The Contemporary Islamic Governed State</t>
  </si>
  <si>
    <t>Joseph J. Kaminski</t>
  </si>
  <si>
    <t>978-3-319-57011-2</t>
  </si>
  <si>
    <t>978-3-319-57012-9</t>
  </si>
  <si>
    <t>http://link.springer.com/openurl?genre=book&amp;isbn=978-3-319-57011-2</t>
  </si>
  <si>
    <t>Understanding Smart Cities: A Tool for Smart Government or an Industrial Trick?</t>
  </si>
  <si>
    <t>Leonidas G. Anthopoulos</t>
  </si>
  <si>
    <t>978-3-319-57014-3</t>
  </si>
  <si>
    <t>978-3-319-57015-0</t>
  </si>
  <si>
    <t>http://link.springer.com/openurl?genre=book&amp;isbn=978-3-319-57014-3</t>
  </si>
  <si>
    <t>Gesture Recognition</t>
  </si>
  <si>
    <t>Sergio Escalera, Isabelle Guyon, Vassilis Athitsos</t>
  </si>
  <si>
    <t>978-3-319-57020-4</t>
  </si>
  <si>
    <t>978-3-319-57021-1</t>
  </si>
  <si>
    <t>http://link.springer.com/openurl?genre=book&amp;isbn=978-3-319-57020-4</t>
  </si>
  <si>
    <t>The Evolution of Flight</t>
  </si>
  <si>
    <t>Georg Glaeser, Hannes F. Paulus, Werner Nachtigall</t>
  </si>
  <si>
    <t>978-3-319-57023-5</t>
  </si>
  <si>
    <t>978-3-319-57024-2</t>
  </si>
  <si>
    <t>http://link.springer.com/openurl?genre=book&amp;isbn=978-3-319-57023-5</t>
  </si>
  <si>
    <t>Pattern Classification of Medical Images: Computer Aided Diagnosis</t>
  </si>
  <si>
    <t>Xiao-Xia Yin, Sillas Hadjiloucas, Yanchun Zhang</t>
  </si>
  <si>
    <t>978-3-319-57026-6</t>
  </si>
  <si>
    <t>978-3-319-57027-3</t>
  </si>
  <si>
    <t>http://link.springer.com/openurl?genre=book&amp;isbn=978-3-319-57026-6</t>
  </si>
  <si>
    <t>An Overview of High-energy Ball Milled Nanocrystalline Aluminum Alloys</t>
  </si>
  <si>
    <t>Rajeev Kumar Gupta, B. S. Murty, Nick Birbilis</t>
  </si>
  <si>
    <t>978-3-319-57029-7</t>
  </si>
  <si>
    <t>978-3-319-57031-0</t>
  </si>
  <si>
    <t>http://link.springer.com/openurl?genre=book&amp;isbn=978-3-319-57029-7</t>
  </si>
  <si>
    <t>Design of Low Power and Low Area Passive Sigma Delta Modulators for Audio Applications</t>
  </si>
  <si>
    <t>David Fouto, Nuno Paulino</t>
  </si>
  <si>
    <t>978-3-319-57032-7</t>
  </si>
  <si>
    <t>978-3-319-57033-4</t>
  </si>
  <si>
    <t>http://link.springer.com/openurl?genre=book&amp;isbn=978-3-319-57032-7</t>
  </si>
  <si>
    <t>Solidarity in the European Union</t>
  </si>
  <si>
    <t>Andreas Grimmel, Susanne My Giang</t>
  </si>
  <si>
    <t>978-3-319-57035-8</t>
  </si>
  <si>
    <t>978-3-319-57036-5</t>
  </si>
  <si>
    <t>http://link.springer.com/openurl?genre=book&amp;isbn=978-3-319-57035-8</t>
  </si>
  <si>
    <t>Cosmology for the Curious</t>
  </si>
  <si>
    <t>Delia Perlov, Alex Vilenkin</t>
  </si>
  <si>
    <t>978-3-319-57038-9</t>
  </si>
  <si>
    <t>978-3-319-57040-2</t>
  </si>
  <si>
    <t>http://link.springer.com/openurl?genre=book&amp;isbn=978-3-319-57038-9</t>
  </si>
  <si>
    <t>Chemistry and Hygiene of Food Additives</t>
  </si>
  <si>
    <t>Pasqualina Laganà, Emanuela Avventuroso, Giovanni Romano, Maria Eufemia Gioffré, Paolo Patanè, Salvatore Parisi, Umberto Moscato, Santi Delia</t>
  </si>
  <si>
    <t>978-3-319-57041-9</t>
  </si>
  <si>
    <t>978-3-319-57042-6</t>
  </si>
  <si>
    <t>http://link.springer.com/openurl?genre=book&amp;isbn=978-3-319-57041-9</t>
  </si>
  <si>
    <t>Algorithmic Aspects of Cloud Computing</t>
  </si>
  <si>
    <t>Timos Sellis, Konstantinos Oikonomou</t>
  </si>
  <si>
    <t>978-3-319-57044-0</t>
  </si>
  <si>
    <t>978-3-319-57045-7</t>
  </si>
  <si>
    <t>http://link.springer.com/openurl?genre=book&amp;isbn=978-3-319-57044-0</t>
  </si>
  <si>
    <t>Tutorials on the Foundations of Cryptography</t>
  </si>
  <si>
    <t>Yehuda Lindell</t>
  </si>
  <si>
    <t>978-3-319-57047-1</t>
  </si>
  <si>
    <t>978-3-319-57048-8</t>
  </si>
  <si>
    <t>http://link.springer.com/openurl?genre=book&amp;isbn=978-3-319-57047-1</t>
  </si>
  <si>
    <t>Classroom Behaviour Management in the Post-School Sector</t>
  </si>
  <si>
    <t>Mervyn Lebor</t>
  </si>
  <si>
    <t>978-3-319-57050-1</t>
  </si>
  <si>
    <t>978-3-319-57051-8</t>
  </si>
  <si>
    <t>http://link.springer.com/openurl?genre=book&amp;isbn=978-3-319-57050-1</t>
  </si>
  <si>
    <t>Psychrophiles: From Biodiversity to Biotechnology</t>
  </si>
  <si>
    <t>Rosa Margesin</t>
  </si>
  <si>
    <t>978-3-319-57056-3</t>
  </si>
  <si>
    <t>978-3-319-57057-0</t>
  </si>
  <si>
    <t>http://link.springer.com/openurl?genre=book&amp;isbn=978-3-319-57056-3</t>
  </si>
  <si>
    <t>Sustainability, Green IT and Education Strategies in the Twenty-first Century</t>
  </si>
  <si>
    <t>Tomayess Issa, Pedro Isaias, Theodora Issa</t>
  </si>
  <si>
    <t>978-3-319-57068-6</t>
  </si>
  <si>
    <t>978-3-319-57070-9</t>
  </si>
  <si>
    <t>http://link.springer.com/openurl?genre=book&amp;isbn=978-3-319-57068-6</t>
  </si>
  <si>
    <t>Advances in Solid and Hazardous Waste Management</t>
  </si>
  <si>
    <t>Sudha Goel</t>
  </si>
  <si>
    <t>978-3-319-57074-7</t>
  </si>
  <si>
    <t>978-3-319-57076-1</t>
  </si>
  <si>
    <t>http://link.springer.com/openurl?genre=book&amp;isbn=978-3-319-57074-7</t>
  </si>
  <si>
    <t>Sustainable Design and Manufacturing 2017</t>
  </si>
  <si>
    <t>Giampaolo Campana, Robert J. Howlett, Rossi Setchi, Barbara Cimatti</t>
  </si>
  <si>
    <t>978-3-319-57077-8</t>
  </si>
  <si>
    <t>978-3-319-57078-5</t>
  </si>
  <si>
    <t>http://link.springer.com/openurl?genre=book&amp;isbn=978-3-319-57077-8</t>
  </si>
  <si>
    <t>Reconstruction, Identification and Implementation Methods for Spiking Neural Circuits</t>
  </si>
  <si>
    <t>Dorian Florescu</t>
  </si>
  <si>
    <t>978-3-319-57080-8</t>
  </si>
  <si>
    <t>978-3-319-57081-5</t>
  </si>
  <si>
    <t>http://link.springer.com/openurl?genre=book&amp;isbn=978-3-319-57080-8</t>
  </si>
  <si>
    <t>Nature, Artforms, and the World Around Us</t>
  </si>
  <si>
    <t>Robert E. Wood</t>
  </si>
  <si>
    <t>978-3-319-57089-1</t>
  </si>
  <si>
    <t>978-3-319-57090-7</t>
  </si>
  <si>
    <t>http://link.springer.com/openurl?genre=book&amp;isbn=978-3-319-57089-1</t>
  </si>
  <si>
    <t>Philosophizing Madness from Nietzsche to Derrida</t>
  </si>
  <si>
    <t>Angelos Evangelou</t>
  </si>
  <si>
    <t>978-3-319-57092-1</t>
  </si>
  <si>
    <t>978-3-319-57093-8</t>
  </si>
  <si>
    <t>http://link.springer.com/openurl?genre=book&amp;isbn=978-3-319-57092-1</t>
  </si>
  <si>
    <t>Molecular Architectonics</t>
  </si>
  <si>
    <t>Takuji Ogawa</t>
  </si>
  <si>
    <t>978-3-319-57095-2</t>
  </si>
  <si>
    <t>978-3-319-57096-9</t>
  </si>
  <si>
    <t>http://link.springer.com/openurl?genre=book&amp;isbn=978-3-319-57095-2</t>
  </si>
  <si>
    <t>Numerical Analysis and Its Applications</t>
  </si>
  <si>
    <t>Ivan Dimov, István Faragó, Lubin Vulkov</t>
  </si>
  <si>
    <t>978-3-319-57098-3</t>
  </si>
  <si>
    <t>978-3-319-57099-0</t>
  </si>
  <si>
    <t>http://link.springer.com/openurl?genre=book&amp;isbn=978-3-319-57098-3</t>
  </si>
  <si>
    <t>Neotropical Owls</t>
  </si>
  <si>
    <t>Paula L. Enriquez</t>
  </si>
  <si>
    <t>978-3-319-57107-2</t>
  </si>
  <si>
    <t>978-3-319-57108-9</t>
  </si>
  <si>
    <t>http://link.springer.com/openurl?genre=book&amp;isbn=978-3-319-57107-2</t>
  </si>
  <si>
    <t>Granular Neural Networks, Pattern Recognition and Bioinformatics</t>
  </si>
  <si>
    <t>Sankar K. Pal, Shubhra S. Ray, Avatharam Ganivada</t>
  </si>
  <si>
    <t>978-3-319-57113-3</t>
  </si>
  <si>
    <t>978-3-319-57115-7</t>
  </si>
  <si>
    <t>http://link.springer.com/openurl?genre=book&amp;isbn=978-3-319-57113-3</t>
  </si>
  <si>
    <t>Topological Vector Spaces and Their Applications</t>
  </si>
  <si>
    <t>V.I. Bogachev, O.G. Smolyanov</t>
  </si>
  <si>
    <t>978-3-319-57116-4</t>
  </si>
  <si>
    <t>978-3-319-57117-1</t>
  </si>
  <si>
    <t>http://link.springer.com/openurl?genre=book&amp;isbn=978-3-319-57116-4</t>
  </si>
  <si>
    <t>Cell Division Machinery and Disease</t>
  </si>
  <si>
    <t>Monica Gotta, Patrick Meraldi</t>
  </si>
  <si>
    <t>978-3-319-57125-6</t>
  </si>
  <si>
    <t>978-3-319-57127-0</t>
  </si>
  <si>
    <t>http://link.springer.com/openurl?genre=book&amp;isbn=978-3-319-57125-6</t>
  </si>
  <si>
    <t>Rose Tremain</t>
  </si>
  <si>
    <t>Emilie Walezak</t>
  </si>
  <si>
    <t>978-3-319-57128-7</t>
  </si>
  <si>
    <t>978-3-319-57129-4</t>
  </si>
  <si>
    <t>http://link.springer.com/openurl?genre=book&amp;isbn=978-3-319-57128-7</t>
  </si>
  <si>
    <t>Brain-Computer Interface Research</t>
  </si>
  <si>
    <t>Christoph Guger, Brendan Allison, Junichi Ushiba</t>
  </si>
  <si>
    <t>978-3-319-57131-7</t>
  </si>
  <si>
    <t>978-3-319-57132-4</t>
  </si>
  <si>
    <t>http://link.springer.com/openurl?genre=book&amp;isbn=978-3-319-57131-7</t>
  </si>
  <si>
    <t>Data Analytics and Management in Data Intensive Domains</t>
  </si>
  <si>
    <t>Leonid Kalinichenko, Sergei O. Kuznetsov, Yannis Manolopoulos</t>
  </si>
  <si>
    <t>978-3-319-57134-8</t>
  </si>
  <si>
    <t>978-3-319-57135-5</t>
  </si>
  <si>
    <t>http://link.springer.com/openurl?genre=book&amp;isbn=978-3-319-57134-8</t>
  </si>
  <si>
    <t>Finding Lost Childhoods</t>
  </si>
  <si>
    <t>Suellen Murray</t>
  </si>
  <si>
    <t>978-3-319-57137-9</t>
  </si>
  <si>
    <t>978-3-319-57138-6</t>
  </si>
  <si>
    <t>http://link.springer.com/openurl?genre=book&amp;isbn=978-3-319-57137-9</t>
  </si>
  <si>
    <t>Software Engineering Trends and Techniques in Intelligent Systems</t>
  </si>
  <si>
    <t>Radek Silhavy, Petr Silhavy, Zdenka Prokopova, Roman Senkerik, Zuzana Kominkova Oplatkova</t>
  </si>
  <si>
    <t>978-3-319-57140-9</t>
  </si>
  <si>
    <t>978-3-319-57141-6</t>
  </si>
  <si>
    <t>http://link.springer.com/openurl?genre=book&amp;isbn=978-3-319-57140-9</t>
  </si>
  <si>
    <t>Financial Modelling with Forward-looking Information</t>
  </si>
  <si>
    <t>Nadi Serhan Aydın</t>
  </si>
  <si>
    <t>978-3-319-57146-1</t>
  </si>
  <si>
    <t>978-3-319-57147-8</t>
  </si>
  <si>
    <t>http://link.springer.com/openurl?genre=book&amp;isbn=978-3-319-57146-1</t>
  </si>
  <si>
    <t>Cell Therapy</t>
  </si>
  <si>
    <t>Dwaine F. Emerich, Gorka Orive</t>
  </si>
  <si>
    <t>978-3-319-57152-2</t>
  </si>
  <si>
    <t>978-3-319-57153-9</t>
  </si>
  <si>
    <t>http://link.springer.com/openurl?genre=book&amp;isbn=978-3-319-57152-2</t>
  </si>
  <si>
    <t>Colonization, Piracy, and Trade in Early Modern Europe</t>
  </si>
  <si>
    <t>Estelle Paranque, Nate Probasco, Claire Jowitt</t>
  </si>
  <si>
    <t>978-3-319-57158-4</t>
  </si>
  <si>
    <t>978-3-319-57159-1</t>
  </si>
  <si>
    <t>http://link.springer.com/openurl?genre=book&amp;isbn=978-3-319-57158-4</t>
  </si>
  <si>
    <t>Race, Gender, and Religion in the Vietnamese Diaspora</t>
  </si>
  <si>
    <t>Thien-Huong T. Ninh</t>
  </si>
  <si>
    <t>978-3-319-57167-6</t>
  </si>
  <si>
    <t>978-3-319-57168-3</t>
  </si>
  <si>
    <t>http://link.springer.com/openurl?genre=book&amp;isbn=978-3-319-57167-6</t>
  </si>
  <si>
    <t>Food Justice in US and Global Contexts</t>
  </si>
  <si>
    <t>Ian Werkheiser, Zachary Piso</t>
  </si>
  <si>
    <t>978-3-319-57173-7</t>
  </si>
  <si>
    <t>978-3-319-57174-4</t>
  </si>
  <si>
    <t>http://link.springer.com/openurl?genre=book&amp;isbn=978-3-319-57173-7</t>
  </si>
  <si>
    <t>The International Legal Responsibility of the European Union in the Context of the World Trade Organization in Areas of Non-Conferred Competences</t>
  </si>
  <si>
    <t>Plarent Ruka</t>
  </si>
  <si>
    <t>978-3-319-57176-8</t>
  </si>
  <si>
    <t>978-3-319-57177-5</t>
  </si>
  <si>
    <t>http://link.springer.com/openurl?genre=book&amp;isbn=978-3-319-57176-8</t>
  </si>
  <si>
    <t>An Introduction to Distance Geometry applied to Molecular Geometry</t>
  </si>
  <si>
    <t>Carlile Lavor, Leo Liberti, Weldon A. Lodwick, Tiago Mendonça da Costa</t>
  </si>
  <si>
    <t>978-3-319-57182-9</t>
  </si>
  <si>
    <t>978-3-319-57183-6</t>
  </si>
  <si>
    <t>http://link.springer.com/openurl?genre=book&amp;isbn=978-3-319-57182-9</t>
  </si>
  <si>
    <t>Green, Pervasive, and Cloud Computing</t>
  </si>
  <si>
    <t>Man Ho Allen Au, Arcangelo Castiglione, Kim-Kwang Raymond Choo, Francesco Palmieri, Kuan-Ching Li</t>
  </si>
  <si>
    <t>978-3-319-57185-0</t>
  </si>
  <si>
    <t>978-3-319-57186-7</t>
  </si>
  <si>
    <t>http://link.springer.com/openurl?genre=book&amp;isbn=978-3-319-57185-0</t>
  </si>
  <si>
    <t>Neurodegenerative Diseases</t>
  </si>
  <si>
    <t>Philip Beart, Michael Robinson, Marcus Rattray, Nicholas J. Maragakis</t>
  </si>
  <si>
    <t>978-3-319-57191-1</t>
  </si>
  <si>
    <t>978-3-319-57193-5</t>
  </si>
  <si>
    <t>http://link.springer.com/openurl?genre=book&amp;isbn=978-3-319-57191-1</t>
  </si>
  <si>
    <t>Energy Branding</t>
  </si>
  <si>
    <t>Friðrik Larsen</t>
  </si>
  <si>
    <t>978-3-319-57197-3</t>
  </si>
  <si>
    <t>978-3-319-57198-0</t>
  </si>
  <si>
    <t>http://link.springer.com/openurl?genre=book&amp;isbn=978-3-319-57197-3</t>
  </si>
  <si>
    <t>Research on Teaching Astronomy in the Planetarium</t>
  </si>
  <si>
    <t>Timothy F. Slater, Coty B. Tatge</t>
  </si>
  <si>
    <t>978-3-319-57200-0</t>
  </si>
  <si>
    <t>978-3-319-57202-4</t>
  </si>
  <si>
    <t>http://link.springer.com/openurl?genre=book&amp;isbn=978-3-319-57200-0</t>
  </si>
  <si>
    <t>The Seneca Effect</t>
  </si>
  <si>
    <t>Ugo Bardi</t>
  </si>
  <si>
    <t>978-3-319-57206-2</t>
  </si>
  <si>
    <t>978-3-319-57207-9</t>
  </si>
  <si>
    <t>http://link.springer.com/openurl?genre=book&amp;isbn=978-3-319-57206-2</t>
  </si>
  <si>
    <t>Reinventing Innovation</t>
  </si>
  <si>
    <t>Aaron C. T. Smith, Fiona Sutherland, David H. Gilbert</t>
  </si>
  <si>
    <t>978-3-319-57212-3</t>
  </si>
  <si>
    <t>978-3-319-57213-0</t>
  </si>
  <si>
    <t>http://link.springer.com/openurl?genre=book&amp;isbn=978-3-319-57212-3</t>
  </si>
  <si>
    <t>Nanomaterials in Daily Life</t>
  </si>
  <si>
    <t>978-3-319-57215-4</t>
  </si>
  <si>
    <t>978-3-319-57216-1</t>
  </si>
  <si>
    <t>http://link.springer.com/openurl?genre=book&amp;isbn=978-3-319-57215-4</t>
  </si>
  <si>
    <t>From Groups to Categorial Algebra</t>
  </si>
  <si>
    <t>Dominique Bourn</t>
  </si>
  <si>
    <t>978-3-319-57218-5</t>
  </si>
  <si>
    <t>978-3-319-57219-2</t>
  </si>
  <si>
    <t>http://link.springer.com/openurl?genre=book&amp;isbn=978-3-319-57218-5</t>
  </si>
  <si>
    <t>Business Modeling and Software Design</t>
  </si>
  <si>
    <t>Boris Shishkov</t>
  </si>
  <si>
    <t>978-3-319-57221-5</t>
  </si>
  <si>
    <t>978-3-319-57222-2</t>
  </si>
  <si>
    <t>http://link.springer.com/openurl?genre=book&amp;isbn=978-3-319-57221-5</t>
  </si>
  <si>
    <t>PET/CT in Hodgkin’s Lymphoma</t>
  </si>
  <si>
    <t>Irfan Kayani</t>
  </si>
  <si>
    <t>978-3-319-57224-6</t>
  </si>
  <si>
    <t>978-3-319-57225-3</t>
  </si>
  <si>
    <t>http://link.springer.com/openurl?genre=book&amp;isbn=978-3-319-57224-6</t>
  </si>
  <si>
    <t>The Protection of Traditional Cultural Expressions in Africa</t>
  </si>
  <si>
    <t>Enyinna Nwauche</t>
  </si>
  <si>
    <t>978-3-319-57230-7</t>
  </si>
  <si>
    <t>978-3-319-57231-4</t>
  </si>
  <si>
    <t>http://link.springer.com/openurl?genre=book&amp;isbn=978-3-319-57230-7</t>
  </si>
  <si>
    <t>The Plutocene: Blueprints for a Post-Anthropocene Greenhouse Earth</t>
  </si>
  <si>
    <t>Andrew Yoram Glikson</t>
  </si>
  <si>
    <t>978-3-319-57236-9</t>
  </si>
  <si>
    <t>978-3-319-57237-6</t>
  </si>
  <si>
    <t>http://link.springer.com/openurl?genre=book&amp;isbn=978-3-319-57236-9</t>
  </si>
  <si>
    <t>Mathematical Morphology and Its Applications to Signal and Image Processing</t>
  </si>
  <si>
    <t>Jesús Angulo, Santiago Velasco-Forero, Fernand Meyer</t>
  </si>
  <si>
    <t>978-3-319-57239-0</t>
  </si>
  <si>
    <t>978-3-319-57240-6</t>
  </si>
  <si>
    <t>http://link.springer.com/openurl?genre=book&amp;isbn=978-3-319-57239-0</t>
  </si>
  <si>
    <t>Green's Functions</t>
  </si>
  <si>
    <t>Yuri A. Melnikov, Volodymyr N. Borodin</t>
  </si>
  <si>
    <t>978-3-319-57242-0</t>
  </si>
  <si>
    <t>978-3-319-57243-7</t>
  </si>
  <si>
    <t>http://link.springer.com/openurl?genre=book&amp;isbn=978-3-319-57242-0</t>
  </si>
  <si>
    <t>Introduction to Law</t>
  </si>
  <si>
    <t>Jaap Hage, Antonia Waltermann, Bram Akkermans</t>
  </si>
  <si>
    <t>978-3-319-57251-2</t>
  </si>
  <si>
    <t>978-3-319-57252-9</t>
  </si>
  <si>
    <t>http://link.springer.com/openurl?genre=book&amp;isbn=978-3-319-57251-2</t>
  </si>
  <si>
    <t>Artificial Intelligence Trends in Intelligent Systems</t>
  </si>
  <si>
    <t>Radek Silhavy, Roman Senkerik, Zuzana Kominkova Oplatkova, Zdenka Prokopova, Petr Silhavy</t>
  </si>
  <si>
    <t>978-3-319-57260-4</t>
  </si>
  <si>
    <t>978-3-319-57261-1</t>
  </si>
  <si>
    <t>http://link.springer.com/openurl?genre=book&amp;isbn=978-3-319-57260-4</t>
  </si>
  <si>
    <t>Cybernetics and Mathematics Applications in Intelligent Systems</t>
  </si>
  <si>
    <t>978-3-319-57263-5</t>
  </si>
  <si>
    <t>978-3-319-57264-2</t>
  </si>
  <si>
    <t>http://link.springer.com/openurl?genre=book&amp;isbn=978-3-319-57263-5</t>
  </si>
  <si>
    <t>Art and Politics under Modern Dictatorships</t>
  </si>
  <si>
    <t>Caterina Preda</t>
  </si>
  <si>
    <t>978-3-319-57269-7</t>
  </si>
  <si>
    <t>978-3-319-57270-3</t>
  </si>
  <si>
    <t>http://link.springer.com/openurl?genre=book&amp;isbn=978-3-319-57269-7</t>
  </si>
  <si>
    <t>Management and Governance of Networks</t>
  </si>
  <si>
    <t>George W. J. Hendrikse, Gérard Cliquet, Thomas Ehrmann, Josef Windsperger</t>
  </si>
  <si>
    <t>978-3-319-57275-8</t>
  </si>
  <si>
    <t>978-3-319-57276-5</t>
  </si>
  <si>
    <t>http://link.springer.com/openurl?genre=book&amp;isbn=978-3-319-57275-8</t>
  </si>
  <si>
    <t>Conflict Resolution in Decision Making</t>
  </si>
  <si>
    <t>Reyhan Aydoğan, Tim Baarslag, Enrico Gerding, Catholijn M. Jonker, Vicente Julian, Victor Sanchez-Anguix</t>
  </si>
  <si>
    <t>978-3-319-57284-0</t>
  </si>
  <si>
    <t>978-3-319-57285-7</t>
  </si>
  <si>
    <t>http://link.springer.com/openurl?genre=book&amp;isbn=978-3-319-57284-0</t>
  </si>
  <si>
    <t>NASA Formal Methods</t>
  </si>
  <si>
    <t>Clark Barrett, Misty Davies, Temesghen Kahsai</t>
  </si>
  <si>
    <t>978-3-319-57287-1</t>
  </si>
  <si>
    <t>978-3-319-57288-8</t>
  </si>
  <si>
    <t>http://link.springer.com/openurl?genre=book&amp;isbn=978-3-319-57287-1</t>
  </si>
  <si>
    <t>Making a Case for Stricter Abortion Laws</t>
  </si>
  <si>
    <t>Henrik Friberg-Fernros</t>
  </si>
  <si>
    <t>978-3-319-57290-1</t>
  </si>
  <si>
    <t>978-3-319-57291-8</t>
  </si>
  <si>
    <t>http://link.springer.com/openurl?genre=book&amp;isbn=978-3-319-57290-1</t>
  </si>
  <si>
    <t>The Science of Lay Theories</t>
  </si>
  <si>
    <t>Claire M. Zedelius, Barbara C. N. Müller, Jonathan W. Schooler</t>
  </si>
  <si>
    <t>978-3-319-57305-2</t>
  </si>
  <si>
    <t>978-3-319-57306-9</t>
  </si>
  <si>
    <t>http://link.springer.com/openurl?genre=book&amp;isbn=978-3-319-57305-2</t>
  </si>
  <si>
    <t>Electrochemical Science for a Sustainable Society</t>
  </si>
  <si>
    <t>Kohei Uosaki</t>
  </si>
  <si>
    <t>978-3-319-57308-3</t>
  </si>
  <si>
    <t>978-3-319-57310-6</t>
  </si>
  <si>
    <t>http://link.springer.com/openurl?genre=book&amp;isbn=978-3-319-57308-3</t>
  </si>
  <si>
    <t>Pharmacology of Mitochondria</t>
  </si>
  <si>
    <t>Harpreet Singh, Shey-Shing Sheu</t>
  </si>
  <si>
    <t>978-3-319-57311-3</t>
  </si>
  <si>
    <t>978-3-319-57313-7</t>
  </si>
  <si>
    <t>http://link.springer.com/openurl?genre=book&amp;isbn=978-3-319-57311-3</t>
  </si>
  <si>
    <t>Dictionary of Mathematical Geosciences</t>
  </si>
  <si>
    <t>Richard J. Howarth</t>
  </si>
  <si>
    <t>978-3-319-57314-4</t>
  </si>
  <si>
    <t>978-3-319-57315-1</t>
  </si>
  <si>
    <t>http://link.springer.com/openurl?genre=book&amp;isbn=978-3-319-57314-4</t>
  </si>
  <si>
    <t>Conquest of Body</t>
  </si>
  <si>
    <t>Polona Tratnik</t>
  </si>
  <si>
    <t>978-3-319-57323-6</t>
  </si>
  <si>
    <t>978-3-319-57324-3</t>
  </si>
  <si>
    <t>http://link.springer.com/openurl?genre=book&amp;isbn=978-3-319-57323-6</t>
  </si>
  <si>
    <t>Zooarchaeology in the Neotropics</t>
  </si>
  <si>
    <t>Mariana Mondini, A. Sebastián Muñoz, Pablo M. Fernández</t>
  </si>
  <si>
    <t>978-3-319-57326-7</t>
  </si>
  <si>
    <t>978-3-319-57328-1</t>
  </si>
  <si>
    <t>http://link.springer.com/openurl?genre=book&amp;isbn=978-3-319-57326-7</t>
  </si>
  <si>
    <t>Physics for Anesthesiologists</t>
  </si>
  <si>
    <t>Antonio Pisano</t>
  </si>
  <si>
    <t>978-3-319-57329-8</t>
  </si>
  <si>
    <t>978-3-319-57330-4</t>
  </si>
  <si>
    <t>http://link.springer.com/openurl?genre=book&amp;isbn=978-3-319-57329-8</t>
  </si>
  <si>
    <t>Advances in Cartography and GIScience</t>
  </si>
  <si>
    <t>Michael P. Peterson</t>
  </si>
  <si>
    <t>978-3-319-57335-9</t>
  </si>
  <si>
    <t>978-3-319-57336-6</t>
  </si>
  <si>
    <t>http://link.springer.com/openurl?genre=book&amp;isbn=978-3-319-57335-9</t>
  </si>
  <si>
    <t>Progress in Cryptology - AFRICACRYPT 2017</t>
  </si>
  <si>
    <t>Marc Joye, Abderrahmane Nitaj</t>
  </si>
  <si>
    <t>978-3-319-57338-0</t>
  </si>
  <si>
    <t>978-3-319-57339-7</t>
  </si>
  <si>
    <t>http://link.springer.com/openurl?genre=book&amp;isbn=978-3-319-57338-0</t>
  </si>
  <si>
    <t>Entrepreneurship in Transition Economies</t>
  </si>
  <si>
    <t>Arnis Sauka, Alexander Chepurenko</t>
  </si>
  <si>
    <t>978-3-319-57341-0</t>
  </si>
  <si>
    <t>978-3-319-57342-7</t>
  </si>
  <si>
    <t>http://link.springer.com/openurl?genre=book&amp;isbn=978-3-319-57341-0</t>
  </si>
  <si>
    <t>Zionism and the Biology of Jews</t>
  </si>
  <si>
    <t>Raphael Falk</t>
  </si>
  <si>
    <t>978-3-319-57344-1</t>
  </si>
  <si>
    <t>978-3-319-57345-8</t>
  </si>
  <si>
    <t>http://link.springer.com/openurl?genre=book&amp;isbn=978-3-319-57344-1</t>
  </si>
  <si>
    <t>Advances in Artificial Intelligence</t>
  </si>
  <si>
    <t>Malek Mouhoub, Philippe Langlais</t>
  </si>
  <si>
    <t>978-3-319-57350-2</t>
  </si>
  <si>
    <t>978-3-319-57351-9</t>
  </si>
  <si>
    <t>http://link.springer.com/openurl?genre=book&amp;isbn=978-3-319-57350-2</t>
  </si>
  <si>
    <t>Math for Scientists</t>
  </si>
  <si>
    <t>Natasha Maurits, Branislava Ćurčić-Blake</t>
  </si>
  <si>
    <t>978-3-319-57353-3</t>
  </si>
  <si>
    <t>978-3-319-57354-0</t>
  </si>
  <si>
    <t>http://link.springer.com/openurl?genre=book&amp;isbn=978-3-319-57353-3</t>
  </si>
  <si>
    <t>Data Privacy: Foundations, New Developments and the Big Data Challenge</t>
  </si>
  <si>
    <t>Vicenç Torra</t>
  </si>
  <si>
    <t>978-3-319-57356-4</t>
  </si>
  <si>
    <t>978-3-319-57358-8</t>
  </si>
  <si>
    <t>http://link.springer.com/openurl?genre=book&amp;isbn=978-3-319-57356-4</t>
  </si>
  <si>
    <t>Histopathology Specimens</t>
  </si>
  <si>
    <t>Derek C. Allen, R. Iain Cameron</t>
  </si>
  <si>
    <t>978-3-319-57359-5</t>
  </si>
  <si>
    <t>978-3-319-57360-1</t>
  </si>
  <si>
    <t>http://link.springer.com/openurl?genre=book&amp;isbn=978-3-319-57359-5</t>
  </si>
  <si>
    <t>Decoding Neural Circuit Structure and Function</t>
  </si>
  <si>
    <t>Arzu Çelik, Mathias F. Wernet</t>
  </si>
  <si>
    <t>978-3-319-57362-5</t>
  </si>
  <si>
    <t>978-3-319-57363-2</t>
  </si>
  <si>
    <t>http://link.springer.com/openurl?genre=book&amp;isbn=978-3-319-57362-5</t>
  </si>
  <si>
    <t>Landscape Planning at the Local Level</t>
  </si>
  <si>
    <t>Luigi La Riccia</t>
  </si>
  <si>
    <t>978-3-319-57366-3</t>
  </si>
  <si>
    <t>978-3-319-57367-0</t>
  </si>
  <si>
    <t>http://link.springer.com/openurl?genre=book&amp;isbn=978-3-319-57366-3</t>
  </si>
  <si>
    <t>Endocannabinoids and Lipid Mediators in Brain Functions</t>
  </si>
  <si>
    <t>Miriam Melis</t>
  </si>
  <si>
    <t>978-3-319-57369-4</t>
  </si>
  <si>
    <t>978-3-319-57371-7</t>
  </si>
  <si>
    <t>http://link.springer.com/openurl?genre=book&amp;isbn=978-3-319-57369-4</t>
  </si>
  <si>
    <t>Political Marketing and Management in Ghana</t>
  </si>
  <si>
    <t>Kobby Mensah</t>
  </si>
  <si>
    <t>978-3-319-57372-4</t>
  </si>
  <si>
    <t>978-3-319-57373-1</t>
  </si>
  <si>
    <t>http://link.springer.com/openurl?genre=book&amp;isbn=978-3-319-57372-4</t>
  </si>
  <si>
    <t>Chemical Complexity</t>
  </si>
  <si>
    <t>Alexander S. Mikhailov, Gerhard Ertl</t>
  </si>
  <si>
    <t>978-3-319-57375-5</t>
  </si>
  <si>
    <t>978-3-319-57377-9</t>
  </si>
  <si>
    <t>http://link.springer.com/openurl?genre=book&amp;isbn=978-3-319-57375-5</t>
  </si>
  <si>
    <t>Schooling in Sub-Saharan Africa</t>
  </si>
  <si>
    <t>Clive Harber</t>
  </si>
  <si>
    <t>978-3-319-57381-6</t>
  </si>
  <si>
    <t>978-3-319-57382-3</t>
  </si>
  <si>
    <t>http://link.springer.com/openurl?genre=book&amp;isbn=978-3-319-57381-6</t>
  </si>
  <si>
    <t>Building an Effective IoT Ecosystem for Your Business</t>
  </si>
  <si>
    <t>Sudhi R. Sinha, Youngchoon Park</t>
  </si>
  <si>
    <t>978-3-319-57390-8</t>
  </si>
  <si>
    <t>978-3-319-57391-5</t>
  </si>
  <si>
    <t>http://link.springer.com/openurl?genre=book&amp;isbn=978-3-319-57390-8</t>
  </si>
  <si>
    <t>Finite Volumes for Complex Applications VIII - Hyperbolic, Elliptic and Parabolic Problems</t>
  </si>
  <si>
    <t>Clément Cancès, Pascal Omnes</t>
  </si>
  <si>
    <t>978-3-319-57393-9</t>
  </si>
  <si>
    <t>978-3-319-57394-6</t>
  </si>
  <si>
    <t>http://link.springer.com/openurl?genre=book&amp;isbn=978-3-319-57393-9</t>
  </si>
  <si>
    <t>Finite Volumes for Complex Applications VIII - Methods and Theoretical Aspects</t>
  </si>
  <si>
    <t>978-3-319-57396-0</t>
  </si>
  <si>
    <t>978-3-319-57397-7</t>
  </si>
  <si>
    <t>http://link.springer.com/openurl?genre=book&amp;isbn=978-3-319-57396-0</t>
  </si>
  <si>
    <t>Automotive Recycling, Plastics, and Sustainability</t>
  </si>
  <si>
    <t>David Schönmayr</t>
  </si>
  <si>
    <t>978-3-319-57399-1</t>
  </si>
  <si>
    <t>978-3-319-57400-4</t>
  </si>
  <si>
    <t>http://link.springer.com/openurl?genre=book&amp;isbn=978-3-319-57399-1</t>
  </si>
  <si>
    <t>Relational and Algebraic Methods in Computer Science</t>
  </si>
  <si>
    <t>Peter Höfner, Damien Pous, Georg Struth</t>
  </si>
  <si>
    <t>978-3-319-57417-2</t>
  </si>
  <si>
    <t>978-3-319-57418-9</t>
  </si>
  <si>
    <t>http://link.springer.com/openurl?genre=book&amp;isbn=978-3-319-57417-2</t>
  </si>
  <si>
    <t>Patient-Derived Mouse Models of Cancer</t>
  </si>
  <si>
    <t>Robert M. Hoffman</t>
  </si>
  <si>
    <t>978-3-319-57423-3</t>
  </si>
  <si>
    <t>978-3-319-57424-0</t>
  </si>
  <si>
    <t>http://link.springer.com/openurl?genre=book&amp;isbn=978-3-319-57423-3</t>
  </si>
  <si>
    <t>Soybean Breeding</t>
  </si>
  <si>
    <t>Felipe Lopes da Silva, Aluízio Borém, Tuneo Sediyama, Willian Hytalo Ludke</t>
  </si>
  <si>
    <t>978-3-319-57432-5</t>
  </si>
  <si>
    <t>978-3-319-57433-2</t>
  </si>
  <si>
    <t>http://link.springer.com/openurl?genre=book&amp;isbn=978-3-319-57432-5</t>
  </si>
  <si>
    <t>A Quest Towards a Mathematical Theory of Living Systems</t>
  </si>
  <si>
    <t>Nicola Bellomo, Abdelghani Bellouquid, Livio Gibelli, Nisrine Outada</t>
  </si>
  <si>
    <t>978-3-319-57435-6</t>
  </si>
  <si>
    <t>978-3-319-57436-3</t>
  </si>
  <si>
    <t>http://link.springer.com/openurl?genre=book&amp;isbn=978-3-319-57435-6</t>
  </si>
  <si>
    <t>Corporal Punishment, Religion, and United States Public Schools</t>
  </si>
  <si>
    <t>Jane Hall Fitz-Gibbon</t>
  </si>
  <si>
    <t>978-3-319-57447-9</t>
  </si>
  <si>
    <t>978-3-319-57448-6</t>
  </si>
  <si>
    <t>http://link.springer.com/openurl?genre=book&amp;isbn=978-3-319-57447-9</t>
  </si>
  <si>
    <t>Advances in Knowledge Discovery and Data Mining</t>
  </si>
  <si>
    <t>Jinho Kim, Kyuseok Shim, Longbing Cao, Jae-Gil Lee, Xuemin Lin, Yang-Sae Moon</t>
  </si>
  <si>
    <t>978-3-319-57453-0</t>
  </si>
  <si>
    <t>978-3-319-57454-7</t>
  </si>
  <si>
    <t>http://link.springer.com/openurl?genre=book&amp;isbn=978-3-319-57453-0</t>
  </si>
  <si>
    <t>Public Sector Reform in Ireland</t>
  </si>
  <si>
    <t>Muiris MacCarthaigh</t>
  </si>
  <si>
    <t>978-3-319-57459-2</t>
  </si>
  <si>
    <t>978-3-319-57460-8</t>
  </si>
  <si>
    <t>http://link.springer.com/openurl?genre=book&amp;isbn=978-3-319-57459-2</t>
  </si>
  <si>
    <t>Intelligence and Security Informatics</t>
  </si>
  <si>
    <t>G. Alan Wang, Michael Chau, Hsinchun Chen</t>
  </si>
  <si>
    <t>978-3-319-57462-2</t>
  </si>
  <si>
    <t>978-3-319-57463-9</t>
  </si>
  <si>
    <t>http://link.springer.com/openurl?genre=book&amp;isbn=978-3-319-57462-2</t>
  </si>
  <si>
    <t>Archaeological and Paleontological Research in Lagoa Santa</t>
  </si>
  <si>
    <t>Pedro Da-Gloria, Walter A. Neves, Mark Hubbe</t>
  </si>
  <si>
    <t>978-3-319-57465-3</t>
  </si>
  <si>
    <t>978-3-319-57466-0</t>
  </si>
  <si>
    <t>http://link.springer.com/openurl?genre=book&amp;isbn=978-3-319-57465-3</t>
  </si>
  <si>
    <t>Reliability Is a New Science</t>
  </si>
  <si>
    <t>Paolo Rocchi</t>
  </si>
  <si>
    <t>978-3-319-57471-4</t>
  </si>
  <si>
    <t>978-3-319-57472-1</t>
  </si>
  <si>
    <t>http://link.springer.com/openurl?genre=book&amp;isbn=978-3-319-57471-4</t>
  </si>
  <si>
    <t>Building Physics</t>
  </si>
  <si>
    <t>Marko Pinterić</t>
  </si>
  <si>
    <t>978-3-319-57483-7</t>
  </si>
  <si>
    <t>978-3-319-57484-4</t>
  </si>
  <si>
    <t>http://link.springer.com/openurl?genre=book&amp;isbn=978-3-319-57483-7</t>
  </si>
  <si>
    <t>Decision Support Systems VII. Data, Information and Knowledge Visualization in Decision Support Systems</t>
  </si>
  <si>
    <t>Isabelle Linden, Shaofeng Liu, Christian Colot</t>
  </si>
  <si>
    <t>978-3-319-57486-8</t>
  </si>
  <si>
    <t>978-3-319-57487-5</t>
  </si>
  <si>
    <t>http://link.springer.com/openurl?genre=book&amp;isbn=978-3-319-57486-8</t>
  </si>
  <si>
    <t>Antimicrobial Coatings and Modifications on Medical Devices</t>
  </si>
  <si>
    <t>Zheng Zhang, Victoria E. Wagner</t>
  </si>
  <si>
    <t>978-3-319-57492-9</t>
  </si>
  <si>
    <t>978-3-319-57494-3</t>
  </si>
  <si>
    <t>http://link.springer.com/openurl?genre=book&amp;isbn=978-3-319-57492-9</t>
  </si>
  <si>
    <t>Dialysis Access Cases</t>
  </si>
  <si>
    <t>Alexander S. Yevzlin, Arif Asif , Robert R. Redfield III, Gerald A. Beathard</t>
  </si>
  <si>
    <t>978-3-319-57498-1</t>
  </si>
  <si>
    <t>978-3-319-57500-1</t>
  </si>
  <si>
    <t>http://link.springer.com/openurl?genre=book&amp;isbn=978-3-319-57498-1</t>
  </si>
  <si>
    <t>Metal Scrappers and Thieves</t>
  </si>
  <si>
    <t>Benjamin F. Stickle</t>
  </si>
  <si>
    <t>978-3-319-57501-8</t>
  </si>
  <si>
    <t>978-3-319-57502-5</t>
  </si>
  <si>
    <t>http://link.springer.com/openurl?genre=book&amp;isbn=978-3-319-57501-8</t>
  </si>
  <si>
    <t>Metric Diffusion Along Foliations</t>
  </si>
  <si>
    <t>Szymon M. Walczak</t>
  </si>
  <si>
    <t>978-3-319-57516-2</t>
  </si>
  <si>
    <t>978-3-319-57517-9</t>
  </si>
  <si>
    <t>http://link.springer.com/openurl?genre=book&amp;isbn=978-3-319-57516-2</t>
  </si>
  <si>
    <t>Ocular Tuberculosis</t>
  </si>
  <si>
    <t>Atul Kumar, Rohan Chawla, Namrata Sharma</t>
  </si>
  <si>
    <t>978-3-319-57519-3</t>
  </si>
  <si>
    <t>978-3-319-57520-9</t>
  </si>
  <si>
    <t>http://link.springer.com/openurl?genre=book&amp;isbn=978-3-319-57519-3</t>
  </si>
  <si>
    <t>Applied Systems Theory</t>
  </si>
  <si>
    <t>Rob Dekkers</t>
  </si>
  <si>
    <t>978-3-319-57525-4</t>
  </si>
  <si>
    <t>978-3-319-57526-1</t>
  </si>
  <si>
    <t>http://link.springer.com/openurl?genre=book&amp;isbn=978-3-319-57525-4</t>
  </si>
  <si>
    <t>978-3-319-57528-5</t>
  </si>
  <si>
    <t>978-3-319-57529-2</t>
  </si>
  <si>
    <t>http://link.springer.com/openurl?genre=book&amp;isbn=978-3-319-57528-5</t>
  </si>
  <si>
    <t>The Interconnected Arctic — UArctic Congress 2016</t>
  </si>
  <si>
    <t>Kirsi Latola, Hannele Savela</t>
  </si>
  <si>
    <t>978-3-319-57531-5</t>
  </si>
  <si>
    <t>978-3-319-57532-2</t>
  </si>
  <si>
    <t>http://link.springer.com/openurl?genre=book&amp;isbn=978-3-319-57531-5</t>
  </si>
  <si>
    <t>Behavioral Neuroscience of Orexin/Hypocretin</t>
  </si>
  <si>
    <t>Andrew J Lawrence, Luis de Lecea</t>
  </si>
  <si>
    <t>978-3-319-57534-6</t>
  </si>
  <si>
    <t>978-3-319-57535-3</t>
  </si>
  <si>
    <t>http://link.springer.com/openurl?genre=book&amp;isbn=978-3-319-57534-6</t>
  </si>
  <si>
    <t>Interacting Dark Energy and the Expansion of the Universe</t>
  </si>
  <si>
    <t>Alexander S. Silbergleit, Arthur D. Chernin</t>
  </si>
  <si>
    <t>978-3-319-57537-7</t>
  </si>
  <si>
    <t>978-3-319-57538-4</t>
  </si>
  <si>
    <t>http://link.springer.com/openurl?genre=book&amp;isbn=978-3-319-57537-7</t>
  </si>
  <si>
    <t>From Ordinary to Partial Differential Equations</t>
  </si>
  <si>
    <t>Giampiero Esposito</t>
  </si>
  <si>
    <t>978-3-319-57543-8</t>
  </si>
  <si>
    <t>978-3-319-57544-5</t>
  </si>
  <si>
    <t>http://link.springer.com/openurl?genre=book&amp;isbn=978-3-319-57543-8</t>
  </si>
  <si>
    <t>Guide to Convolutional Neural Networks</t>
  </si>
  <si>
    <t>Hamed Habibi Aghdam, Elnaz Jahani Heravi</t>
  </si>
  <si>
    <t>978-3-319-57549-0</t>
  </si>
  <si>
    <t>978-3-319-57550-6</t>
  </si>
  <si>
    <t>http://link.springer.com/openurl?genre=book&amp;isbn=978-3-319-57549-0</t>
  </si>
  <si>
    <t>The Structural Basis of Arrestin Functions</t>
  </si>
  <si>
    <t>Vsevolod V. Gurevich</t>
  </si>
  <si>
    <t>978-3-319-57552-0</t>
  </si>
  <si>
    <t>978-3-319-57553-7</t>
  </si>
  <si>
    <t>http://link.springer.com/openurl?genre=book&amp;isbn=978-3-319-57552-0</t>
  </si>
  <si>
    <t>The Language of Money and Debt</t>
  </si>
  <si>
    <t>Annabelle Mooney, Evi Sifaki</t>
  </si>
  <si>
    <t>978-3-319-57567-4</t>
  </si>
  <si>
    <t>978-3-319-57568-1</t>
  </si>
  <si>
    <t>http://link.springer.com/openurl?genre=book&amp;isbn=978-3-319-57567-4</t>
  </si>
  <si>
    <t>Well-being, Poverty and Justice from a Child’s Perspective</t>
  </si>
  <si>
    <t>Sabine Andresen, Susann Fegter, Klaus Hurrelmann, Ulrich Schneekloth</t>
  </si>
  <si>
    <t>978-3-319-57573-5</t>
  </si>
  <si>
    <t>978-3-319-57574-2</t>
  </si>
  <si>
    <t>http://link.springer.com/openurl?genre=book&amp;isbn=978-3-319-57573-5</t>
  </si>
  <si>
    <t>Algorithms and Complexity</t>
  </si>
  <si>
    <t>Dimitris Fotakis, Aris Pagourtzis, Vangelis Th. Paschos</t>
  </si>
  <si>
    <t>978-3-319-57585-8</t>
  </si>
  <si>
    <t>978-3-319-57586-5</t>
  </si>
  <si>
    <t>http://link.springer.com/openurl?genre=book&amp;isbn=978-3-319-57585-8</t>
  </si>
  <si>
    <t>Ophthalmology in Extreme Environments</t>
  </si>
  <si>
    <t>Prem S. Subramanian</t>
  </si>
  <si>
    <t>978-3-319-57599-5</t>
  </si>
  <si>
    <t>978-3-319-57600-8</t>
  </si>
  <si>
    <t>http://link.springer.com/openurl?genre=book&amp;isbn=978-3-319-57599-5</t>
  </si>
  <si>
    <t>Aging in a Second Language</t>
  </si>
  <si>
    <t>Steven L. Arxer, Maria del Puy Ciriza, Marco Shappeck</t>
  </si>
  <si>
    <t>978-3-319-57608-4</t>
  </si>
  <si>
    <t>978-3-319-57609-1</t>
  </si>
  <si>
    <t>http://link.springer.com/openurl?genre=book&amp;isbn=978-3-319-57608-4</t>
  </si>
  <si>
    <t>The Immunology of Cardiovascular Homeostasis and Pathology</t>
  </si>
  <si>
    <t>Susanne Sattler, Teresa Kennedy-Lydon</t>
  </si>
  <si>
    <t>978-3-319-57611-4</t>
  </si>
  <si>
    <t>978-3-319-57613-8</t>
  </si>
  <si>
    <t>http://link.springer.com/openurl?genre=book&amp;isbn=978-3-319-57611-4</t>
  </si>
  <si>
    <t>Introduction to Morphogenetic Computing</t>
  </si>
  <si>
    <t>Germano Resconi, Xiaolin Xu, Guanglin Xu</t>
  </si>
  <si>
    <t>978-3-319-57614-5</t>
  </si>
  <si>
    <t>978-3-319-57615-2</t>
  </si>
  <si>
    <t>http://link.springer.com/openurl?genre=book&amp;isbn=978-3-319-57614-5</t>
  </si>
  <si>
    <t>Pricing and Forecasting Carbon Markets</t>
  </si>
  <si>
    <t>Bangzhu Zhu, Julien Chevallier</t>
  </si>
  <si>
    <t>978-3-319-57617-6</t>
  </si>
  <si>
    <t>978-3-319-57618-3</t>
  </si>
  <si>
    <t>http://link.springer.com/openurl?genre=book&amp;isbn=978-3-319-57617-6</t>
  </si>
  <si>
    <t>Domesticating Human Rights</t>
  </si>
  <si>
    <t>Fidèle Ingiyimbere</t>
  </si>
  <si>
    <t>978-3-319-57620-6</t>
  </si>
  <si>
    <t>978-3-319-57621-3</t>
  </si>
  <si>
    <t>http://link.springer.com/openurl?genre=book&amp;isbn=978-3-319-57620-6</t>
  </si>
  <si>
    <t>PET/CT in Prostate Cancer</t>
  </si>
  <si>
    <t>Gary Cook</t>
  </si>
  <si>
    <t>978-3-319-57623-7</t>
  </si>
  <si>
    <t>978-3-319-57624-4</t>
  </si>
  <si>
    <t>http://link.springer.com/openurl?genre=book&amp;isbn=978-3-319-57623-7</t>
  </si>
  <si>
    <t>Interactive Granular Computations in Networks and Systems Engineering: A Practical Perspective</t>
  </si>
  <si>
    <t>Andrzej Jankowski</t>
  </si>
  <si>
    <t>978-3-319-57626-8</t>
  </si>
  <si>
    <t>978-3-319-57627-5</t>
  </si>
  <si>
    <t>http://link.springer.com/openurl?genre=book&amp;isbn=978-3-319-57626-8</t>
  </si>
  <si>
    <t>Family Businesses in the Arab World</t>
  </si>
  <si>
    <t>Sami Basly</t>
  </si>
  <si>
    <t>978-3-319-57629-9</t>
  </si>
  <si>
    <t>978-3-319-57630-5</t>
  </si>
  <si>
    <t>http://link.springer.com/openurl?genre=book&amp;isbn=978-3-319-57629-9</t>
  </si>
  <si>
    <t>Agile Processes in Software Engineering and Extreme Programming</t>
  </si>
  <si>
    <t>Hubert Baumeister, Horst Lichter, Matthias Riebisch</t>
  </si>
  <si>
    <t>978-3-319-57632-9</t>
  </si>
  <si>
    <t>978-3-319-57633-6</t>
  </si>
  <si>
    <t>http://link.springer.com/openurl?genre=book&amp;isbn=978-3-319-57632-9</t>
  </si>
  <si>
    <t>Laparoscopic Sacrocolpopexy for Beginners</t>
  </si>
  <si>
    <t>Peter von Theobald</t>
  </si>
  <si>
    <t>978-3-319-57635-0</t>
  </si>
  <si>
    <t>978-3-319-57636-7</t>
  </si>
  <si>
    <t>http://link.springer.com/openurl?genre=book&amp;isbn=978-3-319-57635-0</t>
  </si>
  <si>
    <t>International and European Monetary Law</t>
  </si>
  <si>
    <t>Christoph Herrmann, Corinna Dornacher</t>
  </si>
  <si>
    <t>978-3-319-57641-1</t>
  </si>
  <si>
    <t>978-3-319-57642-8</t>
  </si>
  <si>
    <t>http://link.springer.com/openurl?genre=book&amp;isbn=978-3-319-57641-1</t>
  </si>
  <si>
    <t>Handbook of Social Movements Across Disciplines</t>
  </si>
  <si>
    <t>Conny Roggeband, Bert Klandermans</t>
  </si>
  <si>
    <t>978-3-319-57647-3</t>
  </si>
  <si>
    <t>978-3-319-57648-0</t>
  </si>
  <si>
    <t>http://link.springer.com/openurl?genre=book&amp;isbn=978-3-319-57647-3</t>
  </si>
  <si>
    <t>The Strategic Procurement Practice Guide</t>
  </si>
  <si>
    <t>Ulrich Weigel, Marco Ruecker</t>
  </si>
  <si>
    <t>978-3-319-57650-3</t>
  </si>
  <si>
    <t>978-3-319-57651-0</t>
  </si>
  <si>
    <t>http://link.springer.com/openurl?genre=book&amp;isbn=978-3-319-57650-3</t>
  </si>
  <si>
    <t>Impacts of Tannery Operations on Guppy, Poecilia reticulata</t>
  </si>
  <si>
    <t>Pramod Baburao Rokade</t>
  </si>
  <si>
    <t>978-3-319-57653-4</t>
  </si>
  <si>
    <t>978-3-319-57654-1</t>
  </si>
  <si>
    <t>http://link.springer.com/openurl?genre=book&amp;isbn=978-3-319-57653-4</t>
  </si>
  <si>
    <t>Unhappiness, Sadness and 'Depression'</t>
  </si>
  <si>
    <t>Tullio Giraldi</t>
  </si>
  <si>
    <t>978-3-319-57656-5</t>
  </si>
  <si>
    <t>978-3-319-57657-2</t>
  </si>
  <si>
    <t>http://link.springer.com/openurl?genre=book&amp;isbn=978-3-319-57656-5</t>
  </si>
  <si>
    <t>Efficient Biometric Indexing and Retrieval Techniques for Large-Scale Systems</t>
  </si>
  <si>
    <t>Ilaiah Kavati, Munaga V.N.K. Prasad, Chakravarthy Bhagvati</t>
  </si>
  <si>
    <t>978-3-319-57659-6</t>
  </si>
  <si>
    <t>978-3-319-57660-2</t>
  </si>
  <si>
    <t>http://link.springer.com/openurl?genre=book&amp;isbn=978-3-319-57659-6</t>
  </si>
  <si>
    <t>Formal Aspects of Component Software</t>
  </si>
  <si>
    <t>Olga Kouchnarenko, Ramtin Khosravi</t>
  </si>
  <si>
    <t>978-3-319-57665-7</t>
  </si>
  <si>
    <t>978-3-319-57666-4</t>
  </si>
  <si>
    <t>http://link.springer.com/openurl?genre=book&amp;isbn=978-3-319-57665-7</t>
  </si>
  <si>
    <t>Encouraging Openness</t>
  </si>
  <si>
    <t>Nimrod Bar-Am, Stefano Gattei</t>
  </si>
  <si>
    <t>978-3-319-57668-8</t>
  </si>
  <si>
    <t>978-3-319-57669-5</t>
  </si>
  <si>
    <t>http://link.springer.com/openurl?genre=book&amp;isbn=978-3-319-57668-8</t>
  </si>
  <si>
    <t>Tactics and Procurement in the Habsburg Military, 1866-1918</t>
  </si>
  <si>
    <t>John A. Dredger</t>
  </si>
  <si>
    <t>978-3-319-57677-0</t>
  </si>
  <si>
    <t>978-3-319-57678-7</t>
  </si>
  <si>
    <t>http://link.springer.com/openurl?genre=book&amp;isbn=978-3-319-57677-0</t>
  </si>
  <si>
    <t>The Role of State Agencies in Translational Criminology</t>
  </si>
  <si>
    <t>Mark S Davis</t>
  </si>
  <si>
    <t>978-3-319-57680-0</t>
  </si>
  <si>
    <t>978-3-319-57682-4</t>
  </si>
  <si>
    <t>http://link.springer.com/openurl?genre=book&amp;isbn=978-3-319-57680-0</t>
  </si>
  <si>
    <t>Full-Duplex Wireless Communications Systems</t>
  </si>
  <si>
    <t>Tho Le-Ngoc, Ahmed Masmoudi</t>
  </si>
  <si>
    <t>978-3-319-57689-3</t>
  </si>
  <si>
    <t>978-3-319-57690-9</t>
  </si>
  <si>
    <t>http://link.springer.com/openurl?genre=book&amp;isbn=978-3-319-57689-3</t>
  </si>
  <si>
    <t>Radio Resource Allocation Over Fading Channels Under Statistical Delay Constraints</t>
  </si>
  <si>
    <t>Tho Le-Ngoc, Khoa Tran Phan</t>
  </si>
  <si>
    <t>978-3-319-57692-3</t>
  </si>
  <si>
    <t>978-3-319-57693-0</t>
  </si>
  <si>
    <t>http://link.springer.com/openurl?genre=book&amp;isbn=978-3-319-57692-3</t>
  </si>
  <si>
    <t>Drug and Gene Delivery to the Central Nervous System for Neuroprotection</t>
  </si>
  <si>
    <t>Hari S. Sharma, Dafin F. Muresanu, Aruna Sharma</t>
  </si>
  <si>
    <t>978-3-319-57695-4</t>
  </si>
  <si>
    <t>978-3-319-57696-1</t>
  </si>
  <si>
    <t>http://link.springer.com/openurl?genre=book&amp;isbn=978-3-319-57695-4</t>
  </si>
  <si>
    <t>Medical Image Watermarking</t>
  </si>
  <si>
    <t>Amit Kumar Singh, Basant Kumar, Ghanshyam Singh, Anand Mohan</t>
  </si>
  <si>
    <t>978-3-319-57698-5</t>
  </si>
  <si>
    <t>978-3-319-57699-2</t>
  </si>
  <si>
    <t>http://link.springer.com/openurl?genre=book&amp;isbn=978-3-319-57698-5</t>
  </si>
  <si>
    <t>Grapevine Viruses: Molecular Biology, Diagnostics and Management</t>
  </si>
  <si>
    <t>Baozhong Meng, Giovanni P. Martelli, Deborah A. Golino, Marc Fuchs</t>
  </si>
  <si>
    <t>978-3-319-57704-3</t>
  </si>
  <si>
    <t>978-3-319-57706-7</t>
  </si>
  <si>
    <t>http://link.springer.com/openurl?genre=book&amp;isbn=978-3-319-57704-3</t>
  </si>
  <si>
    <t>Structured Object-Oriented Formal Language and Method</t>
  </si>
  <si>
    <t>Shaoying Liu, Zhenhua Duan, Cong Tian, Fumiko Nagoya</t>
  </si>
  <si>
    <t>978-3-319-57707-4</t>
  </si>
  <si>
    <t>978-3-319-57708-1</t>
  </si>
  <si>
    <t>http://link.springer.com/openurl?genre=book&amp;isbn=978-3-319-57707-4</t>
  </si>
  <si>
    <t>Advances in Artificial Life, Evolutionary Computation, and Systems Chemistry</t>
  </si>
  <si>
    <t>Federico Rossi, Stefano Piotto, Simona Concilio</t>
  </si>
  <si>
    <t>978-3-319-57710-4</t>
  </si>
  <si>
    <t>978-3-319-57711-1</t>
  </si>
  <si>
    <t>http://link.springer.com/openurl?genre=book&amp;isbn=978-3-319-57710-4</t>
  </si>
  <si>
    <t>Nitrogen Fixation</t>
  </si>
  <si>
    <t>Yoshiaki Nishibayashi</t>
  </si>
  <si>
    <t>978-3-319-57713-5</t>
  </si>
  <si>
    <t>978-3-319-57714-2</t>
  </si>
  <si>
    <t>http://link.springer.com/openurl?genre=book&amp;isbn=978-3-319-57713-5</t>
  </si>
  <si>
    <t>A Second Chance for Europe</t>
  </si>
  <si>
    <t>Jo Ritzen</t>
  </si>
  <si>
    <t>978-3-319-57722-7</t>
  </si>
  <si>
    <t>978-3-319-57723-4</t>
  </si>
  <si>
    <t>http://link.springer.com/openurl?genre=book&amp;isbn=978-3-319-57722-7</t>
  </si>
  <si>
    <t>Open Source Systems: Towards Robust Practices</t>
  </si>
  <si>
    <t>Federico Balaguer, Roberto Di Cosmo, Alejandra Garrido, Fabio Kon, Gregorio Robles, Stefano Zacchiroli</t>
  </si>
  <si>
    <t>978-3-319-57734-0</t>
  </si>
  <si>
    <t>978-3-319-57735-7</t>
  </si>
  <si>
    <t>http://link.springer.com/openurl?genre=book&amp;isbn=978-3-319-57734-0</t>
  </si>
  <si>
    <t>Love and Sex with Robots</t>
  </si>
  <si>
    <t>Adrian David Cheok, Kate Devlin, David Levy</t>
  </si>
  <si>
    <t>978-3-319-57737-1</t>
  </si>
  <si>
    <t>978-3-319-57738-8</t>
  </si>
  <si>
    <t>http://link.springer.com/openurl?genre=book&amp;isbn=978-3-319-57737-1</t>
  </si>
  <si>
    <t>Data Management and Analytics for Medicine and Healthcare</t>
  </si>
  <si>
    <t>Fusheng Wang, Lixia Yao, Gang Luo</t>
  </si>
  <si>
    <t>978-3-319-57740-1</t>
  </si>
  <si>
    <t>978-3-319-57741-8</t>
  </si>
  <si>
    <t>http://link.springer.com/openurl?genre=book&amp;isbn=978-3-319-57740-1</t>
  </si>
  <si>
    <t>Technology Enhanced Assessment</t>
  </si>
  <si>
    <t>Desirée Joosten-ten Brinke, Mart Laanpere</t>
  </si>
  <si>
    <t>978-3-319-57743-2</t>
  </si>
  <si>
    <t>978-3-319-57744-9</t>
  </si>
  <si>
    <t>http://link.springer.com/openurl?genre=book&amp;isbn=978-3-319-57743-2</t>
  </si>
  <si>
    <t>US-Chinese Strategic Triangles</t>
  </si>
  <si>
    <t>S. Mahmud Ali</t>
  </si>
  <si>
    <t>978-3-319-57746-3</t>
  </si>
  <si>
    <t>978-3-319-57747-0</t>
  </si>
  <si>
    <t>http://link.springer.com/openurl?genre=book&amp;isbn=978-3-319-57746-3</t>
  </si>
  <si>
    <t>Concise Guide to Software Engineering</t>
  </si>
  <si>
    <t>Gerard O'Regan</t>
  </si>
  <si>
    <t>978-3-319-57749-4</t>
  </si>
  <si>
    <t>978-3-319-57750-0</t>
  </si>
  <si>
    <t>http://link.springer.com/openurl?genre=book&amp;isbn=978-3-319-57749-4</t>
  </si>
  <si>
    <t>Symbiotic Interaction</t>
  </si>
  <si>
    <t>Luciano Gamberini, Anna Spagnolli, Giulio Jacucci, Benjamin Blankertz, Jonathan Freeman</t>
  </si>
  <si>
    <t>978-3-319-57752-4</t>
  </si>
  <si>
    <t>978-3-319-57753-1</t>
  </si>
  <si>
    <t>http://link.springer.com/openurl?genre=book&amp;isbn=978-3-319-57752-4</t>
  </si>
  <si>
    <t>The Power of q</t>
  </si>
  <si>
    <t>Michael D. Hirschhorn</t>
  </si>
  <si>
    <t>978-3-319-57761-6</t>
  </si>
  <si>
    <t>978-3-319-57762-3</t>
  </si>
  <si>
    <t>http://link.springer.com/openurl?genre=book&amp;isbn=978-3-319-57761-6</t>
  </si>
  <si>
    <t>The Pedagogy of Compassion at the Heart of Higher Education</t>
  </si>
  <si>
    <t>978-3-319-57782-1</t>
  </si>
  <si>
    <t>978-3-319-57783-8</t>
  </si>
  <si>
    <t>http://link.springer.com/openurl?genre=book&amp;isbn=978-3-319-57782-1</t>
  </si>
  <si>
    <t>Robotics in STEM Education</t>
  </si>
  <si>
    <t>978-3-319-57785-2</t>
  </si>
  <si>
    <t>978-3-319-57786-9</t>
  </si>
  <si>
    <t>http://link.springer.com/openurl?genre=book&amp;isbn=978-3-319-57785-2</t>
  </si>
  <si>
    <t>Intervening After Violence</t>
  </si>
  <si>
    <t>Clarissa Sammut Scerri, Arlene Vetere, Angela Abela, Jan Cooper</t>
  </si>
  <si>
    <t>978-3-319-57788-3</t>
  </si>
  <si>
    <t>978-3-319-57789-0</t>
  </si>
  <si>
    <t>http://link.springer.com/openurl?genre=book&amp;isbn=978-3-319-57788-3</t>
  </si>
  <si>
    <t>Media, Diaspora and the Somali Conflict</t>
  </si>
  <si>
    <t>Idil Osman</t>
  </si>
  <si>
    <t>978-3-319-57791-3</t>
  </si>
  <si>
    <t>978-3-319-57792-0</t>
  </si>
  <si>
    <t>http://link.springer.com/openurl?genre=book&amp;isbn=978-3-319-57791-3</t>
  </si>
  <si>
    <t>Recent Developments in Fractals and Related Fields</t>
  </si>
  <si>
    <t>Julien Barral, Stéphane Seuret</t>
  </si>
  <si>
    <t>978-3-319-57803-3</t>
  </si>
  <si>
    <t>978-3-319-57805-7</t>
  </si>
  <si>
    <t>http://link.springer.com/openurl?genre=book&amp;isbn=978-3-319-57803-3</t>
  </si>
  <si>
    <t>Defending Culture</t>
  </si>
  <si>
    <t>Johan Fornäs</t>
  </si>
  <si>
    <t>978-3-319-57809-5</t>
  </si>
  <si>
    <t>978-3-319-57810-1</t>
  </si>
  <si>
    <t>http://link.springer.com/openurl?genre=book&amp;isbn=978-3-319-57809-5</t>
  </si>
  <si>
    <t>Engineering Applications of Soft Computing</t>
  </si>
  <si>
    <t>Margarita-Arimatea Díaz-Cortés, Erik Cuevas, Raúl Rojas</t>
  </si>
  <si>
    <t>978-3-319-57812-5</t>
  </si>
  <si>
    <t>978-3-319-57813-2</t>
  </si>
  <si>
    <t>http://link.springer.com/openurl?genre=book&amp;isbn=978-3-319-57812-5</t>
  </si>
  <si>
    <t>Planning Support Science for Smarter Urban Futures</t>
  </si>
  <si>
    <t>Stan Geertman, Andrew Allan, Chris Pettit, John Stillwell</t>
  </si>
  <si>
    <t>978-3-319-57818-7</t>
  </si>
  <si>
    <t>978-3-319-57819-4</t>
  </si>
  <si>
    <t>http://link.springer.com/openurl?genre=book&amp;isbn=978-3-319-57818-7</t>
  </si>
  <si>
    <t>The Chile-2015 (Illapel) Earthquake and Tsunami</t>
  </si>
  <si>
    <t>Carla Braitenberg, Alexander B. Rabinovich</t>
  </si>
  <si>
    <t>978-3-319-57821-7</t>
  </si>
  <si>
    <t>978-3-319-57822-4</t>
  </si>
  <si>
    <t>http://link.springer.com/openurl?genre=book&amp;isbn=978-3-319-57821-7</t>
  </si>
  <si>
    <t>State and Economic Development in Africa</t>
  </si>
  <si>
    <t>Aaron Tesfaye</t>
  </si>
  <si>
    <t>978-3-319-57824-8</t>
  </si>
  <si>
    <t>978-3-319-57825-5</t>
  </si>
  <si>
    <t>http://link.springer.com/openurl?genre=book&amp;isbn=978-3-319-57824-8</t>
  </si>
  <si>
    <t>Control of Multiple Robots Using Vision Sensors</t>
  </si>
  <si>
    <t>Miguel Aranda, Gonzalo López-Nicolás, Carlos Sagüés</t>
  </si>
  <si>
    <t>978-3-319-57827-9</t>
  </si>
  <si>
    <t>978-3-319-57828-6</t>
  </si>
  <si>
    <t>http://link.springer.com/openurl?genre=book&amp;isbn=978-3-319-57827-9</t>
  </si>
  <si>
    <t>Thermodynamic Properties of Cryogenic Fluids</t>
  </si>
  <si>
    <t>Jacob W. Leachman, Richard T Jacobsen, Eric W. Lemmon, Steven G. Penoncello</t>
  </si>
  <si>
    <t>978-3-319-57833-0</t>
  </si>
  <si>
    <t>978-3-319-57835-4</t>
  </si>
  <si>
    <t>http://link.springer.com/openurl?genre=book&amp;isbn=978-3-319-57833-0</t>
  </si>
  <si>
    <t>Modeling and Using Context</t>
  </si>
  <si>
    <t>Patrick Brézillon, Roy Turner, Carlo Penco</t>
  </si>
  <si>
    <t>978-3-319-57836-1</t>
  </si>
  <si>
    <t>978-3-319-57837-8</t>
  </si>
  <si>
    <t>http://link.springer.com/openurl?genre=book&amp;isbn=978-3-319-57836-1</t>
  </si>
  <si>
    <t>Grid Generation Methods</t>
  </si>
  <si>
    <t>Vladimir D. Liseikin</t>
  </si>
  <si>
    <t>978-3-319-57845-3</t>
  </si>
  <si>
    <t>978-3-319-57846-0</t>
  </si>
  <si>
    <t>http://link.springer.com/openurl?genre=book&amp;isbn=978-3-319-57845-3</t>
  </si>
  <si>
    <t>Mycorrhiza - Eco-Physiology, Secondary Metabolites, Nanomaterials</t>
  </si>
  <si>
    <t>978-3-319-57848-4</t>
  </si>
  <si>
    <t>978-3-319-57849-1</t>
  </si>
  <si>
    <t>http://link.springer.com/openurl?genre=book&amp;isbn=978-3-319-57848-4</t>
  </si>
  <si>
    <t>Accountability, Transparency and Democracy in the Functioning of Bretton Woods Institutions</t>
  </si>
  <si>
    <t>Elena Sciso</t>
  </si>
  <si>
    <t>978-3-319-57854-5</t>
  </si>
  <si>
    <t>978-3-319-57855-2</t>
  </si>
  <si>
    <t>http://link.springer.com/openurl?genre=book&amp;isbn=978-3-319-57854-5</t>
  </si>
  <si>
    <t>Risk Assessment and Risk-Driven Quality Assurance</t>
  </si>
  <si>
    <t>Jürgen Großmann, Michael Felderer, Fredrik Seehusen</t>
  </si>
  <si>
    <t>978-3-319-57857-6</t>
  </si>
  <si>
    <t>978-3-319-57858-3</t>
  </si>
  <si>
    <t>http://link.springer.com/openurl?genre=book&amp;isbn=978-3-319-57857-6</t>
  </si>
  <si>
    <t>Application and Theory of Petri Nets and Concurrency</t>
  </si>
  <si>
    <t>Wil van der Aalst, Eike Best</t>
  </si>
  <si>
    <t>978-3-319-57860-6</t>
  </si>
  <si>
    <t>978-3-319-57861-3</t>
  </si>
  <si>
    <t>http://link.springer.com/openurl?genre=book&amp;isbn=978-3-319-57860-6</t>
  </si>
  <si>
    <t>Proceedings of the 4th World Congress on Integrated Computational Materials Engineering (ICME 2017)</t>
  </si>
  <si>
    <t>Paul Mason, Charles R. Fisher, Ryan Glamm, Michele V. Manuel, Georg J. Schmitz, Amarendra K. Singh, Alejandro Strachan</t>
  </si>
  <si>
    <t>978-3-319-57863-7</t>
  </si>
  <si>
    <t>978-3-319-57864-4</t>
  </si>
  <si>
    <t>http://link.springer.com/openurl?genre=book&amp;isbn=978-3-319-57863-7</t>
  </si>
  <si>
    <t>Esther in Early Modern Iberia and the Sephardic Diaspora</t>
  </si>
  <si>
    <t>Emily Colbert Cairns</t>
  </si>
  <si>
    <t>978-3-319-57866-8</t>
  </si>
  <si>
    <t>978-3-319-57867-5</t>
  </si>
  <si>
    <t>http://link.springer.com/openurl?genre=book&amp;isbn=978-3-319-57866-8</t>
  </si>
  <si>
    <t>Qur’anic Guidance for Good Governance</t>
  </si>
  <si>
    <t>Abdullah al-Ahsan, Stephen B. Young</t>
  </si>
  <si>
    <t>978-3-319-57872-9</t>
  </si>
  <si>
    <t>978-3-319-57873-6</t>
  </si>
  <si>
    <t>http://link.springer.com/openurl?genre=book&amp;isbn=978-3-319-57872-9</t>
  </si>
  <si>
    <t>Eye Tracking Methodology</t>
  </si>
  <si>
    <t>Andrew T. Duchowski</t>
  </si>
  <si>
    <t>978-3-319-57881-1</t>
  </si>
  <si>
    <t>978-3-319-57883-5</t>
  </si>
  <si>
    <t>http://link.springer.com/openurl?genre=book&amp;isbn=978-3-319-57881-1</t>
  </si>
  <si>
    <t>Problem Behavior Theory and the Social Context</t>
  </si>
  <si>
    <t>978-3-319-57884-2</t>
  </si>
  <si>
    <t>978-3-319-57885-9</t>
  </si>
  <si>
    <t>http://link.springer.com/openurl?genre=book&amp;isbn=978-3-319-57884-2</t>
  </si>
  <si>
    <t>Developed Nations and the Economic Impact of Globalization</t>
  </si>
  <si>
    <t>Ken Moak</t>
  </si>
  <si>
    <t>978-3-319-57902-3</t>
  </si>
  <si>
    <t>978-3-319-57903-0</t>
  </si>
  <si>
    <t>http://link.springer.com/openurl?genre=book&amp;isbn=978-3-319-57902-3</t>
  </si>
  <si>
    <t>Goldbach’s Problem</t>
  </si>
  <si>
    <t>Michael Th. Rassias</t>
  </si>
  <si>
    <t>978-3-319-57912-2</t>
  </si>
  <si>
    <t>978-3-319-57914-6</t>
  </si>
  <si>
    <t>http://link.springer.com/openurl?genre=book&amp;isbn=978-3-319-57912-2</t>
  </si>
  <si>
    <t>Implications of Open Access Repositories Quality Criteria and Features for Teachers’ TPACK Development</t>
  </si>
  <si>
    <t>Rita Tavares, António Moreira</t>
  </si>
  <si>
    <t>978-3-319-57915-3</t>
  </si>
  <si>
    <t>978-3-319-57916-0</t>
  </si>
  <si>
    <t>http://link.springer.com/openurl?genre=book&amp;isbn=978-3-319-57915-3</t>
  </si>
  <si>
    <t>Anatomy of the Superhero Film</t>
  </si>
  <si>
    <t>Larrie Dudenhoeffer</t>
  </si>
  <si>
    <t>978-3-319-57921-4</t>
  </si>
  <si>
    <t>978-3-319-57922-1</t>
  </si>
  <si>
    <t>http://link.springer.com/openurl?genre=book&amp;isbn=978-3-319-57921-4</t>
  </si>
  <si>
    <t>The Evolved Athlete: A Guide for Elite Sport Enhancement</t>
  </si>
  <si>
    <t>Tijana Ivancevic, Leon Lukman, Zoran Gojkovic, Ronald Greenberg, Helen Greenberg, Bojan Jovanovic, Aleksandar Lukman</t>
  </si>
  <si>
    <t>978-3-319-57927-6</t>
  </si>
  <si>
    <t>978-3-319-57928-3</t>
  </si>
  <si>
    <t>http://link.springer.com/openurl?genre=book&amp;isbn=978-3-319-57927-6</t>
  </si>
  <si>
    <t>Cross-Cultural Design</t>
  </si>
  <si>
    <t>Pei-Luen Patrick Rau</t>
  </si>
  <si>
    <t>978-3-319-57930-6</t>
  </si>
  <si>
    <t>978-3-319-57931-3</t>
  </si>
  <si>
    <t>http://link.springer.com/openurl?genre=book&amp;isbn=978-3-319-57930-6</t>
  </si>
  <si>
    <t>Progress in Turbulence VII</t>
  </si>
  <si>
    <t>Ramis Örlü, Alessandro Talamelli, Martin Oberlack, Joachim Peinke</t>
  </si>
  <si>
    <t>978-3-319-57933-7</t>
  </si>
  <si>
    <t>978-3-319-57934-4</t>
  </si>
  <si>
    <t>http://link.springer.com/openurl?genre=book&amp;isbn=978-3-319-57933-7</t>
  </si>
  <si>
    <t>Perioperative Inflammation as Triggering Origin of Metastasis Development</t>
  </si>
  <si>
    <t>Michael W. Retsky, Romano Demicheli</t>
  </si>
  <si>
    <t>978-3-319-57942-9</t>
  </si>
  <si>
    <t>978-3-319-57943-6</t>
  </si>
  <si>
    <t>http://link.springer.com/openurl?genre=book&amp;isbn=978-3-319-57942-9</t>
  </si>
  <si>
    <t>Ecosystem Services of Headwater Catchments</t>
  </si>
  <si>
    <t>Josef Křeček, Martin Haigh, Thomas Hofer, Eero Kubin, Catrin Promper</t>
  </si>
  <si>
    <t>978-3-319-57945-0</t>
  </si>
  <si>
    <t>978-3-319-57946-7</t>
  </si>
  <si>
    <t>http://link.springer.com/openurl?genre=book&amp;isbn=978-3-319-57945-0</t>
  </si>
  <si>
    <t>District Heating and Cooling Networks in the European Union</t>
  </si>
  <si>
    <t>Antonio Colmenar-Santos, David Borge-Díez, Enrique Rosales-Asensio</t>
  </si>
  <si>
    <t>978-3-319-57951-1</t>
  </si>
  <si>
    <t>978-3-319-57952-8</t>
  </si>
  <si>
    <t>http://link.springer.com/openurl?genre=book&amp;isbn=978-3-319-57951-1</t>
  </si>
  <si>
    <t>Advances in Enterprise Engineering XI</t>
  </si>
  <si>
    <t>David Aveiro, Robert Pergl, Giancarlo Guizzardi, João Paulo Almeida, Rodrigo Magalhães, Hans Lekkerkerk</t>
  </si>
  <si>
    <t>978-3-319-57954-2</t>
  </si>
  <si>
    <t>978-3-319-57955-9</t>
  </si>
  <si>
    <t>http://link.springer.com/openurl?genre=book&amp;isbn=978-3-319-57954-2</t>
  </si>
  <si>
    <t>The EU General Data Protection Regulation (GDPR)</t>
  </si>
  <si>
    <t>Paul Voigt, Axel von dem Bussche</t>
  </si>
  <si>
    <t>978-3-319-57958-0</t>
  </si>
  <si>
    <t>978-3-319-57959-7</t>
  </si>
  <si>
    <t>http://link.springer.com/openurl?genre=book&amp;isbn=978-3-319-57958-0</t>
  </si>
  <si>
    <t>Financial Sustainability in Public Administration</t>
  </si>
  <si>
    <t>Manuel Pedro Rodríguez Bolívar</t>
  </si>
  <si>
    <t>978-3-319-57961-0</t>
  </si>
  <si>
    <t>978-3-319-57962-7</t>
  </si>
  <si>
    <t>http://link.springer.com/openurl?genre=book&amp;isbn=978-3-319-57961-0</t>
  </si>
  <si>
    <t>Understanding the Bigger Energy Picture</t>
  </si>
  <si>
    <t>Michael Düren</t>
  </si>
  <si>
    <t>978-3-319-57965-8</t>
  </si>
  <si>
    <t>978-3-319-57966-5</t>
  </si>
  <si>
    <t>http://link.springer.com/openurl?genre=book&amp;isbn=978-3-319-57965-8</t>
  </si>
  <si>
    <t>Computer Games</t>
  </si>
  <si>
    <t>Tristan Cazenave, Mark H.M. Winands, Stefan Edelkamp, Stephan Schiffel, Michael Thielscher, Julian Togelius</t>
  </si>
  <si>
    <t>978-3-319-57968-9</t>
  </si>
  <si>
    <t>978-3-319-57969-6</t>
  </si>
  <si>
    <t>http://link.springer.com/openurl?genre=book&amp;isbn=978-3-319-57968-9</t>
  </si>
  <si>
    <t>High Performance Computing</t>
  </si>
  <si>
    <t>Carlos Jaime Barrios Hernández, Isidoro Gitler, Jaime Klapp</t>
  </si>
  <si>
    <t>978-3-319-57971-9</t>
  </si>
  <si>
    <t>978-3-319-57972-6</t>
  </si>
  <si>
    <t>http://link.springer.com/openurl?genre=book&amp;isbn=978-3-319-57971-9</t>
  </si>
  <si>
    <t>Credit Risk Management for Derivatives</t>
  </si>
  <si>
    <t>Ivan Zelenko</t>
  </si>
  <si>
    <t>978-3-319-57974-0</t>
  </si>
  <si>
    <t>978-3-319-57975-7</t>
  </si>
  <si>
    <t>http://link.springer.com/openurl?genre=book&amp;isbn=978-3-319-57974-0</t>
  </si>
  <si>
    <t>A Naturalistic Afterlife</t>
  </si>
  <si>
    <t>David Harmon</t>
  </si>
  <si>
    <t>978-3-319-57977-1</t>
  </si>
  <si>
    <t>978-3-319-57978-8</t>
  </si>
  <si>
    <t>http://link.springer.com/openurl?genre=book&amp;isbn=978-3-319-57977-1</t>
  </si>
  <si>
    <t>Kierkegaard After the Genome</t>
  </si>
  <si>
    <t>Ada S. Jaarsma</t>
  </si>
  <si>
    <t>978-3-319-57980-1</t>
  </si>
  <si>
    <t>978-3-319-57981-8</t>
  </si>
  <si>
    <t>http://link.springer.com/openurl?genre=book&amp;isbn=978-3-319-57980-1</t>
  </si>
  <si>
    <t>Virtual, Augmented and Mixed Reality</t>
  </si>
  <si>
    <t>Stephanie Lackey, Jessie Chen</t>
  </si>
  <si>
    <t>978-3-319-57986-3</t>
  </si>
  <si>
    <t>978-3-319-57987-0</t>
  </si>
  <si>
    <t>http://link.springer.com/openurl?genre=book&amp;isbn=978-3-319-57986-3</t>
  </si>
  <si>
    <t>Child Maltreatment in Residential Care</t>
  </si>
  <si>
    <t>Adrian V. Rus, Sheri R. Parris, Ecaterina Stativa</t>
  </si>
  <si>
    <t>978-3-319-57989-4</t>
  </si>
  <si>
    <t>978-3-319-57990-0</t>
  </si>
  <si>
    <t>http://link.springer.com/openurl?genre=book&amp;isbn=978-3-319-57989-4</t>
  </si>
  <si>
    <t>French Emigration to Great Britain in Response to the French Revolution</t>
  </si>
  <si>
    <t>Juliette Reboul</t>
  </si>
  <si>
    <t>978-3-319-57995-5</t>
  </si>
  <si>
    <t>978-3-319-57996-2</t>
  </si>
  <si>
    <t>http://link.springer.com/openurl?genre=book&amp;isbn=978-3-319-57995-5</t>
  </si>
  <si>
    <t>Cardiac Arrhythmias, Pacing and Sudden Death</t>
  </si>
  <si>
    <t>Peter Kowey, Jonathan P. Piccini, Gerald Naccarelli, James A. Reiffel</t>
  </si>
  <si>
    <t>978-3-319-57998-6</t>
  </si>
  <si>
    <t>978-3-319-58000-5</t>
  </si>
  <si>
    <t>http://link.springer.com/openurl?genre=book&amp;isbn=978-3-319-57998-6</t>
  </si>
  <si>
    <t>Women's Evolving Lives</t>
  </si>
  <si>
    <t>Carrie M. Brown, Uwe P. Gielen, Judith L. Gibbons, Judy Kuriansky</t>
  </si>
  <si>
    <t>978-3-319-58007-4</t>
  </si>
  <si>
    <t>978-3-319-58008-1</t>
  </si>
  <si>
    <t>http://link.springer.com/openurl?genre=book&amp;isbn=978-3-319-58007-4</t>
  </si>
  <si>
    <t>Planetary Passport</t>
  </si>
  <si>
    <t>Janet McIntyre-Mills</t>
  </si>
  <si>
    <t>978-3-319-58010-4</t>
  </si>
  <si>
    <t>978-3-319-58011-1</t>
  </si>
  <si>
    <t>http://link.springer.com/openurl?genre=book&amp;isbn=978-3-319-58010-4</t>
  </si>
  <si>
    <t>Dignity in the 21st Century</t>
  </si>
  <si>
    <t>Doris Schroeder, Abol‐Hassan Bani-Sadr</t>
  </si>
  <si>
    <t>978-3-319-58019-7</t>
  </si>
  <si>
    <t>978-3-319-58020-3</t>
  </si>
  <si>
    <t>http://link.springer.com/openurl?genre=book&amp;isbn=978-3-319-58019-7</t>
  </si>
  <si>
    <t>Modernization and Political Actions in the Brazilian Amazon</t>
  </si>
  <si>
    <t>João Santos Nahum</t>
  </si>
  <si>
    <t>978-3-319-58029-6</t>
  </si>
  <si>
    <t>978-3-319-58030-2</t>
  </si>
  <si>
    <t>http://link.springer.com/openurl?genre=book&amp;isbn=978-3-319-58029-6</t>
  </si>
  <si>
    <t>Sinophone-Anglophone Cultural Duet</t>
  </si>
  <si>
    <t>Sheng-mei Ma</t>
  </si>
  <si>
    <t>978-3-319-58032-6</t>
  </si>
  <si>
    <t>978-3-319-58033-3</t>
  </si>
  <si>
    <t>http://link.springer.com/openurl?genre=book&amp;isbn=978-3-319-58032-6</t>
  </si>
  <si>
    <t>Geoscientists at Crime Scenes</t>
  </si>
  <si>
    <t>Rosa Maria Di Maggio, Pier Matteo Barone</t>
  </si>
  <si>
    <t>978-3-319-58047-0</t>
  </si>
  <si>
    <t>978-3-319-58048-7</t>
  </si>
  <si>
    <t>http://link.springer.com/openurl?genre=book&amp;isbn=978-3-319-58047-0</t>
  </si>
  <si>
    <t>Identity Revisited and Reimagined</t>
  </si>
  <si>
    <t>Sangeeta Bagga-Gupta, Aase Lyngvær Hansen, Julie Feilberg</t>
  </si>
  <si>
    <t>978-3-319-58055-5</t>
  </si>
  <si>
    <t>978-3-319-58056-2</t>
  </si>
  <si>
    <t>http://link.springer.com/openurl?genre=book&amp;isbn=978-3-319-58055-5</t>
  </si>
  <si>
    <t>Archimedes in the 21st Century</t>
  </si>
  <si>
    <t>Chris Rorres</t>
  </si>
  <si>
    <t>978-3-319-58058-6</t>
  </si>
  <si>
    <t>978-3-319-58059-3</t>
  </si>
  <si>
    <t>http://link.springer.com/openurl?genre=book&amp;isbn=978-3-319-58058-6</t>
  </si>
  <si>
    <t>The Semantic Web</t>
  </si>
  <si>
    <t>Eva Blomqvist, Diana Maynard, Aldo Gangemi, Rinke Hoekstra, Pascal Hitzler, Olaf Hartig</t>
  </si>
  <si>
    <t>978-3-319-58067-8</t>
  </si>
  <si>
    <t>978-3-319-58068-5</t>
  </si>
  <si>
    <t>http://link.springer.com/openurl?genre=book&amp;isbn=978-3-319-58067-8</t>
  </si>
  <si>
    <t>Human-Computer Interaction. User Interface Design, Development and Multimodality</t>
  </si>
  <si>
    <t>Masaaki Kurosu</t>
  </si>
  <si>
    <t>978-3-319-58070-8</t>
  </si>
  <si>
    <t>978-3-319-58071-5</t>
  </si>
  <si>
    <t>http://link.springer.com/openurl?genre=book&amp;isbn=978-3-319-58070-8</t>
  </si>
  <si>
    <t>Human-Computer Interaction. Interaction Contexts</t>
  </si>
  <si>
    <t>978-3-319-58076-0</t>
  </si>
  <si>
    <t>978-3-319-58077-7</t>
  </si>
  <si>
    <t>http://link.springer.com/openurl?genre=book&amp;isbn=978-3-319-58076-0</t>
  </si>
  <si>
    <t>Sociology in Russia</t>
  </si>
  <si>
    <t>Larissa Titarenko, Elena Zdravomyslova</t>
  </si>
  <si>
    <t>978-3-319-58084-5</t>
  </si>
  <si>
    <t>978-3-319-58085-2</t>
  </si>
  <si>
    <t>http://link.springer.com/openurl?genre=book&amp;isbn=978-3-319-58084-5</t>
  </si>
  <si>
    <t>Recent Advances in Soft Computing</t>
  </si>
  <si>
    <t>Radek Matoušek</t>
  </si>
  <si>
    <t>978-3-319-58087-6</t>
  </si>
  <si>
    <t>978-3-319-58088-3</t>
  </si>
  <si>
    <t>http://link.springer.com/openurl?genre=book&amp;isbn=978-3-319-58087-6</t>
  </si>
  <si>
    <t>Racial Profiling and the NYPD</t>
  </si>
  <si>
    <t>Jay L. Newberry</t>
  </si>
  <si>
    <t>978-3-319-58090-6</t>
  </si>
  <si>
    <t>978-3-319-58091-3</t>
  </si>
  <si>
    <t>http://link.springer.com/openurl?genre=book&amp;isbn=978-3-319-58090-6</t>
  </si>
  <si>
    <t>Migrant Integration in Times of Economic Crisis</t>
  </si>
  <si>
    <t>Patrick R. Ireland</t>
  </si>
  <si>
    <t>978-3-319-58099-9</t>
  </si>
  <si>
    <t>978-3-319-58100-2</t>
  </si>
  <si>
    <t>http://link.springer.com/openurl?genre=book&amp;isbn=978-3-319-58099-9</t>
  </si>
  <si>
    <t>Molecules, Systems and Signaling in Liver Injury</t>
  </si>
  <si>
    <t>978-3-319-58105-7</t>
  </si>
  <si>
    <t>978-3-319-58106-4</t>
  </si>
  <si>
    <t>http://link.springer.com/openurl?genre=book&amp;isbn=978-3-319-58105-7</t>
  </si>
  <si>
    <t>Tolerance and Dissent within Education</t>
  </si>
  <si>
    <t>Nuraan Davids, Yusef Waghid</t>
  </si>
  <si>
    <t>978-3-319-58108-8</t>
  </si>
  <si>
    <t>978-3-319-58109-5</t>
  </si>
  <si>
    <t>http://link.springer.com/openurl?genre=book&amp;isbn=978-3-319-58108-8</t>
  </si>
  <si>
    <t>Art, Design and Technology: Collaboration and Implementation</t>
  </si>
  <si>
    <t>978-3-319-58120-0</t>
  </si>
  <si>
    <t>978-3-319-58121-7</t>
  </si>
  <si>
    <t>http://link.springer.com/openurl?genre=book&amp;isbn=978-3-319-58120-0</t>
  </si>
  <si>
    <t>War and Peace in Africa’s Great Lakes Region</t>
  </si>
  <si>
    <t>Gilbert M. Khadiagala</t>
  </si>
  <si>
    <t>978-3-319-58123-1</t>
  </si>
  <si>
    <t>978-3-319-58124-8</t>
  </si>
  <si>
    <t>http://link.springer.com/openurl?genre=book&amp;isbn=978-3-319-58123-1</t>
  </si>
  <si>
    <t>Mining Intelligence and Knowledge Exploration</t>
  </si>
  <si>
    <t>Rajendra Prasath, Alexander Gelbukh</t>
  </si>
  <si>
    <t>978-3-319-58129-3</t>
  </si>
  <si>
    <t>978-3-319-58130-9</t>
  </si>
  <si>
    <t>http://link.springer.com/openurl?genre=book&amp;isbn=978-3-319-58129-3</t>
  </si>
  <si>
    <t>Adsorption Processes for Water Treatment and Purification</t>
  </si>
  <si>
    <t>Adrián Bonilla-Petriciolet, Didilia Ileana Mendoza-Castillo, Hilda Elizabeth Reynel-Ávila</t>
  </si>
  <si>
    <t>978-3-319-58135-4</t>
  </si>
  <si>
    <t>978-3-319-58136-1</t>
  </si>
  <si>
    <t>http://link.springer.com/openurl?genre=book&amp;isbn=978-3-319-58135-4</t>
  </si>
  <si>
    <t>Rabbi Akiva's Philosophy of Love</t>
  </si>
  <si>
    <t>Naftali Rothenberg</t>
  </si>
  <si>
    <t>978-3-319-58141-5</t>
  </si>
  <si>
    <t>978-3-319-58142-2</t>
  </si>
  <si>
    <t>http://link.springer.com/openurl?genre=book&amp;isbn=978-3-319-58141-5</t>
  </si>
  <si>
    <t>Lactic Acid in the Food Industry</t>
  </si>
  <si>
    <t>Sara M. Ameen, Giorgia Caruso</t>
  </si>
  <si>
    <t>978-3-319-58144-6</t>
  </si>
  <si>
    <t>978-3-319-58146-0</t>
  </si>
  <si>
    <t>http://link.springer.com/openurl?genre=book&amp;isbn=978-3-319-58144-6</t>
  </si>
  <si>
    <t>Nineteenth-Century Illustration and the Digital</t>
  </si>
  <si>
    <t>Julia Thomas</t>
  </si>
  <si>
    <t>978-3-319-58147-7</t>
  </si>
  <si>
    <t>978-3-319-58148-4</t>
  </si>
  <si>
    <t>http://link.springer.com/openurl?genre=book&amp;isbn=978-3-319-58147-7</t>
  </si>
  <si>
    <t>Nanohybrid Catalyst based on Carbon Nanotube</t>
  </si>
  <si>
    <t>Rasel Das</t>
  </si>
  <si>
    <t>978-3-319-58150-7</t>
  </si>
  <si>
    <t>978-3-319-58151-4</t>
  </si>
  <si>
    <t>http://link.springer.com/openurl?genre=book&amp;isbn=978-3-319-58150-7</t>
  </si>
  <si>
    <t>An Overview of the SIGMA Research Project</t>
  </si>
  <si>
    <t>Alain Pecker, Ezio Faccioli, Aybars Gurpinar, Christophe Martin, Philippe Renault</t>
  </si>
  <si>
    <t>978-3-319-58153-8</t>
  </si>
  <si>
    <t>978-3-319-58154-5</t>
  </si>
  <si>
    <t>http://link.springer.com/openurl?genre=book&amp;isbn=978-3-319-58153-8</t>
  </si>
  <si>
    <t>Advances in Nanostructured Cellulose-based Biomaterials</t>
  </si>
  <si>
    <t>Neftali L V Carreño, Ananda M Barbosa, Bruno S. Noremberg, Mabel M. S. Salas, Susana C M Fernandes, Jalel Labidi</t>
  </si>
  <si>
    <t>978-3-319-58156-9</t>
  </si>
  <si>
    <t>978-3-319-58158-3</t>
  </si>
  <si>
    <t>http://link.springer.com/openurl?genre=book&amp;isbn=978-3-319-58156-9</t>
  </si>
  <si>
    <t>Algorithms for Computational Biology</t>
  </si>
  <si>
    <t>Daniel Figueiredo, Carlos Martín-Vide, Diogo Pratas, Miguel A. Vega-Rodríguez</t>
  </si>
  <si>
    <t>978-3-319-58162-0</t>
  </si>
  <si>
    <t>978-3-319-58163-7</t>
  </si>
  <si>
    <t>http://link.springer.com/openurl?genre=book&amp;isbn=978-3-319-58162-0</t>
  </si>
  <si>
    <t>The Chemical Works of Carl Wilhelm Scheele</t>
  </si>
  <si>
    <t>Anders Lennartson</t>
  </si>
  <si>
    <t>978-3-319-58180-4</t>
  </si>
  <si>
    <t>978-3-319-58181-1</t>
  </si>
  <si>
    <t>http://link.springer.com/openurl?genre=book&amp;isbn=978-3-319-58180-4</t>
  </si>
  <si>
    <t>Differential and Complex Geometry: Origins, Abstractions and Embeddings</t>
  </si>
  <si>
    <t>Raymond O. Wells, Jr.</t>
  </si>
  <si>
    <t>978-3-319-58183-5</t>
  </si>
  <si>
    <t>978-3-319-58184-2</t>
  </si>
  <si>
    <t>http://link.springer.com/openurl?genre=book&amp;isbn=978-3-319-58183-5</t>
  </si>
  <si>
    <t>Unconventional Computation and Natural Computation</t>
  </si>
  <si>
    <t>Matthew J. Patitz, Mike Stannett</t>
  </si>
  <si>
    <t>978-3-319-58186-6</t>
  </si>
  <si>
    <t>978-3-319-58187-3</t>
  </si>
  <si>
    <t>http://link.springer.com/openurl?genre=book&amp;isbn=978-3-319-58186-6</t>
  </si>
  <si>
    <t>Histamine and Histamine Receptors in Health and Disease</t>
  </si>
  <si>
    <t>Yuichi Hattori, Roland Seifert</t>
  </si>
  <si>
    <t>978-3-319-58192-7</t>
  </si>
  <si>
    <t>978-3-319-58194-1</t>
  </si>
  <si>
    <t>http://link.springer.com/openurl?genre=book&amp;isbn=978-3-319-58192-7</t>
  </si>
  <si>
    <t>Comparative Theology Among Multiple Modernities</t>
  </si>
  <si>
    <t>Paul S. Chung</t>
  </si>
  <si>
    <t>978-3-319-58195-8</t>
  </si>
  <si>
    <t>978-3-319-58196-5</t>
  </si>
  <si>
    <t>http://link.springer.com/openurl?genre=book&amp;isbn=978-3-319-58195-8</t>
  </si>
  <si>
    <t>Additive Manufacturing of Metals</t>
  </si>
  <si>
    <t>John O. Milewski</t>
  </si>
  <si>
    <t>978-3-319-58204-7</t>
  </si>
  <si>
    <t>978-3-319-58205-4</t>
  </si>
  <si>
    <t>http://link.springer.com/openurl?genre=book&amp;isbn=978-3-319-58204-7</t>
  </si>
  <si>
    <t>Poetry and Performance During the British Poetry Revival 1960–1980</t>
  </si>
  <si>
    <t>Juha Virtanen</t>
  </si>
  <si>
    <t>978-3-319-58210-8</t>
  </si>
  <si>
    <t>978-3-319-58211-5</t>
  </si>
  <si>
    <t>http://link.springer.com/openurl?genre=book&amp;isbn=978-3-319-58210-8</t>
  </si>
  <si>
    <t>Climate Change Research at Universities</t>
  </si>
  <si>
    <t>978-3-319-58213-9</t>
  </si>
  <si>
    <t>978-3-319-58214-6</t>
  </si>
  <si>
    <t>http://link.springer.com/openurl?genre=book&amp;isbn=978-3-319-58213-9</t>
  </si>
  <si>
    <t>Systems for Big Graph Analytics</t>
  </si>
  <si>
    <t>Da Yan, Yuanyuan Tian, James Cheng</t>
  </si>
  <si>
    <t>978-3-319-58216-0</t>
  </si>
  <si>
    <t>978-3-319-58217-7</t>
  </si>
  <si>
    <t>http://link.springer.com/openurl?genre=book&amp;isbn=978-3-319-58216-0</t>
  </si>
  <si>
    <t>Three Body Dynamics and Its Applications to Exoplanets</t>
  </si>
  <si>
    <t>Zdzislaw Musielak, Billy Quarles</t>
  </si>
  <si>
    <t>978-3-319-58225-2</t>
  </si>
  <si>
    <t>978-3-319-58226-9</t>
  </si>
  <si>
    <t>http://link.springer.com/openurl?genre=book&amp;isbn=978-3-319-58225-2</t>
  </si>
  <si>
    <t>Multicomponent Silicides for Thermoelectric Materials</t>
  </si>
  <si>
    <t>Jean-Claude Tedenac</t>
  </si>
  <si>
    <t>978-3-319-58267-2</t>
  </si>
  <si>
    <t>978-3-319-58268-9</t>
  </si>
  <si>
    <t>http://link.springer.com/openurl?genre=book&amp;isbn=978-3-319-58267-2</t>
  </si>
  <si>
    <t>Beyond Databases, Architectures and Structures. Towards Efficient Solutions for Data Analysis and Knowledge Representation</t>
  </si>
  <si>
    <t>Stanisław Kozielski, Dariusz Mrozek, Paweł Kasprowski, Bożena Małysiak-Mrozek, Daniel Kostrzewa</t>
  </si>
  <si>
    <t>978-3-319-58273-3</t>
  </si>
  <si>
    <t>978-3-319-58274-0</t>
  </si>
  <si>
    <t>http://link.springer.com/openurl?genre=book&amp;isbn=978-3-319-58273-3</t>
  </si>
  <si>
    <t>3D Printing and Bio-Based Materials in Global Health</t>
  </si>
  <si>
    <t>Sujata K. Bhatia, Krish W. Ramadurai</t>
  </si>
  <si>
    <t>978-3-319-58276-4</t>
  </si>
  <si>
    <t>978-3-319-58277-1</t>
  </si>
  <si>
    <t>http://link.springer.com/openurl?genre=book&amp;isbn=978-3-319-58276-4</t>
  </si>
  <si>
    <t>Handbook of Large-Scale Distributed Computing in Smart Healthcare</t>
  </si>
  <si>
    <t>Samee U. Khan, Albert Y. Zomaya, Assad Abbas</t>
  </si>
  <si>
    <t>978-3-319-58279-5</t>
  </si>
  <si>
    <t>978-3-319-58280-1</t>
  </si>
  <si>
    <t>http://link.springer.com/openurl?genre=book&amp;isbn=978-3-319-58279-5</t>
  </si>
  <si>
    <t>The Economics of Brexit</t>
  </si>
  <si>
    <t>Philip B. Whyman, Alina I. Petrescu</t>
  </si>
  <si>
    <t>978-3-319-58282-5</t>
  </si>
  <si>
    <t>978-3-319-58283-2</t>
  </si>
  <si>
    <t>http://link.springer.com/openurl?genre=book&amp;isbn=978-3-319-58282-5</t>
  </si>
  <si>
    <t>Mobius Invariant QK Spaces</t>
  </si>
  <si>
    <t>Hasi Wulan, Kehe Zhu</t>
  </si>
  <si>
    <t>978-3-319-58285-6</t>
  </si>
  <si>
    <t>978-3-319-58287-0</t>
  </si>
  <si>
    <t>http://link.springer.com/openurl?genre=book&amp;isbn=978-3-319-58285-6</t>
  </si>
  <si>
    <t>Pharmacologic Therapy of Ocular Disease</t>
  </si>
  <si>
    <t>Scott M. Whitcup, Dimitri T. Azar</t>
  </si>
  <si>
    <t>978-3-319-58288-7</t>
  </si>
  <si>
    <t>978-3-319-58290-0</t>
  </si>
  <si>
    <t>http://link.springer.com/openurl?genre=book&amp;isbn=978-3-319-58288-7</t>
  </si>
  <si>
    <t>Mutualisms and Insect Conservation</t>
  </si>
  <si>
    <t>Tim R. New</t>
  </si>
  <si>
    <t>978-3-319-58291-7</t>
  </si>
  <si>
    <t>978-3-319-58292-4</t>
  </si>
  <si>
    <t>http://link.springer.com/openurl?genre=book&amp;isbn=978-3-319-58291-7</t>
  </si>
  <si>
    <t>Fading Foundations</t>
  </si>
  <si>
    <t>David Atkinson, Jeanne Peijnenburg</t>
  </si>
  <si>
    <t>978-3-319-58294-8</t>
  </si>
  <si>
    <t>978-3-319-58295-5</t>
  </si>
  <si>
    <t>http://link.springer.com/openurl?genre=book&amp;isbn=978-3-319-58294-8</t>
  </si>
  <si>
    <t>Classical and Quantum Dynamics</t>
  </si>
  <si>
    <t>Walter Dittrich, Martin Reuter</t>
  </si>
  <si>
    <t>978-3-319-58297-9</t>
  </si>
  <si>
    <t>978-3-319-58298-6</t>
  </si>
  <si>
    <t>http://link.springer.com/openurl?genre=book&amp;isbn=978-3-319-58297-9</t>
  </si>
  <si>
    <t>Quantum Theory and Free Will</t>
  </si>
  <si>
    <t>Henry P. Stapp</t>
  </si>
  <si>
    <t>978-3-319-58300-6</t>
  </si>
  <si>
    <t>978-3-319-58301-3</t>
  </si>
  <si>
    <t>http://link.springer.com/openurl?genre=book&amp;isbn=978-3-319-58300-6</t>
  </si>
  <si>
    <t>Children's Reading of Film and Visual Literacy in the Primary Curriculum</t>
  </si>
  <si>
    <t>Jeannie Hill Bulman</t>
  </si>
  <si>
    <t>978-3-319-58312-9</t>
  </si>
  <si>
    <t>978-3-319-58313-6</t>
  </si>
  <si>
    <t>http://link.springer.com/openurl?genre=book&amp;isbn=978-3-319-58312-9</t>
  </si>
  <si>
    <t>Families and Transition to School</t>
  </si>
  <si>
    <t>Sue Dockett, Wilfried Griebel, Bob Perry</t>
  </si>
  <si>
    <t>978-3-319-58327-3</t>
  </si>
  <si>
    <t>978-3-319-58329-7</t>
  </si>
  <si>
    <t>http://link.springer.com/openurl?genre=book&amp;isbn=978-3-319-58327-3</t>
  </si>
  <si>
    <t>The Carrera Revolt and 'Hybrid Warfare' in Nineteenth-Century Central America</t>
  </si>
  <si>
    <t>Gilmar Visoni-Alonzo</t>
  </si>
  <si>
    <t>978-3-319-58340-2</t>
  </si>
  <si>
    <t>978-3-319-58341-9</t>
  </si>
  <si>
    <t>http://link.springer.com/openurl?genre=book&amp;isbn=978-3-319-58340-2</t>
  </si>
  <si>
    <t>The Bright Side and the Dark Side of Patient Empowerment</t>
  </si>
  <si>
    <t>Rocco Palumbo</t>
  </si>
  <si>
    <t>978-3-319-58343-3</t>
  </si>
  <si>
    <t>978-3-319-58344-0</t>
  </si>
  <si>
    <t>http://link.springer.com/openurl?genre=book&amp;isbn=978-3-319-58343-3</t>
  </si>
  <si>
    <t>Watsuji Tetsurô’s Global Ethics of Emptiness</t>
  </si>
  <si>
    <t>Anton Luis Sevilla</t>
  </si>
  <si>
    <t>978-3-319-58352-5</t>
  </si>
  <si>
    <t>978-3-319-58353-2</t>
  </si>
  <si>
    <t>http://link.springer.com/openurl?genre=book&amp;isbn=978-3-319-58352-5</t>
  </si>
  <si>
    <t>Intercultural Communication and Science and Technology Studies</t>
  </si>
  <si>
    <t>Luis Reyes-Galindo, Tiago Ribeiro Duarte</t>
  </si>
  <si>
    <t>978-3-319-58364-8</t>
  </si>
  <si>
    <t>978-3-319-58365-5</t>
  </si>
  <si>
    <t>http://link.springer.com/openurl?genre=book&amp;isbn=978-3-319-58364-8</t>
  </si>
  <si>
    <t>Food Microbiology Laboratory for the Food Science Student</t>
  </si>
  <si>
    <t>Cangliang Shen, Yifan Zhang</t>
  </si>
  <si>
    <t>978-3-319-58370-9</t>
  </si>
  <si>
    <t>978-3-319-58371-6</t>
  </si>
  <si>
    <t>http://link.springer.com/openurl?genre=book&amp;isbn=978-3-319-58370-9</t>
  </si>
  <si>
    <t>Al-Si Alloys</t>
  </si>
  <si>
    <t>Francisco C. Robles-Hernandez, Jose Martin Herrera Ramírez, Robert Mackay</t>
  </si>
  <si>
    <t>978-3-319-58379-2</t>
  </si>
  <si>
    <t>978-3-319-58380-8</t>
  </si>
  <si>
    <t>http://link.springer.com/openurl?genre=book&amp;isbn=978-3-319-58379-2</t>
  </si>
  <si>
    <t>Tinnitus and Stress</t>
  </si>
  <si>
    <t>Agnieszka Szczepek, Birgit Mazurek</t>
  </si>
  <si>
    <t>978-3-319-58396-9</t>
  </si>
  <si>
    <t>978-3-319-58397-6</t>
  </si>
  <si>
    <t>http://link.springer.com/openurl?genre=book&amp;isbn=978-3-319-58396-9</t>
  </si>
  <si>
    <t>Frontiers in Wastewater Treatment and Modelling</t>
  </si>
  <si>
    <t>Giorgio Mannina</t>
  </si>
  <si>
    <t>978-3-319-58420-1</t>
  </si>
  <si>
    <t>978-3-319-58421-8</t>
  </si>
  <si>
    <t>http://link.springer.com/openurl?genre=book&amp;isbn=978-3-319-58420-1</t>
  </si>
  <si>
    <t>Reconstructing Identity</t>
  </si>
  <si>
    <t>Nicholas Monk, Mia Lindgren, Sarah McDonald, Sarah Pasfield-Neofitou</t>
  </si>
  <si>
    <t>978-3-319-58426-3</t>
  </si>
  <si>
    <t>978-3-319-58427-0</t>
  </si>
  <si>
    <t>http://link.springer.com/openurl?genre=book&amp;isbn=978-3-319-58426-3</t>
  </si>
  <si>
    <t>Architectural Theorisations and Phenomena in Asia</t>
  </si>
  <si>
    <t>Francis Chia-Hui Lin</t>
  </si>
  <si>
    <t>978-3-319-58432-4</t>
  </si>
  <si>
    <t>978-3-319-58433-1</t>
  </si>
  <si>
    <t>http://link.springer.com/openurl?genre=book&amp;isbn=978-3-319-58432-4</t>
  </si>
  <si>
    <t>The Romance of Science: Essays in Honour of Trevor H. Levere</t>
  </si>
  <si>
    <t>Jed Buchwald, Larry Stewart</t>
  </si>
  <si>
    <t>978-3-319-58435-5</t>
  </si>
  <si>
    <t>978-3-319-58436-2</t>
  </si>
  <si>
    <t>http://link.springer.com/openurl?genre=book&amp;isbn=978-3-319-58435-5</t>
  </si>
  <si>
    <t>Swift, Certain and Fair</t>
  </si>
  <si>
    <t>Lorana Bartels</t>
  </si>
  <si>
    <t>978-3-319-58444-7</t>
  </si>
  <si>
    <t>978-3-319-58445-4</t>
  </si>
  <si>
    <t>http://link.springer.com/openurl?genre=book&amp;isbn=978-3-319-58444-7</t>
  </si>
  <si>
    <t>978-3-319-58450-8</t>
  </si>
  <si>
    <t>978-3-319-58451-5</t>
  </si>
  <si>
    <t>http://link.springer.com/openurl?genre=book&amp;isbn=978-3-319-58450-8</t>
  </si>
  <si>
    <t>Business Process Management Workshops</t>
  </si>
  <si>
    <t>Marlon Dumas, Marcelo Fantinato</t>
  </si>
  <si>
    <t>978-3-319-58456-0</t>
  </si>
  <si>
    <t>978-3-319-58457-7</t>
  </si>
  <si>
    <t>http://link.springer.com/openurl?genre=book&amp;isbn=978-3-319-58456-0</t>
  </si>
  <si>
    <t>Human Aspects of Information Security, Privacy and Trust</t>
  </si>
  <si>
    <t>Theo Tryfonas</t>
  </si>
  <si>
    <t>978-3-319-58459-1</t>
  </si>
  <si>
    <t>978-3-319-58460-7</t>
  </si>
  <si>
    <t>http://link.springer.com/openurl?genre=book&amp;isbn=978-3-319-58459-1</t>
  </si>
  <si>
    <t>Digital Human Modeling. Applications in Health, Safety, Ergonomics, and Risk Management: Ergonomics and Design</t>
  </si>
  <si>
    <t>Vincent G. Duffy</t>
  </si>
  <si>
    <t>978-3-319-58462-1</t>
  </si>
  <si>
    <t>978-3-319-58463-8</t>
  </si>
  <si>
    <t>http://link.springer.com/openurl?genre=book&amp;isbn=978-3-319-58462-1</t>
  </si>
  <si>
    <t>Digital Human Modeling. Applications in Health, Safety, Ergonomics, and Risk Management: Health and Safety</t>
  </si>
  <si>
    <t>978-3-319-58465-2</t>
  </si>
  <si>
    <t>978-3-319-58466-9</t>
  </si>
  <si>
    <t>http://link.springer.com/openurl?genre=book&amp;isbn=978-3-319-58465-2</t>
  </si>
  <si>
    <t>ICT Systems Security and Privacy Protection</t>
  </si>
  <si>
    <t>Sabrina De Capitani di Vimercati, Fabio Martinelli</t>
  </si>
  <si>
    <t>978-3-319-58468-3</t>
  </si>
  <si>
    <t>978-3-319-58469-0</t>
  </si>
  <si>
    <t>http://link.springer.com/openurl?genre=book&amp;isbn=978-3-319-58468-3</t>
  </si>
  <si>
    <t>Engineering Psychology and Cognitive Ergonomics: Performance, Emotion and Situation Awareness</t>
  </si>
  <si>
    <t>Don Harris</t>
  </si>
  <si>
    <t>978-3-319-58471-3</t>
  </si>
  <si>
    <t>978-3-319-58472-0</t>
  </si>
  <si>
    <t>http://link.springer.com/openurl?genre=book&amp;isbn=978-3-319-58471-3</t>
  </si>
  <si>
    <t>Engineering Psychology and Cognitive Ergonomics: Cognition and Design</t>
  </si>
  <si>
    <t>978-3-319-58474-4</t>
  </si>
  <si>
    <t>978-3-319-58475-1</t>
  </si>
  <si>
    <t>http://link.springer.com/openurl?genre=book&amp;isbn=978-3-319-58474-4</t>
  </si>
  <si>
    <t>HCI in Business, Government and Organizations. Interacting with Information Systems</t>
  </si>
  <si>
    <t>Fiona Fui-Hoon Nah, Chuan-Hoo Tan</t>
  </si>
  <si>
    <t>978-3-319-58480-5</t>
  </si>
  <si>
    <t>978-3-319-58481-2</t>
  </si>
  <si>
    <t>http://link.springer.com/openurl?genre=book&amp;isbn=978-3-319-58480-5</t>
  </si>
  <si>
    <t>HCI in Business, Government and Organizations. Supporting Business</t>
  </si>
  <si>
    <t>978-3-319-58483-6</t>
  </si>
  <si>
    <t>978-3-319-58484-3</t>
  </si>
  <si>
    <t>http://link.springer.com/openurl?genre=book&amp;isbn=978-3-319-58483-6</t>
  </si>
  <si>
    <t>Nanoscience in Food and Agriculture 5</t>
  </si>
  <si>
    <t>978-3-319-58495-9</t>
  </si>
  <si>
    <t>978-3-319-58496-6</t>
  </si>
  <si>
    <t>http://link.springer.com/openurl?genre=book&amp;isbn=978-3-319-58495-9</t>
  </si>
  <si>
    <t>New Religions and State's Response to Religious Diversification in Contemporary Vietnam</t>
  </si>
  <si>
    <t>Chung Van Hoang</t>
  </si>
  <si>
    <t>978-3-319-58499-7</t>
  </si>
  <si>
    <t>978-3-319-58500-0</t>
  </si>
  <si>
    <t>http://link.springer.com/openurl?genre=book&amp;isbn=978-3-319-58499-7</t>
  </si>
  <si>
    <t>Learning and Collaboration Technologies. Novel Learning Ecosystems</t>
  </si>
  <si>
    <t>Panayiotis Zaphiris, Andri Ioannou</t>
  </si>
  <si>
    <t>978-3-319-58508-6</t>
  </si>
  <si>
    <t>978-3-319-58509-3</t>
  </si>
  <si>
    <t>http://link.springer.com/openurl?genre=book&amp;isbn=978-3-319-58508-6</t>
  </si>
  <si>
    <t>Values Cockpits</t>
  </si>
  <si>
    <t>Friedrich Glauner</t>
  </si>
  <si>
    <t>978-3-319-58511-6</t>
  </si>
  <si>
    <t>978-3-319-58513-0</t>
  </si>
  <si>
    <t>http://link.springer.com/openurl?genre=book&amp;isbn=978-3-319-58511-6</t>
  </si>
  <si>
    <t>Learning and Collaboration Technologies. Technology in Education</t>
  </si>
  <si>
    <t>978-3-319-58514-7</t>
  </si>
  <si>
    <t>978-3-319-58515-4</t>
  </si>
  <si>
    <t>http://link.springer.com/openurl?genre=book&amp;isbn=978-3-319-58514-7</t>
  </si>
  <si>
    <t>Decoding the Antibody Repertoire</t>
  </si>
  <si>
    <t>Brandon DeKosky</t>
  </si>
  <si>
    <t>978-3-319-58517-8</t>
  </si>
  <si>
    <t>978-3-319-58518-5</t>
  </si>
  <si>
    <t>http://link.springer.com/openurl?genre=book&amp;isbn=978-3-319-58517-8</t>
  </si>
  <si>
    <t>Human Interface and the Management of Information: Information, Knowledge and Interaction Design</t>
  </si>
  <si>
    <t>Sakae Yamamoto</t>
  </si>
  <si>
    <t>978-3-319-58520-8</t>
  </si>
  <si>
    <t>978-3-319-58521-5</t>
  </si>
  <si>
    <t>http://link.springer.com/openurl?genre=book&amp;isbn=978-3-319-58520-8</t>
  </si>
  <si>
    <t>Human Interface and the Management of Information: Supporting Learning, Decision-Making and Collaboration</t>
  </si>
  <si>
    <t>978-3-319-58523-9</t>
  </si>
  <si>
    <t>978-3-319-58524-6</t>
  </si>
  <si>
    <t>http://link.springer.com/openurl?genre=book&amp;isbn=978-3-319-58523-9</t>
  </si>
  <si>
    <t>Human Aspects of IT for the Aged Population. Aging, Design and User Experience</t>
  </si>
  <si>
    <t>Jia Zhou, Gavriel Salvendy</t>
  </si>
  <si>
    <t>978-3-319-58529-1</t>
  </si>
  <si>
    <t>978-3-319-58530-7</t>
  </si>
  <si>
    <t>http://link.springer.com/openurl?genre=book&amp;isbn=978-3-319-58529-1</t>
  </si>
  <si>
    <t>Human Aspects of IT for the Aged Population. Applications, Services and Contexts</t>
  </si>
  <si>
    <t>978-3-319-58535-2</t>
  </si>
  <si>
    <t>978-3-319-58536-9</t>
  </si>
  <si>
    <t>http://link.springer.com/openurl?genre=book&amp;isbn=978-3-319-58535-2</t>
  </si>
  <si>
    <t>Research Challenges in Modeling and Simulation for Engineering Complex Systems</t>
  </si>
  <si>
    <t>Richard Fujimoto, Conrad Bock, Wei Chen, Ernest Page, Jitesh H. Panchal</t>
  </si>
  <si>
    <t>978-3-319-58543-7</t>
  </si>
  <si>
    <t>978-3-319-58544-4</t>
  </si>
  <si>
    <t>http://link.springer.com/openurl?genre=book&amp;isbn=978-3-319-58543-7</t>
  </si>
  <si>
    <t>The Crisis for Young People</t>
  </si>
  <si>
    <t>Andy Green</t>
  </si>
  <si>
    <t>978-3-319-58546-8</t>
  </si>
  <si>
    <t>978-3-319-58547-5</t>
  </si>
  <si>
    <t>http://link.springer.com/openurl?genre=book&amp;isbn=978-3-319-58546-8</t>
  </si>
  <si>
    <t>Information Security Education for a Global Digital Society</t>
  </si>
  <si>
    <t>Matt Bishop, Lynn Futcher, Natalia Miloslavskaya, Marianthi Theocharidou</t>
  </si>
  <si>
    <t>978-3-319-58552-9</t>
  </si>
  <si>
    <t>978-3-319-58553-6</t>
  </si>
  <si>
    <t>http://link.springer.com/openurl?genre=book&amp;isbn=978-3-319-58552-9</t>
  </si>
  <si>
    <t>Social Computing and Social Media. Human Behavior</t>
  </si>
  <si>
    <t>Gabriele Meiselwitz</t>
  </si>
  <si>
    <t>978-3-319-58558-1</t>
  </si>
  <si>
    <t>978-3-319-58559-8</t>
  </si>
  <si>
    <t>http://link.springer.com/openurl?genre=book&amp;isbn=978-3-319-58558-1</t>
  </si>
  <si>
    <t>Social Computing and Social Media. Applications and Analytics</t>
  </si>
  <si>
    <t>978-3-319-58561-1</t>
  </si>
  <si>
    <t>978-3-319-58562-8</t>
  </si>
  <si>
    <t>http://link.springer.com/openurl?genre=book&amp;isbn=978-3-319-58561-1</t>
  </si>
  <si>
    <t>Multi-Objective Optimization Problems</t>
  </si>
  <si>
    <t>Fran Sérgio Lobato, Valder Steffen Jr.</t>
  </si>
  <si>
    <t>978-3-319-58564-2</t>
  </si>
  <si>
    <t>978-3-319-58565-9</t>
  </si>
  <si>
    <t>http://link.springer.com/openurl?genre=book&amp;isbn=978-3-319-58564-2</t>
  </si>
  <si>
    <t>Organic Radical Polymers</t>
  </si>
  <si>
    <t>Sanjoy Mukherjee, Bryan W. Boudouris</t>
  </si>
  <si>
    <t>978-3-319-58573-4</t>
  </si>
  <si>
    <t>978-3-319-58574-1</t>
  </si>
  <si>
    <t>http://link.springer.com/openurl?genre=book&amp;isbn=978-3-319-58573-4</t>
  </si>
  <si>
    <t>Centromeres and Kinetochores</t>
  </si>
  <si>
    <t>Ben E. Black</t>
  </si>
  <si>
    <t>978-3-319-58591-8</t>
  </si>
  <si>
    <t>978-3-319-58592-5</t>
  </si>
  <si>
    <t>http://link.springer.com/openurl?genre=book&amp;isbn=978-3-319-58591-8</t>
  </si>
  <si>
    <t>Quantum Theory and Statistical Thermodynamics</t>
  </si>
  <si>
    <t>Peter Hertel</t>
  </si>
  <si>
    <t>978-3-319-58594-9</t>
  </si>
  <si>
    <t>978-3-319-58595-6</t>
  </si>
  <si>
    <t>http://link.springer.com/openurl?genre=book&amp;isbn=978-3-319-58594-9</t>
  </si>
  <si>
    <t>Industrial Neuroscience in Aviation</t>
  </si>
  <si>
    <t>Gianluca Borghini, Pietro Aricò, Gianluca Di Flumeri, Fabio Babiloni</t>
  </si>
  <si>
    <t>978-3-319-58597-0</t>
  </si>
  <si>
    <t>978-3-319-58598-7</t>
  </si>
  <si>
    <t>http://link.springer.com/openurl?genre=book&amp;isbn=978-3-319-58597-0</t>
  </si>
  <si>
    <t>Engineering of Biomaterials</t>
  </si>
  <si>
    <t>Venina dos Santos, Rosmary Nichele Brandalise, Michele Savaris</t>
  </si>
  <si>
    <t>978-3-319-58606-9</t>
  </si>
  <si>
    <t>978-3-319-58607-6</t>
  </si>
  <si>
    <t>http://link.springer.com/openurl?genre=book&amp;isbn=978-3-319-58606-9</t>
  </si>
  <si>
    <t>Automotive Software Architectures</t>
  </si>
  <si>
    <t>Miroslaw Staron</t>
  </si>
  <si>
    <t>978-3-319-58609-0</t>
  </si>
  <si>
    <t>978-3-319-58610-6</t>
  </si>
  <si>
    <t>http://link.springer.com/openurl?genre=book&amp;isbn=978-3-319-58609-0</t>
  </si>
  <si>
    <t>Light-Emitting Electrochemical Cells</t>
  </si>
  <si>
    <t>Rubén D. Costa</t>
  </si>
  <si>
    <t>978-3-319-58612-0</t>
  </si>
  <si>
    <t>978-3-319-58613-7</t>
  </si>
  <si>
    <t>http://link.springer.com/openurl?genre=book&amp;isbn=978-3-319-58612-0</t>
  </si>
  <si>
    <t>Solid-Phase Synthesis of Nitrogenous Heterocycles</t>
  </si>
  <si>
    <t>Viktor Krchňák</t>
  </si>
  <si>
    <t>978-3-319-58615-1</t>
  </si>
  <si>
    <t>978-3-319-58616-8</t>
  </si>
  <si>
    <t>http://link.springer.com/openurl?genre=book&amp;isbn=978-3-319-58615-1</t>
  </si>
  <si>
    <t>Sustainable Heavy Metal Remediation</t>
  </si>
  <si>
    <t>Eldon R. Rene, Erkan Sahinkaya, Alison Lewis, Piet N.L. Lens</t>
  </si>
  <si>
    <t>978-3-319-58621-2</t>
  </si>
  <si>
    <t>978-3-319-58622-9</t>
  </si>
  <si>
    <t>http://link.springer.com/openurl?genre=book&amp;isbn=978-3-319-58621-2</t>
  </si>
  <si>
    <t>Augmented Cognition. Enhancing Cognition and Behavior in Complex Human Environments</t>
  </si>
  <si>
    <t>Dylan D. Schmorrow, Cali M. Fidopiastis</t>
  </si>
  <si>
    <t>978-3-319-58624-3</t>
  </si>
  <si>
    <t>978-3-319-58625-0</t>
  </si>
  <si>
    <t>http://link.springer.com/openurl?genre=book&amp;isbn=978-3-319-58624-3</t>
  </si>
  <si>
    <t>Augmented Cognition. Neurocognition and Machine Learning</t>
  </si>
  <si>
    <t>978-3-319-58627-4</t>
  </si>
  <si>
    <t>978-3-319-58628-1</t>
  </si>
  <si>
    <t>http://link.springer.com/openurl?genre=book&amp;isbn=978-3-319-58627-4</t>
  </si>
  <si>
    <t>Cellular Automata and Discrete Complex Systems</t>
  </si>
  <si>
    <t>Alberto Dennunzio, Enrico Formenti, Luca Manzoni, Antonio E. Porreca</t>
  </si>
  <si>
    <t>978-3-319-58630-4</t>
  </si>
  <si>
    <t>978-3-319-58631-1</t>
  </si>
  <si>
    <t>http://link.springer.com/openurl?genre=book&amp;isbn=978-3-319-58630-4</t>
  </si>
  <si>
    <t>Design, User Experience, and Usability: Theory, Methodology, and Management</t>
  </si>
  <si>
    <t>Aaron Marcus, Wentao Wang</t>
  </si>
  <si>
    <t>978-3-319-58633-5</t>
  </si>
  <si>
    <t>978-3-319-58634-2</t>
  </si>
  <si>
    <t>http://link.springer.com/openurl?genre=book&amp;isbn=978-3-319-58633-5</t>
  </si>
  <si>
    <t>Design, User Experience, and Usability: Designing Pleasurable Experiences</t>
  </si>
  <si>
    <t>978-3-319-58636-6</t>
  </si>
  <si>
    <t>978-3-319-58637-3</t>
  </si>
  <si>
    <t>http://link.springer.com/openurl?genre=book&amp;isbn=978-3-319-58636-6</t>
  </si>
  <si>
    <t>Design, User Experience, and Usability: Understanding Users and Contexts</t>
  </si>
  <si>
    <t>978-3-319-58639-7</t>
  </si>
  <si>
    <t>978-3-319-58640-3</t>
  </si>
  <si>
    <t>http://link.springer.com/openurl?genre=book&amp;isbn=978-3-319-58639-7</t>
  </si>
  <si>
    <t>Stochastic Partial Differential Equations</t>
  </si>
  <si>
    <t>Sergey V. Lototsky, Boris L. Rozovsky</t>
  </si>
  <si>
    <t>978-3-319-58645-8</t>
  </si>
  <si>
    <t>978-3-319-58647-2</t>
  </si>
  <si>
    <t>http://link.springer.com/openurl?genre=book&amp;isbn=978-3-319-58645-8</t>
  </si>
  <si>
    <t>Search for Supersymmetry in pp Collisions at √s = 8 TeV with a Photon, Lepton, and Missing Transverse Energy</t>
  </si>
  <si>
    <t>Yutaro Iiyama</t>
  </si>
  <si>
    <t>978-3-319-58660-1</t>
  </si>
  <si>
    <t>978-3-319-58661-8</t>
  </si>
  <si>
    <t>http://link.springer.com/openurl?genre=book&amp;isbn=978-3-319-58660-1</t>
  </si>
  <si>
    <t>Operational Symmetries</t>
  </si>
  <si>
    <t>Heinrich Saller</t>
  </si>
  <si>
    <t>978-3-319-58663-2</t>
  </si>
  <si>
    <t>978-3-319-58664-9</t>
  </si>
  <si>
    <t>http://link.springer.com/openurl?genre=book&amp;isbn=978-3-319-58663-2</t>
  </si>
  <si>
    <t>Julian M. Kunkel, Rio Yokota, Pavan Balaji, David Keyes</t>
  </si>
  <si>
    <t>978-3-319-58666-3</t>
  </si>
  <si>
    <t>978-3-319-58667-0</t>
  </si>
  <si>
    <t>http://link.springer.com/openurl?genre=book&amp;isbn=978-3-319-58666-3</t>
  </si>
  <si>
    <t>Higher Education Access in the Asia Pacific</t>
  </si>
  <si>
    <t>Christopher S. Collins, Prompilai Buasuwan</t>
  </si>
  <si>
    <t>978-3-319-58669-4</t>
  </si>
  <si>
    <t>978-3-319-58670-0</t>
  </si>
  <si>
    <t>http://link.springer.com/openurl?genre=book&amp;isbn=978-3-319-58669-4</t>
  </si>
  <si>
    <t>Undergraduate Mathematics Competitions (1995–2016)</t>
  </si>
  <si>
    <t>Volodymyr Brayman, Alexander Kukush</t>
  </si>
  <si>
    <t>978-3-319-58672-4</t>
  </si>
  <si>
    <t>978-3-319-58673-1</t>
  </si>
  <si>
    <t>http://link.springer.com/openurl?genre=book&amp;isbn=978-3-319-58672-4</t>
  </si>
  <si>
    <t>Sound Poetics</t>
  </si>
  <si>
    <t>Seán Street</t>
  </si>
  <si>
    <t>978-3-319-58675-5</t>
  </si>
  <si>
    <t>978-3-319-58676-2</t>
  </si>
  <si>
    <t>http://link.springer.com/openurl?genre=book&amp;isbn=978-3-319-58675-5</t>
  </si>
  <si>
    <t>978-3-319-58678-6</t>
  </si>
  <si>
    <t>978-3-319-58679-3</t>
  </si>
  <si>
    <t>http://link.springer.com/openurl?genre=book&amp;isbn=978-3-319-58678-6</t>
  </si>
  <si>
    <t>Cognitive and Affective Aspects in Science Education Research</t>
  </si>
  <si>
    <t>Kaisa Hahl, Kalle Juuti, Jarkko Lampiselkä, Anna Uitto, Jari Lavonen</t>
  </si>
  <si>
    <t>978-3-319-58684-7</t>
  </si>
  <si>
    <t>978-3-319-58685-4</t>
  </si>
  <si>
    <t>http://link.springer.com/openurl?genre=book&amp;isbn=978-3-319-58684-7</t>
  </si>
  <si>
    <t>Knowledge Engineering and Knowledge Management</t>
  </si>
  <si>
    <t>Paolo Ciancarini, Francesco Poggi, Matthew Horridge, Jun Zhao, Tudor Groza, Mari Carmen Suarez-Figueroa, Mathieu d'Aquin, Valentina Presutti</t>
  </si>
  <si>
    <t>978-3-319-58693-9</t>
  </si>
  <si>
    <t>978-3-319-58694-6</t>
  </si>
  <si>
    <t>http://link.springer.com/openurl?genre=book&amp;isbn=978-3-319-58693-9</t>
  </si>
  <si>
    <t>Distributed, Ambient and Pervasive Interactions</t>
  </si>
  <si>
    <t>Norbert Streitz, Panos Markopoulos</t>
  </si>
  <si>
    <t>978-3-319-58696-0</t>
  </si>
  <si>
    <t>978-3-319-58697-7</t>
  </si>
  <si>
    <t>http://link.springer.com/openurl?genre=book&amp;isbn=978-3-319-58696-0</t>
  </si>
  <si>
    <t>Universal Access in Human–Computer Interaction. Human and Technological Environments</t>
  </si>
  <si>
    <t>Margherita Antona, Constantine Stephanidis</t>
  </si>
  <si>
    <t>978-3-319-58699-1</t>
  </si>
  <si>
    <t>978-3-319-58700-4</t>
  </si>
  <si>
    <t>http://link.springer.com/openurl?genre=book&amp;isbn=978-3-319-58699-1</t>
  </si>
  <si>
    <t>Universal Access in Human–Computer Interaction. Designing Novel Interactions</t>
  </si>
  <si>
    <t>978-3-319-58702-8</t>
  </si>
  <si>
    <t>978-3-319-58703-5</t>
  </si>
  <si>
    <t>http://link.springer.com/openurl?genre=book&amp;isbn=978-3-319-58702-8</t>
  </si>
  <si>
    <t>Universal Access in Human–Computer Interaction. Design and Development Approaches and Methods</t>
  </si>
  <si>
    <t>978-3-319-58705-9</t>
  </si>
  <si>
    <t>978-3-319-58706-6</t>
  </si>
  <si>
    <t>http://link.springer.com/openurl?genre=book&amp;isbn=978-3-319-58705-9</t>
  </si>
  <si>
    <t>Complexity and Nonlinearity in Cardiovascular Signals</t>
  </si>
  <si>
    <t>Riccardo Barbieri, Enzo Pasquale Scilingo, Gaetano Valenza</t>
  </si>
  <si>
    <t>978-3-319-58708-0</t>
  </si>
  <si>
    <t>978-3-319-58709-7</t>
  </si>
  <si>
    <t>http://link.springer.com/openurl?genre=book&amp;isbn=978-3-319-58708-0</t>
  </si>
  <si>
    <t>Reviews of Environmental Contamination and Toxicology Volume 243</t>
  </si>
  <si>
    <t>978-3-319-58723-3</t>
  </si>
  <si>
    <t>978-3-319-58724-0</t>
  </si>
  <si>
    <t>http://link.springer.com/openurl?genre=book&amp;isbn=978-3-319-58723-3</t>
  </si>
  <si>
    <t>Twenty-First Century Quantum Mechanics: Hilbert Space to Quantum Computers</t>
  </si>
  <si>
    <t>Guido Fano, S M Blinder</t>
  </si>
  <si>
    <t>978-3-319-58731-8</t>
  </si>
  <si>
    <t>978-3-319-58732-5</t>
  </si>
  <si>
    <t>http://link.springer.com/openurl?genre=book&amp;isbn=978-3-319-58731-8</t>
  </si>
  <si>
    <t>End-User Development</t>
  </si>
  <si>
    <t>Simone Barbosa, Panos Markopoulos, Fabio Paternò, Simone Stumpf, Stefano Valtolina</t>
  </si>
  <si>
    <t>978-3-319-58734-9</t>
  </si>
  <si>
    <t>978-3-319-58735-6</t>
  </si>
  <si>
    <t>http://link.springer.com/openurl?genre=book&amp;isbn=978-3-319-58734-9</t>
  </si>
  <si>
    <t>Unveiling Dynamics and Complexity</t>
  </si>
  <si>
    <t>Jarkko Kari, Florin Manea, Ion Petre</t>
  </si>
  <si>
    <t>978-3-319-58740-0</t>
  </si>
  <si>
    <t>978-3-319-58741-7</t>
  </si>
  <si>
    <t>http://link.springer.com/openurl?genre=book&amp;isbn=978-3-319-58740-0</t>
  </si>
  <si>
    <t>Computer Science – Theory and Applications</t>
  </si>
  <si>
    <t>Pascal Weil</t>
  </si>
  <si>
    <t>978-3-319-58746-2</t>
  </si>
  <si>
    <t>978-3-319-58747-9</t>
  </si>
  <si>
    <t>http://link.springer.com/openurl?genre=book&amp;isbn=978-3-319-58746-2</t>
  </si>
  <si>
    <t>HCI International 2017 – Posters' Extended Abstracts</t>
  </si>
  <si>
    <t>Constantine Stephanidis</t>
  </si>
  <si>
    <t>978-3-319-58749-3</t>
  </si>
  <si>
    <t>978-3-319-58750-9</t>
  </si>
  <si>
    <t>http://link.springer.com/openurl?genre=book&amp;isbn=978-3-319-58749-3</t>
  </si>
  <si>
    <t>978-3-319-58752-3</t>
  </si>
  <si>
    <t>978-3-319-58753-0</t>
  </si>
  <si>
    <t>http://link.springer.com/openurl?genre=book&amp;isbn=978-3-319-58752-3</t>
  </si>
  <si>
    <t>The Happy Mind: Cognitive Contributions to Well-Being</t>
  </si>
  <si>
    <t>Michael D. Robinson, Michael Eid</t>
  </si>
  <si>
    <t>978-3-319-58761-5</t>
  </si>
  <si>
    <t>978-3-319-58763-9</t>
  </si>
  <si>
    <t>http://link.springer.com/openurl?genre=book&amp;isbn=978-3-319-58761-5</t>
  </si>
  <si>
    <t>Why Every Fly Counts</t>
  </si>
  <si>
    <t>Hans-Dietrich Reckhaus</t>
  </si>
  <si>
    <t>978-3-319-58764-6</t>
  </si>
  <si>
    <t>978-3-319-58765-3</t>
  </si>
  <si>
    <t>http://link.springer.com/openurl?genre=book&amp;isbn=978-3-319-58764-6</t>
  </si>
  <si>
    <t>Resilience: A New Paradigm of Nuclear Safety</t>
  </si>
  <si>
    <t>Joonhong Ahn, Franck Guarnieri, Kazuo Furuta</t>
  </si>
  <si>
    <t>978-3-319-58767-7</t>
  </si>
  <si>
    <t>978-3-319-58768-4</t>
  </si>
  <si>
    <t>http://link.springer.com/openurl?genre=book&amp;isbn=978-3-319-58767-7</t>
  </si>
  <si>
    <t>Scale Space and Variational Methods in Computer Vision</t>
  </si>
  <si>
    <t>François Lauze, Yiqiu Dong, Anders Bjorholm Dahl</t>
  </si>
  <si>
    <t>978-3-319-58770-7</t>
  </si>
  <si>
    <t>978-3-319-58771-4</t>
  </si>
  <si>
    <t>http://link.springer.com/openurl?genre=book&amp;isbn=978-3-319-58770-7</t>
  </si>
  <si>
    <t>Leadership Performance and Rhetoric</t>
  </si>
  <si>
    <t>Adam B. Masters, John Uhr</t>
  </si>
  <si>
    <t>978-3-319-58773-8</t>
  </si>
  <si>
    <t>978-3-319-58774-5</t>
  </si>
  <si>
    <t>http://link.springer.com/openurl?genre=book&amp;isbn=978-3-319-58773-8</t>
  </si>
  <si>
    <t>Business-to-Business Marketing Communications</t>
  </si>
  <si>
    <t>Ioannis Rizomyliotis, Kleopatra Konstantoulaki, Ioannis Kostopoulos</t>
  </si>
  <si>
    <t>978-3-319-58782-0</t>
  </si>
  <si>
    <t>978-3-319-58783-7</t>
  </si>
  <si>
    <t>http://link.springer.com/openurl?genre=book&amp;isbn=978-3-319-58782-0</t>
  </si>
  <si>
    <t>Approximation with Positive Linear Operators and Linear Combinations</t>
  </si>
  <si>
    <t>Vijay Gupta, Gancho Tachev</t>
  </si>
  <si>
    <t>978-3-319-58794-3</t>
  </si>
  <si>
    <t>978-3-319-58795-0</t>
  </si>
  <si>
    <t>http://link.springer.com/openurl?genre=book&amp;isbn=978-3-319-58794-3</t>
  </si>
  <si>
    <t>Innovations in Enterprise Information Systems Management and Engineering</t>
  </si>
  <si>
    <t>Felix Piazolo, Verena Geist, Lars Brehm, Rainer Schmidt</t>
  </si>
  <si>
    <t>978-3-319-58800-1</t>
  </si>
  <si>
    <t>978-3-319-58801-8</t>
  </si>
  <si>
    <t>http://link.springer.com/openurl?genre=book&amp;isbn=978-3-319-58800-1</t>
  </si>
  <si>
    <t>Advances in User Authentication</t>
  </si>
  <si>
    <t>Dipankar Dasgupta, Arunava Roy, Abhijit Nag</t>
  </si>
  <si>
    <t>978-3-319-58806-3</t>
  </si>
  <si>
    <t>978-3-319-58808-7</t>
  </si>
  <si>
    <t>http://link.springer.com/openurl?genre=book&amp;isbn=978-3-319-58806-3</t>
  </si>
  <si>
    <t>Ageing, Organisations and Management</t>
  </si>
  <si>
    <t>Iiris Aaltio, Albert J. Mills, Jean Helms Mills</t>
  </si>
  <si>
    <t>978-3-319-58812-4</t>
  </si>
  <si>
    <t>978-3-319-58813-1</t>
  </si>
  <si>
    <t>http://link.springer.com/openurl?genre=book&amp;isbn=978-3-319-58812-4</t>
  </si>
  <si>
    <t>Interweaving Tapestries of Culture and Sexuality in the Caribbean</t>
  </si>
  <si>
    <t>Karen Carpenter</t>
  </si>
  <si>
    <t>978-3-319-58815-5</t>
  </si>
  <si>
    <t>978-3-319-58816-2</t>
  </si>
  <si>
    <t>http://link.springer.com/openurl?genre=book&amp;isbn=978-3-319-58815-5</t>
  </si>
  <si>
    <t>Pyomo — Optimization Modeling in Python</t>
  </si>
  <si>
    <t>William E. Hart, Carl D. Laird, Jean-Paul Watson, David L. Woodruff, Gabriel A. Hackebeil, Bethany L. Nicholson, John D. Siirola</t>
  </si>
  <si>
    <t>978-3-319-58819-3</t>
  </si>
  <si>
    <t>978-3-319-58821-6</t>
  </si>
  <si>
    <t>http://link.springer.com/openurl?genre=book&amp;isbn=978-3-319-58819-3</t>
  </si>
  <si>
    <t>Biotechnology of Yeasts and Filamentous Fungi</t>
  </si>
  <si>
    <t>Andriy A. Sibirny</t>
  </si>
  <si>
    <t>978-3-319-58828-5</t>
  </si>
  <si>
    <t>978-3-319-58829-2</t>
  </si>
  <si>
    <t>http://link.springer.com/openurl?genre=book&amp;isbn=978-3-319-58828-5</t>
  </si>
  <si>
    <t>Pattern Recognition and Image Analysis</t>
  </si>
  <si>
    <t>Luís A. Alexandre, José Salvador Sánchez, João M. F. Rodrigues</t>
  </si>
  <si>
    <t>978-3-319-58837-7</t>
  </si>
  <si>
    <t>978-3-319-58838-4</t>
  </si>
  <si>
    <t>http://link.springer.com/openurl?genre=book&amp;isbn=978-3-319-58837-7</t>
  </si>
  <si>
    <t>Essential Plant Nutrients</t>
  </si>
  <si>
    <t>M. Naeem, Abid A. Ansari, Sarvajeet Singh Gill</t>
  </si>
  <si>
    <t>978-3-319-58840-7</t>
  </si>
  <si>
    <t>978-3-319-58841-4</t>
  </si>
  <si>
    <t>http://link.springer.com/openurl?genre=book&amp;isbn=978-3-319-58840-7</t>
  </si>
  <si>
    <t>Evidence and Public Good in Educational Policy, Research and Practice</t>
  </si>
  <si>
    <t>Mustafa Yunus Eryaman, Barbara Schneider</t>
  </si>
  <si>
    <t>978-3-319-58849-0</t>
  </si>
  <si>
    <t>978-3-319-58850-6</t>
  </si>
  <si>
    <t>http://link.springer.com/openurl?genre=book&amp;isbn=978-3-319-58849-0</t>
  </si>
  <si>
    <t>Potato virus Y: biodiversity, pathogenicity, epidemiology and management</t>
  </si>
  <si>
    <t>Christophe Lacomme, Laurent Glais, Dirk U. Bellstedt, Brice Dupuis, Alexander V. Karasev, Emmanuel Jacquot</t>
  </si>
  <si>
    <t>978-3-319-58858-2</t>
  </si>
  <si>
    <t>978-3-319-58860-5</t>
  </si>
  <si>
    <t>http://link.springer.com/openurl?genre=book&amp;isbn=978-3-319-58858-2</t>
  </si>
  <si>
    <t>Agile Modeling with UML</t>
  </si>
  <si>
    <t>Bernhard Rumpe</t>
  </si>
  <si>
    <t>978-3-319-58861-2</t>
  </si>
  <si>
    <t>978-3-319-58862-9</t>
  </si>
  <si>
    <t>http://link.springer.com/openurl?genre=book&amp;isbn=978-3-319-58861-2</t>
  </si>
  <si>
    <t>Multi-regional Dynamic General Equilibrium Modeling of the U.S. Economy</t>
  </si>
  <si>
    <t>Glyn Wittwer</t>
  </si>
  <si>
    <t>978-3-319-58864-3</t>
  </si>
  <si>
    <t>978-3-319-58866-7</t>
  </si>
  <si>
    <t>http://link.springer.com/openurl?genre=book&amp;isbn=978-3-319-58864-3</t>
  </si>
  <si>
    <t>Search for New Physics in Mono-jet Final States in pp Collisions</t>
  </si>
  <si>
    <t>Giuliano Gustavino</t>
  </si>
  <si>
    <t>978-3-319-58870-4</t>
  </si>
  <si>
    <t>978-3-319-58871-1</t>
  </si>
  <si>
    <t>http://link.springer.com/openurl?genre=book&amp;isbn=978-3-319-58870-4</t>
  </si>
  <si>
    <t>Passively Mode-Locked Semiconductor Lasers</t>
  </si>
  <si>
    <t>Lina Jaurigue</t>
  </si>
  <si>
    <t>978-3-319-58873-5</t>
  </si>
  <si>
    <t>978-3-319-58874-2</t>
  </si>
  <si>
    <t>http://link.springer.com/openurl?genre=book&amp;isbn=978-3-319-58873-5</t>
  </si>
  <si>
    <t>Wireless Mobile Communication and Healthcare</t>
  </si>
  <si>
    <t>Paolo Perego, Giuseppe Andreoni, Giovanna Rizzo</t>
  </si>
  <si>
    <t>978-3-319-58876-6</t>
  </si>
  <si>
    <t>978-3-319-58877-3</t>
  </si>
  <si>
    <t>http://link.springer.com/openurl?genre=book&amp;isbn=978-3-319-58876-6</t>
  </si>
  <si>
    <t>CMS Pixel Detector Upgrade and Top Quark Pole Mass Determination</t>
  </si>
  <si>
    <t>Simon Spannagel</t>
  </si>
  <si>
    <t>978-3-319-58879-7</t>
  </si>
  <si>
    <t>978-3-319-58880-3</t>
  </si>
  <si>
    <t>http://link.springer.com/openurl?genre=book&amp;isbn=978-3-319-58879-7</t>
  </si>
  <si>
    <t>Reshoring of Manufacturing</t>
  </si>
  <si>
    <t>Alessandra Vecchi</t>
  </si>
  <si>
    <t>978-3-319-58882-7</t>
  </si>
  <si>
    <t>978-3-319-58883-4</t>
  </si>
  <si>
    <t>http://link.springer.com/openurl?genre=book&amp;isbn=978-3-319-58882-7</t>
  </si>
  <si>
    <t>Creating Organizational Value through Dialogical Leadership</t>
  </si>
  <si>
    <t>Rens van Loon</t>
  </si>
  <si>
    <t>978-3-319-58888-9</t>
  </si>
  <si>
    <t>978-3-319-58889-6</t>
  </si>
  <si>
    <t>http://link.springer.com/openurl?genre=book&amp;isbn=978-3-319-58888-9</t>
  </si>
  <si>
    <t>Growing up Working Class</t>
  </si>
  <si>
    <t>Thomas J. Gorman</t>
  </si>
  <si>
    <t>978-3-319-58897-1</t>
  </si>
  <si>
    <t>978-3-319-58898-8</t>
  </si>
  <si>
    <t>http://link.springer.com/openurl?genre=book&amp;isbn=978-3-319-58897-1</t>
  </si>
  <si>
    <t>Advances in Quantum Mechanics</t>
  </si>
  <si>
    <t>Alessandro Michelangeli, Gianfausto Dell'Antonio</t>
  </si>
  <si>
    <t>978-3-319-58903-9</t>
  </si>
  <si>
    <t>978-3-319-58904-6</t>
  </si>
  <si>
    <t>http://link.springer.com/openurl?genre=book&amp;isbn=978-3-319-58903-9</t>
  </si>
  <si>
    <t>Rudolf Steiner</t>
  </si>
  <si>
    <t>Bo Dahlin</t>
  </si>
  <si>
    <t>978-3-319-58906-0</t>
  </si>
  <si>
    <t>978-3-319-58907-7</t>
  </si>
  <si>
    <t>http://link.springer.com/openurl?genre=book&amp;isbn=978-3-319-58906-0</t>
  </si>
  <si>
    <t>Transparent Urban Development</t>
  </si>
  <si>
    <t>Benjamin W. Stanley</t>
  </si>
  <si>
    <t>978-3-319-58909-1</t>
  </si>
  <si>
    <t>978-3-319-58910-7</t>
  </si>
  <si>
    <t>http://link.springer.com/openurl?genre=book&amp;isbn=978-3-319-58909-1</t>
  </si>
  <si>
    <t>Multiple Representations in Physics Education</t>
  </si>
  <si>
    <t>David F. Treagust, Reinders Duit, Hans E. Fischer</t>
  </si>
  <si>
    <t>978-3-319-58912-1</t>
  </si>
  <si>
    <t>978-3-319-58914-5</t>
  </si>
  <si>
    <t>http://link.springer.com/openurl?genre=book&amp;isbn=978-3-319-58912-1</t>
  </si>
  <si>
    <t>Digesting Femininities</t>
  </si>
  <si>
    <t>Natalie Jovanovski</t>
  </si>
  <si>
    <t>978-3-319-58924-4</t>
  </si>
  <si>
    <t>978-3-319-58925-1</t>
  </si>
  <si>
    <t>http://link.springer.com/openurl?genre=book&amp;isbn=978-3-319-58924-4</t>
  </si>
  <si>
    <t>Valuation of Human Capital</t>
  </si>
  <si>
    <t>Kimberly K. Merriman</t>
  </si>
  <si>
    <t>978-3-319-58933-6</t>
  </si>
  <si>
    <t>978-3-319-58934-3</t>
  </si>
  <si>
    <t>http://link.springer.com/openurl?genre=book&amp;isbn=978-3-319-58933-6</t>
  </si>
  <si>
    <t>The Sociolinguistics of Academic Publishing</t>
  </si>
  <si>
    <t>Linus Salö</t>
  </si>
  <si>
    <t>978-3-319-58939-8</t>
  </si>
  <si>
    <t>978-3-319-58940-4</t>
  </si>
  <si>
    <t>http://link.springer.com/openurl?genre=book&amp;isbn=978-3-319-58939-8</t>
  </si>
  <si>
    <t>Euro-Par 2016: Parallel Processing Workshops</t>
  </si>
  <si>
    <t>Frédéric Desprez, Pierre-François Dutot, Christos Kaklamanis, Loris Marchal, Korbinian Molitorisz, Laura Ricci, Vittorio Scarano, Miguel A. Vega-Rodríguez, Ana Lucia Varbanescu, Sascha Hunold, Stephen L. Scott, Stefan Lankes, Josef Weidendorfer</t>
  </si>
  <si>
    <t>978-3-319-58942-8</t>
  </si>
  <si>
    <t>978-3-319-58943-5</t>
  </si>
  <si>
    <t>http://link.springer.com/openurl?genre=book&amp;isbn=978-3-319-58942-8</t>
  </si>
  <si>
    <t>Sugarcane Biotechnology: Challenges and Prospects</t>
  </si>
  <si>
    <t>Chakravarthi Mohan</t>
  </si>
  <si>
    <t>978-3-319-58945-9</t>
  </si>
  <si>
    <t>978-3-319-58946-6</t>
  </si>
  <si>
    <t>http://link.springer.com/openurl?genre=book&amp;isbn=978-3-319-58945-9</t>
  </si>
  <si>
    <t>Principles of Bone and Joint Research</t>
  </si>
  <si>
    <t>Peter Pietschmann</t>
  </si>
  <si>
    <t>978-3-319-58954-1</t>
  </si>
  <si>
    <t>978-3-319-58955-8</t>
  </si>
  <si>
    <t>http://link.springer.com/openurl?genre=book&amp;isbn=978-3-319-58954-1</t>
  </si>
  <si>
    <t>Graph-Based Representations in Pattern Recognition</t>
  </si>
  <si>
    <t>Pasquale Foggia, Cheng-Lin Liu, Mario Vento</t>
  </si>
  <si>
    <t>978-3-319-58960-2</t>
  </si>
  <si>
    <t>978-3-319-58961-9</t>
  </si>
  <si>
    <t>http://link.springer.com/openurl?genre=book&amp;isbn=978-3-319-58960-2</t>
  </si>
  <si>
    <t>Big Data Technologies and Applications</t>
  </si>
  <si>
    <t>Jason J. Jung, Pankoo Kim</t>
  </si>
  <si>
    <t>978-3-319-58966-4</t>
  </si>
  <si>
    <t>978-3-319-58967-1</t>
  </si>
  <si>
    <t>http://link.springer.com/openurl?genre=book&amp;isbn=978-3-319-58966-4</t>
  </si>
  <si>
    <t>Affect and Belonging in Contemporary Spanish Fiction and Film</t>
  </si>
  <si>
    <t>Jesse Barker</t>
  </si>
  <si>
    <t>978-3-319-57964-1</t>
  </si>
  <si>
    <t>978-3-319-58969-5</t>
  </si>
  <si>
    <t>http://link.springer.com/openurl?genre=book&amp;isbn=978-3-319-57964-1</t>
  </si>
  <si>
    <t>Information Technology Governance in Public Organizations</t>
  </si>
  <si>
    <t>Lazar Rusu, Gianluigi Viscusi</t>
  </si>
  <si>
    <t>978-3-319-58977-0</t>
  </si>
  <si>
    <t>978-3-319-58978-7</t>
  </si>
  <si>
    <t>http://link.springer.com/openurl?genre=book&amp;isbn=978-3-319-58977-0</t>
  </si>
  <si>
    <t>Discursive Perspectives on Education Policy and Implementation</t>
  </si>
  <si>
    <t>Jessica Nina Lester, Chad R. Lochmiller, Rachael E. Gabriel</t>
  </si>
  <si>
    <t>978-3-319-58983-1</t>
  </si>
  <si>
    <t>978-3-319-58984-8</t>
  </si>
  <si>
    <t>http://link.springer.com/openurl?genre=book&amp;isbn=978-3-319-58983-1</t>
  </si>
  <si>
    <t>Alternative Schooling, Social Justice and Marginalised Students</t>
  </si>
  <si>
    <t>Stewart Riddle, David Cleaver</t>
  </si>
  <si>
    <t>978-3-319-58989-3</t>
  </si>
  <si>
    <t>978-3-319-58990-9</t>
  </si>
  <si>
    <t>http://link.springer.com/openurl?genre=book&amp;isbn=978-3-319-58989-3</t>
  </si>
  <si>
    <t>Sexual Selection in Homo sapiens</t>
  </si>
  <si>
    <t>Menelaos Apostolou</t>
  </si>
  <si>
    <t>978-3-319-58998-5</t>
  </si>
  <si>
    <t>978-3-319-58999-2</t>
  </si>
  <si>
    <t>http://link.springer.com/openurl?genre=book&amp;isbn=978-3-319-58998-5</t>
  </si>
  <si>
    <t>Brown Rice</t>
  </si>
  <si>
    <t>Annamalai Manickavasagan, Chandini Santhakumar, N. Venkatachalapathy</t>
  </si>
  <si>
    <t>978-3-319-59010-3</t>
  </si>
  <si>
    <t>978-3-319-59011-0</t>
  </si>
  <si>
    <t>http://link.springer.com/openurl?genre=book&amp;isbn=978-3-319-59010-3</t>
  </si>
  <si>
    <t>English Language Ideologies in Korea</t>
  </si>
  <si>
    <t>Jinhyun Cho</t>
  </si>
  <si>
    <t>978-3-319-59016-5</t>
  </si>
  <si>
    <t>978-3-319-59018-9</t>
  </si>
  <si>
    <t>http://link.springer.com/openurl?genre=book&amp;isbn=978-3-319-59016-5</t>
  </si>
  <si>
    <t>E-Technologies: Embracing the Internet of Things</t>
  </si>
  <si>
    <t>Esma Aïmeur, Umar Ruhi, Michael Weiss</t>
  </si>
  <si>
    <t>978-3-319-59040-0</t>
  </si>
  <si>
    <t>978-3-319-59041-7</t>
  </si>
  <si>
    <t>http://link.springer.com/openurl?genre=book&amp;isbn=978-3-319-59040-0</t>
  </si>
  <si>
    <t>Digital Education: Out to the World and Back to the Campus</t>
  </si>
  <si>
    <t>Carlos Delgado Kloos, Patrick Jermann, Mar Pérez-Sanagustín, Daniel T. Seaton, Su White</t>
  </si>
  <si>
    <t>978-3-319-59043-1</t>
  </si>
  <si>
    <t>978-3-319-59044-8</t>
  </si>
  <si>
    <t>http://link.springer.com/openurl?genre=book&amp;isbn=978-3-319-59043-1</t>
  </si>
  <si>
    <t>Information Processing in Medical Imaging</t>
  </si>
  <si>
    <t>Marc Niethammer, Martin Styner, Stephen Aylward, Hongtu Zhu, Ipek Oguz, Pew-Thian Yap, Dinggang Shen</t>
  </si>
  <si>
    <t>978-3-319-59049-3</t>
  </si>
  <si>
    <t>978-3-319-59050-9</t>
  </si>
  <si>
    <t>http://link.springer.com/openurl?genre=book&amp;isbn=978-3-319-59049-3</t>
  </si>
  <si>
    <t>Vis Vim Vi: Declinations of Force in Leibniz’s Dynamics</t>
  </si>
  <si>
    <t>Tzuchien Tho</t>
  </si>
  <si>
    <t>978-3-319-59053-0</t>
  </si>
  <si>
    <t>978-3-319-59055-4</t>
  </si>
  <si>
    <t>http://link.springer.com/openurl?genre=book&amp;isbn=978-3-319-59053-0</t>
  </si>
  <si>
    <t>Design and Implementation of Real-Time Multi-Sensor Vision Systems</t>
  </si>
  <si>
    <t>Vladan Popovic, Kerem Seyid, Ömer Cogal, Abdulkadir Akin, Yusuf Leblebici</t>
  </si>
  <si>
    <t>978-3-319-59056-1</t>
  </si>
  <si>
    <t>978-3-319-59057-8</t>
  </si>
  <si>
    <t>http://link.springer.com/openurl?genre=book&amp;isbn=978-3-319-59056-1</t>
  </si>
  <si>
    <t>Artificial Intelligence and Soft Computing</t>
  </si>
  <si>
    <t>Leszek Rutkowski, Marcin Korytkowski, Rafał Scherer, Ryszard Tadeusiewicz, Lotfi A. Zadeh, Jacek M. Zurada</t>
  </si>
  <si>
    <t>978-3-319-59059-2</t>
  </si>
  <si>
    <t>978-3-319-59060-8</t>
  </si>
  <si>
    <t>http://link.springer.com/openurl?genre=book&amp;isbn=978-3-319-59059-2</t>
  </si>
  <si>
    <t>978-3-319-59062-2</t>
  </si>
  <si>
    <t>978-3-319-59063-9</t>
  </si>
  <si>
    <t>http://link.springer.com/openurl?genre=book&amp;isbn=978-3-319-59062-2</t>
  </si>
  <si>
    <t>Advances in Neural Networks - ISNN 2017</t>
  </si>
  <si>
    <t>Fengyu Cong, Andrew Leung, Qinglai Wei</t>
  </si>
  <si>
    <t>978-3-319-59071-4</t>
  </si>
  <si>
    <t>978-3-319-59072-1</t>
  </si>
  <si>
    <t>http://link.springer.com/openurl?genre=book&amp;isbn=978-3-319-59071-4</t>
  </si>
  <si>
    <t>A New Paradigm for Greek Agriculture</t>
  </si>
  <si>
    <t>Kostas Karantininis</t>
  </si>
  <si>
    <t>978-3-319-59074-5</t>
  </si>
  <si>
    <t>978-3-319-59075-2</t>
  </si>
  <si>
    <t>http://link.springer.com/openurl?genre=book&amp;isbn=978-3-319-59074-5</t>
  </si>
  <si>
    <t>978-3-319-59080-6</t>
  </si>
  <si>
    <t>978-3-319-59081-3</t>
  </si>
  <si>
    <t>http://link.springer.com/openurl?genre=book&amp;isbn=978-3-319-59080-6</t>
  </si>
  <si>
    <t>Interpersonal Argumentation in Educational and Professional Contexts</t>
  </si>
  <si>
    <t>Francesco Arcidiacono, Antonio Bova</t>
  </si>
  <si>
    <t>978-3-319-59083-7</t>
  </si>
  <si>
    <t>978-3-319-59084-4</t>
  </si>
  <si>
    <t>http://link.springer.com/openurl?genre=book&amp;isbn=978-3-319-59083-7</t>
  </si>
  <si>
    <t>The Nile River</t>
  </si>
  <si>
    <t>978-3-319-59086-8</t>
  </si>
  <si>
    <t>978-3-319-59088-2</t>
  </si>
  <si>
    <t>http://link.springer.com/openurl?genre=book&amp;isbn=978-3-319-59086-8</t>
  </si>
  <si>
    <t>Understanding Information</t>
  </si>
  <si>
    <t>Alfons Josef Schuster</t>
  </si>
  <si>
    <t>978-3-319-59089-9</t>
  </si>
  <si>
    <t>978-3-319-59090-5</t>
  </si>
  <si>
    <t>http://link.springer.com/openurl?genre=book&amp;isbn=978-3-319-59089-9</t>
  </si>
  <si>
    <t>Renewing Local Planning to Face Climate Change in the Tropics</t>
  </si>
  <si>
    <t>Maurizio Tiepolo, Alessandro Pezzoli, Vieri Tarchiani</t>
  </si>
  <si>
    <t>978-3-319-59095-0</t>
  </si>
  <si>
    <t>978-3-319-59096-7</t>
  </si>
  <si>
    <t>http://link.springer.com/openurl?genre=book&amp;isbn=978-3-319-59095-0</t>
  </si>
  <si>
    <t>Future Directions in Metalloprotein and Metalloenzyme Research</t>
  </si>
  <si>
    <t>Graeme Hanson, Lawrence Berliner</t>
  </si>
  <si>
    <t>978-3-319-59098-1</t>
  </si>
  <si>
    <t>978-3-319-59100-1</t>
  </si>
  <si>
    <t>http://link.springer.com/openurl?genre=book&amp;isbn=978-3-319-59098-1</t>
  </si>
  <si>
    <t>Computer Information Systems and Industrial Management</t>
  </si>
  <si>
    <t>Khalid Saeed, Władysław Homenda, Rituparna Chaki</t>
  </si>
  <si>
    <t>978-3-319-59104-9</t>
  </si>
  <si>
    <t>978-3-319-59105-6</t>
  </si>
  <si>
    <t>http://link.springer.com/openurl?genre=book&amp;isbn=978-3-319-59104-9</t>
  </si>
  <si>
    <t>Combinatorial Image Analysis</t>
  </si>
  <si>
    <t>Valentin E. Brimkov, Reneta P. Barneva</t>
  </si>
  <si>
    <t>978-3-319-59107-0</t>
  </si>
  <si>
    <t>978-3-319-59108-7</t>
  </si>
  <si>
    <t>http://link.springer.com/openurl?genre=book&amp;isbn=978-3-319-59107-0</t>
  </si>
  <si>
    <t>Information and Communication Technologies for Development</t>
  </si>
  <si>
    <t>Jyoti Choudrie, M. Sirajul Islam, Fathul Wahid, Julian M. Bass, Johanes Eka Priyatma</t>
  </si>
  <si>
    <t>978-3-319-59110-0</t>
  </si>
  <si>
    <t>978-3-319-59111-7</t>
  </si>
  <si>
    <t>http://link.springer.com/openurl?genre=book&amp;isbn=978-3-319-59110-0</t>
  </si>
  <si>
    <t>Bio-inspired Structured Adhesives</t>
  </si>
  <si>
    <t>Lars Heepe, Longjian Xue, Stanislav N. Gorb</t>
  </si>
  <si>
    <t>978-3-319-59113-1</t>
  </si>
  <si>
    <t>978-3-319-59114-8</t>
  </si>
  <si>
    <t>http://link.springer.com/openurl?genre=book&amp;isbn=978-3-319-59113-1</t>
  </si>
  <si>
    <t>Criminology of Homicidal Poisoning</t>
  </si>
  <si>
    <t>Michael Farrell</t>
  </si>
  <si>
    <t>978-3-319-59116-2</t>
  </si>
  <si>
    <t>978-3-319-59117-9</t>
  </si>
  <si>
    <t>http://link.springer.com/openurl?genre=book&amp;isbn=978-3-319-59116-2</t>
  </si>
  <si>
    <t>Image Analysis</t>
  </si>
  <si>
    <t>Puneet Sharma, Filippo Maria Bianchi</t>
  </si>
  <si>
    <t>978-3-319-59125-4</t>
  </si>
  <si>
    <t>978-3-319-59126-1</t>
  </si>
  <si>
    <t>http://link.springer.com/openurl?genre=book&amp;isbn=978-3-319-59125-4</t>
  </si>
  <si>
    <t>978-3-319-59128-5</t>
  </si>
  <si>
    <t>978-3-319-59129-2</t>
  </si>
  <si>
    <t>http://link.springer.com/openurl?genre=book&amp;isbn=978-3-319-59128-5</t>
  </si>
  <si>
    <t>After-School Programs to Promote Positive Youth Development</t>
  </si>
  <si>
    <t>Nancy L. Deutsch</t>
  </si>
  <si>
    <t>978-3-319-59131-5</t>
  </si>
  <si>
    <t>978-3-319-59132-2</t>
  </si>
  <si>
    <t>http://link.springer.com/openurl?genre=book&amp;isbn=978-3-319-59131-5</t>
  </si>
  <si>
    <t>The Economics of Addictive Behaviours Volume III</t>
  </si>
  <si>
    <t>978-3-319-59137-7</t>
  </si>
  <si>
    <t>978-3-319-59138-4</t>
  </si>
  <si>
    <t>http://link.springer.com/openurl?genre=book&amp;isbn=978-3-319-59137-7</t>
  </si>
  <si>
    <t>978-3-319-59140-7</t>
  </si>
  <si>
    <t>978-3-319-59141-4</t>
  </si>
  <si>
    <t>http://link.springer.com/openurl?genre=book&amp;isbn=978-3-319-59140-7</t>
  </si>
  <si>
    <t>Designing the Digital Transformation</t>
  </si>
  <si>
    <t>Alexander Maedche, Jan vom Brocke, Alan Hevner</t>
  </si>
  <si>
    <t>978-3-319-59143-8</t>
  </si>
  <si>
    <t>978-3-319-59144-5</t>
  </si>
  <si>
    <t>http://link.springer.com/openurl?genre=book&amp;isbn=978-3-319-59143-8</t>
  </si>
  <si>
    <t>Advances in Computational Intelligence</t>
  </si>
  <si>
    <t>Ignacio Rojas, Gonzalo Joya, Andreu Catala</t>
  </si>
  <si>
    <t>978-3-319-59146-9</t>
  </si>
  <si>
    <t>978-3-319-59147-6</t>
  </si>
  <si>
    <t>http://link.springer.com/openurl?genre=book&amp;isbn=978-3-319-59146-9</t>
  </si>
  <si>
    <t>There Is No Theory of Everything</t>
  </si>
  <si>
    <t>Lars Q. English</t>
  </si>
  <si>
    <t>978-3-319-59149-0</t>
  </si>
  <si>
    <t>978-3-319-59150-6</t>
  </si>
  <si>
    <t>http://link.springer.com/openurl?genre=book&amp;isbn=978-3-319-59149-0</t>
  </si>
  <si>
    <t>978-3-319-59152-0</t>
  </si>
  <si>
    <t>978-3-319-59153-7</t>
  </si>
  <si>
    <t>http://link.springer.com/openurl?genre=book&amp;isbn=978-3-319-59152-0</t>
  </si>
  <si>
    <t>Natural Nanogold</t>
  </si>
  <si>
    <t>Boris Osovetsky</t>
  </si>
  <si>
    <t>978-3-319-59158-2</t>
  </si>
  <si>
    <t>978-3-319-59159-9</t>
  </si>
  <si>
    <t>http://link.springer.com/openurl?genre=book&amp;isbn=978-3-319-59158-2</t>
  </si>
  <si>
    <t>Safety, Ethics and Regulations</t>
  </si>
  <si>
    <t>Phuc Van Pham, Achim Rosemann</t>
  </si>
  <si>
    <t>978-3-319-59164-3</t>
  </si>
  <si>
    <t>978-3-319-59165-0</t>
  </si>
  <si>
    <t>http://link.springer.com/openurl?genre=book&amp;isbn=978-3-319-59164-3</t>
  </si>
  <si>
    <t>Trust Management XI</t>
  </si>
  <si>
    <t>Jan-Philipp Steghöfer, Babak Esfandiari</t>
  </si>
  <si>
    <t>978-3-319-59170-4</t>
  </si>
  <si>
    <t>978-3-319-59171-1</t>
  </si>
  <si>
    <t>http://link.springer.com/openurl?genre=book&amp;isbn=978-3-319-59170-4</t>
  </si>
  <si>
    <t>Disc Winds Matter</t>
  </si>
  <si>
    <t>James Matthews</t>
  </si>
  <si>
    <t>978-3-319-59182-7</t>
  </si>
  <si>
    <t>978-3-319-59183-4</t>
  </si>
  <si>
    <t>http://link.springer.com/openurl?genre=book&amp;isbn=978-3-319-59182-7</t>
  </si>
  <si>
    <t>Managing BRCA Mutation Carriers</t>
  </si>
  <si>
    <t>Anees B. Chagpar</t>
  </si>
  <si>
    <t>978-3-319-59197-1</t>
  </si>
  <si>
    <t>978-3-319-59198-8</t>
  </si>
  <si>
    <t>http://link.springer.com/openurl?genre=book&amp;isbn=978-3-319-59197-1</t>
  </si>
  <si>
    <t>The Transformation of Georgia from 2004 to 2012</t>
  </si>
  <si>
    <t>Dimitri Gvindadze</t>
  </si>
  <si>
    <t>978-3-319-59200-8</t>
  </si>
  <si>
    <t>978-3-319-59201-5</t>
  </si>
  <si>
    <t>http://link.springer.com/openurl?genre=book&amp;isbn=978-3-319-59200-8</t>
  </si>
  <si>
    <t>Healthy Volunteers in Commercial Clinical Drug Trials</t>
  </si>
  <si>
    <t>Shadreck Mwale</t>
  </si>
  <si>
    <t>978-3-319-59213-8</t>
  </si>
  <si>
    <t>978-3-319-59214-5</t>
  </si>
  <si>
    <t>http://link.springer.com/openurl?genre=book&amp;isbn=978-3-319-59213-8</t>
  </si>
  <si>
    <t>Ethnomathematics and its Diverse Approaches for Mathematics Education</t>
  </si>
  <si>
    <t>Milton Rosa, Lawrence Shirley, Maria Elena Gavarrete, Wilfredo V. Alangui</t>
  </si>
  <si>
    <t>978-3-319-59219-0</t>
  </si>
  <si>
    <t>978-3-319-59220-6</t>
  </si>
  <si>
    <t>http://link.springer.com/openurl?genre=book&amp;isbn=978-3-319-59219-0</t>
  </si>
  <si>
    <t>Pattern Recognition</t>
  </si>
  <si>
    <t>Jesús Ariel Carrasco-Ochoa, José Francisco Martínez-Trinidad, José Arturo Olvera-López</t>
  </si>
  <si>
    <t>978-3-319-59225-1</t>
  </si>
  <si>
    <t>978-3-319-59226-8</t>
  </si>
  <si>
    <t>http://link.springer.com/openurl?genre=book&amp;isbn=978-3-319-59225-1</t>
  </si>
  <si>
    <t>The Tangwang Language</t>
  </si>
  <si>
    <t>Dan Xu</t>
  </si>
  <si>
    <t>978-3-319-59228-2</t>
  </si>
  <si>
    <t>978-3-319-59229-9</t>
  </si>
  <si>
    <t>http://link.springer.com/openurl?genre=book&amp;isbn=978-3-319-59228-2</t>
  </si>
  <si>
    <t>From Stars to States</t>
  </si>
  <si>
    <t>Thierry J.-L. Courvoisier</t>
  </si>
  <si>
    <t>978-3-319-59231-2</t>
  </si>
  <si>
    <t>978-3-319-59232-9</t>
  </si>
  <si>
    <t>http://link.springer.com/openurl?genre=book&amp;isbn=978-3-319-59231-2</t>
  </si>
  <si>
    <t>The Political Economy of Britain in Crisis</t>
  </si>
  <si>
    <t>Christopher Kirkland</t>
  </si>
  <si>
    <t>978-3-319-59237-4</t>
  </si>
  <si>
    <t>978-3-319-59238-1</t>
  </si>
  <si>
    <t>http://link.springer.com/openurl?genre=book&amp;isbn=978-3-319-59237-4</t>
  </si>
  <si>
    <t>Tumor Dormancy and Recurrence</t>
  </si>
  <si>
    <t>Yuzhuo Wang, Francesco Crea</t>
  </si>
  <si>
    <t>978-3-319-59240-4</t>
  </si>
  <si>
    <t>978-3-319-59242-8</t>
  </si>
  <si>
    <t>http://link.springer.com/openurl?genre=book&amp;isbn=978-3-319-59240-4</t>
  </si>
  <si>
    <t>Integer Programming and Combinatorial Optimization</t>
  </si>
  <si>
    <t>Friedrich Eisenbrand, Jochen Koenemann</t>
  </si>
  <si>
    <t>978-3-319-59249-7</t>
  </si>
  <si>
    <t>978-3-319-59250-3</t>
  </si>
  <si>
    <t>http://link.springer.com/openurl?genre=book&amp;isbn=978-3-319-59249-7</t>
  </si>
  <si>
    <t>The Abductive Structure of Scientific Creativity</t>
  </si>
  <si>
    <t>Lorenzo Magnani</t>
  </si>
  <si>
    <t>978-3-319-59255-8</t>
  </si>
  <si>
    <t>978-3-319-59256-5</t>
  </si>
  <si>
    <t>http://link.springer.com/openurl?genre=book&amp;isbn=978-3-319-59255-8</t>
  </si>
  <si>
    <t>Multimodal Pattern Recognition of Social Signals in Human-Computer-Interaction</t>
  </si>
  <si>
    <t>Friedhelm Schwenker, Stefan Scherer</t>
  </si>
  <si>
    <t>978-3-319-59258-9</t>
  </si>
  <si>
    <t>978-3-319-59259-6</t>
  </si>
  <si>
    <t>http://link.springer.com/openurl?genre=book&amp;isbn=978-3-319-59258-9</t>
  </si>
  <si>
    <t>Transactions on Computational Collective Intelligence XXVI</t>
  </si>
  <si>
    <t>Ngoc Thanh Nguyen, Ryszard Kowalczyk, Alexandre Miguel Pinto, Jorge Cardoso</t>
  </si>
  <si>
    <t>978-3-319-59267-1</t>
  </si>
  <si>
    <t>978-3-319-59268-8</t>
  </si>
  <si>
    <t>http://link.springer.com/openurl?genre=book&amp;isbn=978-3-319-59267-1</t>
  </si>
  <si>
    <t>Formal Concept Analysis</t>
  </si>
  <si>
    <t>Karell Bertet, Daniel Borchmann, Peggy Cellier, Sébastien Ferré</t>
  </si>
  <si>
    <t>978-3-319-59270-1</t>
  </si>
  <si>
    <t>978-3-319-59271-8</t>
  </si>
  <si>
    <t>http://link.springer.com/openurl?genre=book&amp;isbn=978-3-319-59270-1</t>
  </si>
  <si>
    <t>Collaborate Computing: Networking, Applications and Worksharing</t>
  </si>
  <si>
    <t>Shangguang Wang, Ao Zhou</t>
  </si>
  <si>
    <t>978-3-319-59287-9</t>
  </si>
  <si>
    <t>978-3-319-59288-6</t>
  </si>
  <si>
    <t>http://link.springer.com/openurl?genre=book&amp;isbn=978-3-319-59287-9</t>
  </si>
  <si>
    <t>Learning Business English in China</t>
  </si>
  <si>
    <t>Zuocheng Zhang</t>
  </si>
  <si>
    <t>978-3-319-59290-9</t>
  </si>
  <si>
    <t>978-3-319-59291-6</t>
  </si>
  <si>
    <t>http://link.springer.com/openurl?genre=book&amp;isbn=978-3-319-59290-9</t>
  </si>
  <si>
    <t>Multi-Agent Systems and Agreement Technologies</t>
  </si>
  <si>
    <t>Natalia Criado Pacheco, Carlos Carrascosa, Nardine Osman, Vicente Julián Inglada</t>
  </si>
  <si>
    <t>978-3-319-59293-0</t>
  </si>
  <si>
    <t>978-3-319-59294-7</t>
  </si>
  <si>
    <t>http://link.springer.com/openurl?genre=book&amp;isbn=978-3-319-59293-0</t>
  </si>
  <si>
    <t>The Palgrave Handbook of Unconventional Risk Transfer</t>
  </si>
  <si>
    <t>Maurizio Pompella, Nicos A Scordis</t>
  </si>
  <si>
    <t>978-3-319-59296-1</t>
  </si>
  <si>
    <t>978-3-319-59297-8</t>
  </si>
  <si>
    <t>http://link.springer.com/openurl?genre=book&amp;isbn=978-3-319-59296-1</t>
  </si>
  <si>
    <t>Personality in Nonhuman Animals</t>
  </si>
  <si>
    <t>Jennifer Vonk, Alexander Weiss, Stan A. Kuczaj</t>
  </si>
  <si>
    <t>978-3-319-59299-2</t>
  </si>
  <si>
    <t>978-3-319-59300-5</t>
  </si>
  <si>
    <t>http://link.springer.com/openurl?genre=book&amp;isbn=978-3-319-59299-2</t>
  </si>
  <si>
    <t>Photoluminescent Materials and Electroluminescent Devices</t>
  </si>
  <si>
    <t>Nicola Armaroli, Henk J. Bolink</t>
  </si>
  <si>
    <t>978-3-319-59302-9</t>
  </si>
  <si>
    <t>978-3-319-59304-3</t>
  </si>
  <si>
    <t>http://link.springer.com/openurl?genre=book&amp;isbn=978-3-319-59302-9</t>
  </si>
  <si>
    <t>Aqueous Two-Phase Systems for Bioprocess Development for the Recovery of Biological Products</t>
  </si>
  <si>
    <t>Marco Rito-Palomares, Jorge Benavides</t>
  </si>
  <si>
    <t>978-3-319-59308-1</t>
  </si>
  <si>
    <t>978-3-319-59309-8</t>
  </si>
  <si>
    <t>http://link.springer.com/openurl?genre=book&amp;isbn=978-3-319-59308-1</t>
  </si>
  <si>
    <t>You Must Be Very Intelligent</t>
  </si>
  <si>
    <t>Karin Bodewits</t>
  </si>
  <si>
    <t>978-3-319-59320-3</t>
  </si>
  <si>
    <t>978-3-319-59321-0</t>
  </si>
  <si>
    <t>http://link.springer.com/openurl?genre=book&amp;isbn=978-3-319-59320-3</t>
  </si>
  <si>
    <t>Communicative Behaviour of a Language Learner</t>
  </si>
  <si>
    <t>Dagmara Gałajda</t>
  </si>
  <si>
    <t>978-3-319-59332-6</t>
  </si>
  <si>
    <t>978-3-319-59333-3</t>
  </si>
  <si>
    <t>http://link.springer.com/openurl?genre=book&amp;isbn=978-3-319-59332-6</t>
  </si>
  <si>
    <t>Business Information Systems</t>
  </si>
  <si>
    <t>Witold Abramowicz</t>
  </si>
  <si>
    <t>978-3-319-59335-7</t>
  </si>
  <si>
    <t>978-3-319-59336-4</t>
  </si>
  <si>
    <t>http://link.springer.com/openurl?genre=book&amp;isbn=978-3-319-59335-7</t>
  </si>
  <si>
    <t>Developments in Islamic Finance</t>
  </si>
  <si>
    <t>Syed Aun R. Rizvi, Irum Saba</t>
  </si>
  <si>
    <t>978-3-319-59341-8</t>
  </si>
  <si>
    <t>978-3-319-59342-5</t>
  </si>
  <si>
    <t>http://link.springer.com/openurl?genre=book&amp;isbn=978-3-319-59341-8</t>
  </si>
  <si>
    <t>Vortices and Nanostructured Superconductors</t>
  </si>
  <si>
    <t>Adrian Crisan</t>
  </si>
  <si>
    <t>978-3-319-59353-1</t>
  </si>
  <si>
    <t>978-3-319-59355-5</t>
  </si>
  <si>
    <t>http://link.springer.com/openurl?genre=book&amp;isbn=978-3-319-59353-1</t>
  </si>
  <si>
    <t>Blended Learning. New Challenges and Innovative Practices</t>
  </si>
  <si>
    <t>Simon K.S. Cheung, Lam-for Kwok, Will W.K. Ma, Lap-Kei Lee, Harrison Yang</t>
  </si>
  <si>
    <t>978-3-319-59359-3</t>
  </si>
  <si>
    <t>978-3-319-59360-9</t>
  </si>
  <si>
    <t>http://link.springer.com/openurl?genre=book&amp;isbn=978-3-319-59359-3</t>
  </si>
  <si>
    <t>Servant Leadership and Followership</t>
  </si>
  <si>
    <t>Crystal J. Davis</t>
  </si>
  <si>
    <t>978-3-319-59365-4</t>
  </si>
  <si>
    <t>978-3-319-59366-1</t>
  </si>
  <si>
    <t>http://link.springer.com/openurl?genre=book&amp;isbn=978-3-319-59365-4</t>
  </si>
  <si>
    <t>Glycerol</t>
  </si>
  <si>
    <t>Claudio J. A. Mota, Bianca Peres Pinto, Ana Lúcia de Lima</t>
  </si>
  <si>
    <t>978-3-319-59374-6</t>
  </si>
  <si>
    <t>978-3-319-59375-3</t>
  </si>
  <si>
    <t>http://link.springer.com/openurl?genre=book&amp;isbn=978-3-319-59374-6</t>
  </si>
  <si>
    <t>Plant Stress Tolerance</t>
  </si>
  <si>
    <t>Kareem A. Mosa, Ahmed Ismail, Mohamed Helmy</t>
  </si>
  <si>
    <t>978-3-319-59377-7</t>
  </si>
  <si>
    <t>978-3-319-59379-1</t>
  </si>
  <si>
    <t>http://link.springer.com/openurl?genre=book&amp;isbn=978-3-319-59377-7</t>
  </si>
  <si>
    <t>Agent and Multi-Agent Systems: Technology and Applications</t>
  </si>
  <si>
    <t>Gordan Jezic, Mario Kusek, Yun-Heh Jessica Chen-Burger, Robert J. Howlett, Lakhmi C. Jain</t>
  </si>
  <si>
    <t>978-3-319-59393-7</t>
  </si>
  <si>
    <t>978-3-319-59394-4</t>
  </si>
  <si>
    <t>http://link.springer.com/openurl?genre=book&amp;isbn=978-3-319-59393-7</t>
  </si>
  <si>
    <t>Catholic and Reformed Traditions in International Law</t>
  </si>
  <si>
    <t>Paulo Emílio Vauthier Borges de Macedo</t>
  </si>
  <si>
    <t>978-3-319-59402-6</t>
  </si>
  <si>
    <t>978-3-319-59403-3</t>
  </si>
  <si>
    <t>http://link.springer.com/openurl?genre=book&amp;isbn=978-3-319-59402-6</t>
  </si>
  <si>
    <t>Zika Virus Infection</t>
  </si>
  <si>
    <t>Marta Díaz-Menéndez, Clara Crespillo-Andújar</t>
  </si>
  <si>
    <t>978-3-319-59405-7</t>
  </si>
  <si>
    <t>978-3-319-59406-4</t>
  </si>
  <si>
    <t>http://link.springer.com/openurl?genre=book&amp;isbn=978-3-319-59405-7</t>
  </si>
  <si>
    <t>Principles of Nanomagnetism</t>
  </si>
  <si>
    <t>Alberto P. Guimarães</t>
  </si>
  <si>
    <t>978-3-319-59408-8</t>
  </si>
  <si>
    <t>978-3-319-59409-5</t>
  </si>
  <si>
    <t>http://link.springer.com/openurl?genre=book&amp;isbn=978-3-319-59408-8</t>
  </si>
  <si>
    <t>Data Analytics and Decision Support for Cybersecurity</t>
  </si>
  <si>
    <t>Iván Palomares Carrascosa, Harsha Kumara Kalutarage, Yan Huang</t>
  </si>
  <si>
    <t>978-3-319-59438-5</t>
  </si>
  <si>
    <t>978-3-319-59439-2</t>
  </si>
  <si>
    <t>http://link.springer.com/openurl?genre=book&amp;isbn=978-3-319-59438-5</t>
  </si>
  <si>
    <t>Functional Imaging and Modelling of the Heart</t>
  </si>
  <si>
    <t>Mihaela Pop, Graham A Wright</t>
  </si>
  <si>
    <t>978-3-319-59447-7</t>
  </si>
  <si>
    <t>978-3-319-59448-4</t>
  </si>
  <si>
    <t>http://link.springer.com/openurl?genre=book&amp;isbn=978-3-319-59447-7</t>
  </si>
  <si>
    <t>Alzheimer’s Disease II</t>
  </si>
  <si>
    <t>Michael S. Wolfe</t>
  </si>
  <si>
    <t>978-3-319-59459-0</t>
  </si>
  <si>
    <t>978-3-319-59460-6</t>
  </si>
  <si>
    <t>http://link.springer.com/openurl?genre=book&amp;isbn=978-3-319-59459-0</t>
  </si>
  <si>
    <t>Enterprise, Business-Process and Information Systems Modeling</t>
  </si>
  <si>
    <t>Iris Reinhartz-Berger, Jens Gulden, Selmin Nurcan, Wided Guédria, Palash Bera</t>
  </si>
  <si>
    <t>978-3-319-59465-1</t>
  </si>
  <si>
    <t>978-3-319-59466-8</t>
  </si>
  <si>
    <t>http://link.springer.com/openurl?genre=book&amp;isbn=978-3-319-59465-1</t>
  </si>
  <si>
    <t>Kyoji Sassa, Matjaž Mikoš, Yueping Yin</t>
  </si>
  <si>
    <t>978-3-319-53500-5</t>
  </si>
  <si>
    <t>978-3-319-59469-9</t>
  </si>
  <si>
    <t>http://link.springer.com/openurl?genre=book&amp;isbn=978-3-319-53500-5</t>
  </si>
  <si>
    <t>Mesh Dependence in PDE-Constrained Optimisation</t>
  </si>
  <si>
    <t>Tobias Schwedes, David A. Ham, Simon W. Funke, Matthew D. Piggott</t>
  </si>
  <si>
    <t>978-3-319-59482-8</t>
  </si>
  <si>
    <t>978-3-319-59483-5</t>
  </si>
  <si>
    <t>http://link.springer.com/openurl?genre=book&amp;isbn=978-3-319-59482-8</t>
  </si>
  <si>
    <t>Air Pollution in Eastern Asia: An Integrated Perspective</t>
  </si>
  <si>
    <t>Idir Bouarar, Xuemei Wang, Guy P. Brasseur</t>
  </si>
  <si>
    <t>978-3-319-59488-0</t>
  </si>
  <si>
    <t>978-3-319-59489-7</t>
  </si>
  <si>
    <t>http://link.springer.com/openurl?genre=book&amp;isbn=978-3-319-59488-0</t>
  </si>
  <si>
    <t>Post-Islamist Political Theory</t>
  </si>
  <si>
    <t>Meysam Badamchi</t>
  </si>
  <si>
    <t>978-3-319-59491-0</t>
  </si>
  <si>
    <t>978-3-319-59492-7</t>
  </si>
  <si>
    <t>http://link.springer.com/openurl?genre=book&amp;isbn=978-3-319-59491-0</t>
  </si>
  <si>
    <t>Finite and Profinite Quantum Systems</t>
  </si>
  <si>
    <t>Apostolos Vourdas</t>
  </si>
  <si>
    <t>978-3-319-59494-1</t>
  </si>
  <si>
    <t>978-3-319-59495-8</t>
  </si>
  <si>
    <t>http://link.springer.com/openurl?genre=book&amp;isbn=978-3-319-59494-1</t>
  </si>
  <si>
    <t>Respiratory System Diseases</t>
  </si>
  <si>
    <t>978-3-319-59497-2</t>
  </si>
  <si>
    <t>978-3-319-59498-9</t>
  </si>
  <si>
    <t>http://link.springer.com/openurl?genre=book&amp;isbn=978-3-319-59497-2</t>
  </si>
  <si>
    <t>Dermal Drug Selection and Development</t>
  </si>
  <si>
    <t>Lionel Trottet, Howard Maibach, MD</t>
  </si>
  <si>
    <t>978-3-319-59503-0</t>
  </si>
  <si>
    <t>978-3-319-59504-7</t>
  </si>
  <si>
    <t>http://link.springer.com/openurl?genre=book&amp;isbn=978-3-319-59503-0</t>
  </si>
  <si>
    <t>Smart Cities</t>
  </si>
  <si>
    <t>Enrique Alba, Francisco Chicano, Gabriel Luque</t>
  </si>
  <si>
    <t>978-3-319-59512-2</t>
  </si>
  <si>
    <t>978-3-319-59513-9</t>
  </si>
  <si>
    <t>http://link.springer.com/openurl?genre=book&amp;isbn=978-3-319-59512-2</t>
  </si>
  <si>
    <t>Executing Magic in the Modern Era</t>
  </si>
  <si>
    <t>Owen Davies, Francesca Matteoni</t>
  </si>
  <si>
    <t>978-3-319-59518-4</t>
  </si>
  <si>
    <t>978-3-319-59519-1</t>
  </si>
  <si>
    <t>http://link.springer.com/openurl?genre=book&amp;isbn=978-3-319-59518-4</t>
  </si>
  <si>
    <t>Magical Manuscripts in Early Modern Europe</t>
  </si>
  <si>
    <t>Daniel Bellingradt, Bernd-Christian Otto</t>
  </si>
  <si>
    <t>978-3-319-59524-5</t>
  </si>
  <si>
    <t>978-3-319-59525-2</t>
  </si>
  <si>
    <t>http://link.springer.com/openurl?genre=book&amp;isbn=978-3-319-59524-5</t>
  </si>
  <si>
    <t>Stochastic Optimization for Distributed Energy Resources in Smart Grids</t>
  </si>
  <si>
    <t>Yuanxiong Guo, Yuguang Fang, Pramod P. Khargonekar</t>
  </si>
  <si>
    <t>978-3-319-59528-3</t>
  </si>
  <si>
    <t>978-3-319-59529-0</t>
  </si>
  <si>
    <t>http://link.springer.com/openurl?genre=book&amp;isbn=978-3-319-59528-3</t>
  </si>
  <si>
    <t>Advanced Information Systems Engineering</t>
  </si>
  <si>
    <t>Eric Dubois, Klaus Pohl</t>
  </si>
  <si>
    <t>978-3-319-59535-1</t>
  </si>
  <si>
    <t>978-3-319-59536-8</t>
  </si>
  <si>
    <t>http://link.springer.com/openurl?genre=book&amp;isbn=978-3-319-59535-1</t>
  </si>
  <si>
    <t>Progress in the Chemistry of Organic Natural Products 106</t>
  </si>
  <si>
    <t>978-3-319-59541-2</t>
  </si>
  <si>
    <t>978-3-319-59542-9</t>
  </si>
  <si>
    <t>http://link.springer.com/openurl?genre=book&amp;isbn=978-3-319-59541-2</t>
  </si>
  <si>
    <t>Balancing Islamic and Conventional Banking for Economic Growth</t>
  </si>
  <si>
    <t>Murat USTAOĞLU, Ahmet İNCEKARA</t>
  </si>
  <si>
    <t>978-3-319-59553-5</t>
  </si>
  <si>
    <t>978-3-319-59554-2</t>
  </si>
  <si>
    <t>http://link.springer.com/openurl?genre=book&amp;isbn=978-3-319-59553-5</t>
  </si>
  <si>
    <t>Gadamer on Tradition - Historical Context and the Limits of Reflection</t>
  </si>
  <si>
    <t>Anders Odenstedt</t>
  </si>
  <si>
    <t>978-3-319-59556-6</t>
  </si>
  <si>
    <t>978-3-319-59558-0</t>
  </si>
  <si>
    <t>http://link.springer.com/openurl?genre=book&amp;isbn=978-3-319-59556-6</t>
  </si>
  <si>
    <t>Precarious Professional Work</t>
  </si>
  <si>
    <t>Alexander Styhre</t>
  </si>
  <si>
    <t>978-3-319-59565-8</t>
  </si>
  <si>
    <t>978-3-319-59566-5</t>
  </si>
  <si>
    <t>http://link.springer.com/openurl?genre=book&amp;isbn=978-3-319-59565-8</t>
  </si>
  <si>
    <t>Natural Language Processing and Information Systems</t>
  </si>
  <si>
    <t>Flavius Frasincar, Ashwin Ittoo, Le Minh Nguyen, Elisabeth Métais</t>
  </si>
  <si>
    <t>978-3-319-59568-9</t>
  </si>
  <si>
    <t>978-3-319-59569-6</t>
  </si>
  <si>
    <t>http://link.springer.com/openurl?genre=book&amp;isbn=978-3-319-59568-9</t>
  </si>
  <si>
    <t>Bioinformatics Research and Applications</t>
  </si>
  <si>
    <t>Zhipeng Cai, Ovidiu Daescu, Min Li</t>
  </si>
  <si>
    <t>978-3-319-59574-0</t>
  </si>
  <si>
    <t>978-3-319-59575-7</t>
  </si>
  <si>
    <t>http://link.springer.com/openurl?genre=book&amp;isbn=978-3-319-59574-0</t>
  </si>
  <si>
    <t>Frontiers in Algorithmics</t>
  </si>
  <si>
    <t>Mingyu Xiao, Frances Rosamond</t>
  </si>
  <si>
    <t>978-3-319-59604-4</t>
  </si>
  <si>
    <t>978-3-319-59605-1</t>
  </si>
  <si>
    <t>http://link.springer.com/openurl?genre=book&amp;isbn=978-3-319-59604-4</t>
  </si>
  <si>
    <t>Security and Privacy in Communication Networks</t>
  </si>
  <si>
    <t>Robert Deng, Jian Weng, Kui Ren, Vinod Yegneswaran</t>
  </si>
  <si>
    <t>978-3-319-59607-5</t>
  </si>
  <si>
    <t>978-3-319-59608-2</t>
  </si>
  <si>
    <t>http://link.springer.com/openurl?genre=book&amp;isbn=978-3-319-59607-5</t>
  </si>
  <si>
    <t>The Life and Creative Works of Paulo Coelho</t>
  </si>
  <si>
    <t>Claude-Helene Mayer</t>
  </si>
  <si>
    <t>978-3-319-59637-2</t>
  </si>
  <si>
    <t>978-3-319-59638-9</t>
  </si>
  <si>
    <t>http://link.springer.com/openurl?genre=book&amp;isbn=978-3-319-59637-2</t>
  </si>
  <si>
    <t>Foundations of Ophthalmology</t>
  </si>
  <si>
    <t>Michael F. Marmor, Daniel M. Albert</t>
  </si>
  <si>
    <t>978-3-319-59640-2</t>
  </si>
  <si>
    <t>978-3-319-59641-9</t>
  </si>
  <si>
    <t>http://link.springer.com/openurl?genre=book&amp;isbn=978-3-319-59640-2</t>
  </si>
  <si>
    <t>Networked Systems</t>
  </si>
  <si>
    <t>Amr El Abbadi, Benoît Garbinato</t>
  </si>
  <si>
    <t>978-3-319-59646-4</t>
  </si>
  <si>
    <t>978-3-319-59647-1</t>
  </si>
  <si>
    <t>http://link.springer.com/openurl?genre=book&amp;isbn=978-3-319-59646-4</t>
  </si>
  <si>
    <t>Hybrid Artificial Intelligent Systems</t>
  </si>
  <si>
    <t>Francisco Javier Martínez de Pisón, Rubén Urraca, Héctor Quintián, Emilio Corchado</t>
  </si>
  <si>
    <t>978-3-319-59649-5</t>
  </si>
  <si>
    <t>978-3-319-59650-1</t>
  </si>
  <si>
    <t>http://link.springer.com/openurl?genre=book&amp;isbn=978-3-319-59649-5</t>
  </si>
  <si>
    <t>Johann Bauersachs, Javed Butler, Peter Sandner</t>
  </si>
  <si>
    <t>978-3-319-59658-7</t>
  </si>
  <si>
    <t>978-3-319-59659-4</t>
  </si>
  <si>
    <t>http://link.springer.com/openurl?genre=book&amp;isbn=978-3-319-59658-7</t>
  </si>
  <si>
    <t>Anisotropic and Shape-Selective Nanomaterials</t>
  </si>
  <si>
    <t>Simona E. Hunyadi Murph, George K. Larsen, Kaitlin J. Coopersmith</t>
  </si>
  <si>
    <t>978-3-319-59661-7</t>
  </si>
  <si>
    <t>978-3-319-59662-4</t>
  </si>
  <si>
    <t>http://link.springer.com/openurl?genre=book&amp;isbn=978-3-319-59661-7</t>
  </si>
  <si>
    <t>Distributed Applications and Interoperable Systems</t>
  </si>
  <si>
    <t>Lydia Y. Chen, Hans P. Reiser</t>
  </si>
  <si>
    <t>978-3-319-59664-8</t>
  </si>
  <si>
    <t>978-3-319-59665-5</t>
  </si>
  <si>
    <t>http://link.springer.com/openurl?genre=book&amp;isbn=978-3-319-59664-8</t>
  </si>
  <si>
    <t>New Techniques in Foot and Ankle Surgery</t>
  </si>
  <si>
    <t>Hajo Thermann</t>
  </si>
  <si>
    <t>978-3-319-59673-0</t>
  </si>
  <si>
    <t>978-3-319-59674-7</t>
  </si>
  <si>
    <t>http://link.springer.com/openurl?genre=book&amp;isbn=978-3-319-59673-0</t>
  </si>
  <si>
    <t>Flexible Query Answering Systems</t>
  </si>
  <si>
    <t>Henning Christiansen, Hélène Jaudoin, Panagiotis Chountas, Troels Andreasen, Henrik Legind Larsen</t>
  </si>
  <si>
    <t>978-3-319-59691-4</t>
  </si>
  <si>
    <t>978-3-319-59692-1</t>
  </si>
  <si>
    <t>http://link.springer.com/openurl?genre=book&amp;isbn=978-3-319-59691-4</t>
  </si>
  <si>
    <t>Advances in National Brand and Private Label Marketing</t>
  </si>
  <si>
    <t>Francisco J. Martínez-López, Juan Carlos Gázquez-Abad, Kusum L. Ailawadi, María Jesús Yagüe-Guillén</t>
  </si>
  <si>
    <t>978-3-319-59700-3</t>
  </si>
  <si>
    <t>978-3-319-59701-0</t>
  </si>
  <si>
    <t>http://link.springer.com/openurl?genre=book&amp;isbn=978-3-319-59700-3</t>
  </si>
  <si>
    <t>Autonomy and Artificial Intelligence: A Threat or Savior?</t>
  </si>
  <si>
    <t>W.F. Lawless, Ranjeev Mittu, Donald Sofge, Stephen Russell</t>
  </si>
  <si>
    <t>978-3-319-59718-8</t>
  </si>
  <si>
    <t>978-3-319-59719-5</t>
  </si>
  <si>
    <t>http://link.springer.com/openurl?genre=book&amp;isbn=978-3-319-59718-8</t>
  </si>
  <si>
    <t>The English for Academic Purposes Practitioner</t>
  </si>
  <si>
    <t>Alex Ding, Ian Bruce</t>
  </si>
  <si>
    <t>978-3-319-59736-2</t>
  </si>
  <si>
    <t>978-3-319-59737-9</t>
  </si>
  <si>
    <t>http://link.springer.com/openurl?genre=book&amp;isbn=978-3-319-59736-2</t>
  </si>
  <si>
    <t>Natural and Artificial Computation for Biomedicine and Neuroscience</t>
  </si>
  <si>
    <t>José Manuel Ferrández Vicente, José Ramón Álvarez-Sánchez, Félix de la Paz López, Javier Toledo Moreo, Hojjat Adeli</t>
  </si>
  <si>
    <t>978-3-319-59739-3</t>
  </si>
  <si>
    <t>978-3-319-59740-9</t>
  </si>
  <si>
    <t>http://link.springer.com/openurl?genre=book&amp;isbn=978-3-319-59739-3</t>
  </si>
  <si>
    <t>Shakespeare, Bakhtin, and Film</t>
  </si>
  <si>
    <t>Keith Harrison</t>
  </si>
  <si>
    <t>978-3-319-59742-3</t>
  </si>
  <si>
    <t>978-3-319-59743-0</t>
  </si>
  <si>
    <t>http://link.springer.com/openurl?genre=book&amp;isbn=978-3-319-59742-3</t>
  </si>
  <si>
    <t>Coordination Models and Languages</t>
  </si>
  <si>
    <t>Jean-Marie Jacquet, Mieke Massink</t>
  </si>
  <si>
    <t>978-3-319-59745-4</t>
  </si>
  <si>
    <t>978-3-319-59746-1</t>
  </si>
  <si>
    <t>http://link.springer.com/openurl?genre=book&amp;isbn=978-3-319-59745-4</t>
  </si>
  <si>
    <t>Development of the Cerebellum from Molecular Aspects to Diseases</t>
  </si>
  <si>
    <t>Hassan Marzban</t>
  </si>
  <si>
    <t>978-3-319-59748-5</t>
  </si>
  <si>
    <t>978-3-319-59749-2</t>
  </si>
  <si>
    <t>http://link.springer.com/openurl?genre=book&amp;isbn=978-3-319-59748-5</t>
  </si>
  <si>
    <t>The Meaning of Leisure</t>
  </si>
  <si>
    <t>Vania L. Sandoval</t>
  </si>
  <si>
    <t>978-3-319-59751-5</t>
  </si>
  <si>
    <t>978-3-319-59752-2</t>
  </si>
  <si>
    <t>http://link.springer.com/openurl?genre=book&amp;isbn=978-3-319-59751-5</t>
  </si>
  <si>
    <t>Artificial Intelligence in Medicine</t>
  </si>
  <si>
    <t>Annette ten Teije, Christian Popow, John H. Holmes, Lucia Sacchi</t>
  </si>
  <si>
    <t>978-3-319-59757-7</t>
  </si>
  <si>
    <t>978-3-319-59758-4</t>
  </si>
  <si>
    <t>http://link.springer.com/openurl?genre=book&amp;isbn=978-3-319-59757-7</t>
  </si>
  <si>
    <t>Computer Networks</t>
  </si>
  <si>
    <t>Piotr Gaj, Andrzej Kwiecień, Michał Sawicki</t>
  </si>
  <si>
    <t>978-3-319-59766-9</t>
  </si>
  <si>
    <t>978-3-319-59767-6</t>
  </si>
  <si>
    <t>http://link.springer.com/openurl?genre=book&amp;isbn=978-3-319-59766-9</t>
  </si>
  <si>
    <t>An Economic Analysis of the Rise and Decline of Chinese Township and Village Enterprises</t>
  </si>
  <si>
    <t>Cheng Jin</t>
  </si>
  <si>
    <t>978-3-319-59769-0</t>
  </si>
  <si>
    <t>978-3-319-59770-6</t>
  </si>
  <si>
    <t>http://link.springer.com/openurl?genre=book&amp;isbn=978-3-319-59769-0</t>
  </si>
  <si>
    <t>Biomedical Applications Based on Natural and Artificial Computing</t>
  </si>
  <si>
    <t>978-3-319-59772-0</t>
  </si>
  <si>
    <t>978-3-319-59773-7</t>
  </si>
  <si>
    <t>http://link.springer.com/openurl?genre=book&amp;isbn=978-3-319-59772-0</t>
  </si>
  <si>
    <t>Integration of AI and OR Techniques in Constraint Programming</t>
  </si>
  <si>
    <t>Domenico Salvagnin, Michele Lombardi</t>
  </si>
  <si>
    <t>978-3-319-59775-1</t>
  </si>
  <si>
    <t>978-3-319-59776-8</t>
  </si>
  <si>
    <t>http://link.springer.com/openurl?genre=book&amp;isbn=978-3-319-59775-1</t>
  </si>
  <si>
    <t>Stories of Progressive Institutional Change</t>
  </si>
  <si>
    <t>Deborah M. Figart</t>
  </si>
  <si>
    <t>978-3-319-59778-2</t>
  </si>
  <si>
    <t>978-3-319-59779-9</t>
  </si>
  <si>
    <t>http://link.springer.com/openurl?genre=book&amp;isbn=978-3-319-59778-2</t>
  </si>
  <si>
    <t>High-Speed Decoders for Polar Codes</t>
  </si>
  <si>
    <t>Pascal Giard, Claude Thibeault, Warren J. Gross</t>
  </si>
  <si>
    <t>978-3-319-59781-2</t>
  </si>
  <si>
    <t>978-3-319-59782-9</t>
  </si>
  <si>
    <t>http://link.springer.com/openurl?genre=book&amp;isbn=978-3-319-59781-2</t>
  </si>
  <si>
    <t>Korean Englishes in Transnational Contexts</t>
  </si>
  <si>
    <t>Christopher J. Jenks, Jerry Won Lee</t>
  </si>
  <si>
    <t>978-3-319-59787-4</t>
  </si>
  <si>
    <t>978-3-319-59788-1</t>
  </si>
  <si>
    <t>http://link.springer.com/openurl?genre=book&amp;isbn=978-3-319-59787-4</t>
  </si>
  <si>
    <t>Leisure’s Legacy</t>
  </si>
  <si>
    <t>Robert A. Stebbins</t>
  </si>
  <si>
    <t>978-3-319-59793-5</t>
  </si>
  <si>
    <t>978-3-319-59794-2</t>
  </si>
  <si>
    <t>http://link.springer.com/openurl?genre=book&amp;isbn=978-3-319-59793-5</t>
  </si>
  <si>
    <t>Mobile Media Technologies and Poiēsis</t>
  </si>
  <si>
    <t>Justin Michael Battin</t>
  </si>
  <si>
    <t>978-3-319-59796-6</t>
  </si>
  <si>
    <t>978-3-319-59797-3</t>
  </si>
  <si>
    <t>http://link.springer.com/openurl?genre=book&amp;isbn=978-3-319-59796-6</t>
  </si>
  <si>
    <t>Nevanlinna Theory, Normal Families, and Algebraic Differential Equations</t>
  </si>
  <si>
    <t>Norbert Steinmetz</t>
  </si>
  <si>
    <t>978-3-319-59799-7</t>
  </si>
  <si>
    <t>978-3-319-59800-0</t>
  </si>
  <si>
    <t>http://link.springer.com/openurl?genre=book&amp;isbn=978-3-319-59799-7</t>
  </si>
  <si>
    <t>Algebraic Coding Theory Over Finite Commutative Rings</t>
  </si>
  <si>
    <t>Steven T. Dougherty</t>
  </si>
  <si>
    <t>978-3-319-59805-5</t>
  </si>
  <si>
    <t>978-3-319-59806-2</t>
  </si>
  <si>
    <t>http://link.springer.com/openurl?genre=book&amp;isbn=978-3-319-59805-5</t>
  </si>
  <si>
    <t>Exploring Robotics with ROBOTIS Systems</t>
  </si>
  <si>
    <t>Chi N. Thai</t>
  </si>
  <si>
    <t>978-3-319-59830-7</t>
  </si>
  <si>
    <t>978-3-319-59831-4</t>
  </si>
  <si>
    <t>http://link.springer.com/openurl?genre=book&amp;isbn=978-3-319-59830-7</t>
  </si>
  <si>
    <t>Distributed Computing in Big Data Analytics</t>
  </si>
  <si>
    <t>Sourav Mazumder, Robin Singh Bhadoria, Ganesh Chandra Deka</t>
  </si>
  <si>
    <t>978-3-319-59833-8</t>
  </si>
  <si>
    <t>978-3-319-59834-5</t>
  </si>
  <si>
    <t>http://link.springer.com/openurl?genre=book&amp;isbn=978-3-319-59833-8</t>
  </si>
  <si>
    <t>Platonic Legislations</t>
  </si>
  <si>
    <t>David Lloyd Dusenbury</t>
  </si>
  <si>
    <t>978-3-319-59842-0</t>
  </si>
  <si>
    <t>978-3-319-59843-7</t>
  </si>
  <si>
    <t>http://link.springer.com/openurl?genre=book&amp;isbn=978-3-319-59842-0</t>
  </si>
  <si>
    <t>Cash in East Asia</t>
  </si>
  <si>
    <t>Frank Rövekamp, Moritz Bälz, Hanns Günther Hilpert</t>
  </si>
  <si>
    <t>978-3-319-59845-1</t>
  </si>
  <si>
    <t>978-3-319-59846-8</t>
  </si>
  <si>
    <t>http://link.springer.com/openurl?genre=book&amp;isbn=978-3-319-59845-1</t>
  </si>
  <si>
    <t>Consumer Reaction, Food Production and the Fukushima Disaster</t>
  </si>
  <si>
    <t>Kentaka Aruga</t>
  </si>
  <si>
    <t>978-3-319-59848-2</t>
  </si>
  <si>
    <t>978-3-319-59849-9</t>
  </si>
  <si>
    <t>http://link.springer.com/openurl?genre=book&amp;isbn=978-3-319-59848-2</t>
  </si>
  <si>
    <t>Victims’ Rights in Flux: Criminal Justice Reform in Colombia</t>
  </si>
  <si>
    <t>Astrid Liliana Sánchez-Mejía</t>
  </si>
  <si>
    <t>978-3-319-59851-2</t>
  </si>
  <si>
    <t>978-3-319-59852-9</t>
  </si>
  <si>
    <t>http://link.springer.com/openurl?genre=book&amp;isbn=978-3-319-59851-2</t>
  </si>
  <si>
    <t>Smart Health</t>
  </si>
  <si>
    <t>Chunxiao Xing, Yong Zhang, Ye Liang</t>
  </si>
  <si>
    <t>978-3-319-59857-4</t>
  </si>
  <si>
    <t>978-3-319-59858-1</t>
  </si>
  <si>
    <t>http://link.springer.com/openurl?genre=book&amp;isbn=978-3-319-59857-4</t>
  </si>
  <si>
    <t>Information Security and Privacy</t>
  </si>
  <si>
    <t>Josef Pieprzyk, Suriadi Suriadi</t>
  </si>
  <si>
    <t>978-3-319-59869-7</t>
  </si>
  <si>
    <t>978-3-319-59870-3</t>
  </si>
  <si>
    <t>http://link.springer.com/openurl?genre=book&amp;isbn=978-3-319-59869-7</t>
  </si>
  <si>
    <t>The Non-Reificatory Approach to Belief</t>
  </si>
  <si>
    <t>Richard Floyd</t>
  </si>
  <si>
    <t>978-3-319-59872-7</t>
  </si>
  <si>
    <t>978-3-319-59873-4</t>
  </si>
  <si>
    <t>http://link.springer.com/openurl?genre=book&amp;isbn=978-3-319-59872-7</t>
  </si>
  <si>
    <t>Image Analysis and Recognition</t>
  </si>
  <si>
    <t>Fakhri Karray, Aurélio Campilho, Farida Cheriet</t>
  </si>
  <si>
    <t>978-3-319-59875-8</t>
  </si>
  <si>
    <t>978-3-319-59876-5</t>
  </si>
  <si>
    <t>http://link.springer.com/openurl?genre=book&amp;isbn=978-3-319-59875-8</t>
  </si>
  <si>
    <t>Post-Quantum Cryptography</t>
  </si>
  <si>
    <t>Tanja Lange, Tsuyoshi Takagi</t>
  </si>
  <si>
    <t>978-3-319-59878-9</t>
  </si>
  <si>
    <t>978-3-319-59879-6</t>
  </si>
  <si>
    <t>http://link.springer.com/openurl?genre=book&amp;isbn=978-3-319-59878-9</t>
  </si>
  <si>
    <t>Language, Data, and Knowledge</t>
  </si>
  <si>
    <t>Jorge Gracia, Francis Bond, John P. McCrae, Paul Buitelaar, Christian Chiarcos, Sebastian Hellmann</t>
  </si>
  <si>
    <t>978-3-319-59887-1</t>
  </si>
  <si>
    <t>978-3-319-59888-8</t>
  </si>
  <si>
    <t>http://link.springer.com/openurl?genre=book&amp;isbn=978-3-319-59887-1</t>
  </si>
  <si>
    <t>Exploring Spoken English Learner Language Using Corpora</t>
  </si>
  <si>
    <t>Eric Friginal, Joseph J. Lee, Brittany Polat, Audrey Roberson</t>
  </si>
  <si>
    <t>978-3-319-59899-4</t>
  </si>
  <si>
    <t>978-3-319-59900-7</t>
  </si>
  <si>
    <t>http://link.springer.com/openurl?genre=book&amp;isbn=978-3-319-59899-4</t>
  </si>
  <si>
    <t>Postgrowth and Wellbeing</t>
  </si>
  <si>
    <t>Milena Büchs, Max Koch</t>
  </si>
  <si>
    <t>978-3-319-59902-1</t>
  </si>
  <si>
    <t>978-3-319-59903-8</t>
  </si>
  <si>
    <t>http://link.springer.com/openurl?genre=book&amp;isbn=978-3-319-59902-1</t>
  </si>
  <si>
    <t>Approximation Theory XV: San Antonio 2016</t>
  </si>
  <si>
    <t>Gregory E. Fasshauer, Larry L. Schumaker</t>
  </si>
  <si>
    <t>978-3-319-59911-3</t>
  </si>
  <si>
    <t>978-3-319-59912-0</t>
  </si>
  <si>
    <t>http://link.springer.com/openurl?genre=book&amp;isbn=978-3-319-59911-3</t>
  </si>
  <si>
    <t>Phacoemulsification Cataract Surgery</t>
  </si>
  <si>
    <t>Rajen Gupta</t>
  </si>
  <si>
    <t>978-3-319-59923-6</t>
  </si>
  <si>
    <t>978-3-319-59924-3</t>
  </si>
  <si>
    <t>http://link.springer.com/openurl?genre=book&amp;isbn=978-3-319-59923-6</t>
  </si>
  <si>
    <t>Advances in Practical Applications of Cyber-Physical Multi-Agent Systems: The PAAMS Collection</t>
  </si>
  <si>
    <t>Yves Demazeau, Paul Davidsson, Javier Bajo, Zita Vale</t>
  </si>
  <si>
    <t>978-3-319-59929-8</t>
  </si>
  <si>
    <t>978-3-319-59930-4</t>
  </si>
  <si>
    <t>http://link.springer.com/openurl?genre=book&amp;isbn=978-3-319-59929-8</t>
  </si>
  <si>
    <t>Reversible Computation</t>
  </si>
  <si>
    <t>Iain Phillips, Hafizur Rahaman</t>
  </si>
  <si>
    <t>978-3-319-59935-9</t>
  </si>
  <si>
    <t>978-3-319-59936-6</t>
  </si>
  <si>
    <t>http://link.springer.com/openurl?genre=book&amp;isbn=978-3-319-59935-9</t>
  </si>
  <si>
    <t>Algebra, Geometry, and Physics in the 21st Century</t>
  </si>
  <si>
    <t>Denis Auroux, Ludmil Katzarkov, Tony Pantev, Yan Soibelman, Yuri Tschinkel</t>
  </si>
  <si>
    <t>978-3-319-59938-0</t>
  </si>
  <si>
    <t>978-3-319-59939-7</t>
  </si>
  <si>
    <t>http://link.springer.com/openurl?genre=book&amp;isbn=978-3-319-59938-0</t>
  </si>
  <si>
    <t>Interrogating the Social</t>
  </si>
  <si>
    <t>Fuyuki Kurasawa</t>
  </si>
  <si>
    <t>978-3-319-59947-2</t>
  </si>
  <si>
    <t>978-3-319-59948-9</t>
  </si>
  <si>
    <t>http://link.springer.com/openurl?genre=book&amp;isbn=978-3-319-59947-2</t>
  </si>
  <si>
    <t>Comorbidity in Rheumatic Diseases</t>
  </si>
  <si>
    <t>Yasser El Miedany</t>
  </si>
  <si>
    <t>978-3-319-59962-5</t>
  </si>
  <si>
    <t>978-3-319-59963-2</t>
  </si>
  <si>
    <t>http://link.springer.com/openurl?genre=book&amp;isbn=978-3-319-59962-5</t>
  </si>
  <si>
    <t>Afflictions</t>
  </si>
  <si>
    <t>Robert Lemelson, Annie Tucker</t>
  </si>
  <si>
    <t>978-3-319-59983-0</t>
  </si>
  <si>
    <t>978-3-319-59984-7</t>
  </si>
  <si>
    <t>http://link.springer.com/openurl?genre=book&amp;isbn=978-3-319-59983-0</t>
  </si>
  <si>
    <t>Kenyan Youth Education in Colonial and Post-Colonial Times</t>
  </si>
  <si>
    <t>Peter Otiato Ojiambo</t>
  </si>
  <si>
    <t>978-3-319-59989-2</t>
  </si>
  <si>
    <t>978-3-319-59990-8</t>
  </si>
  <si>
    <t>http://link.springer.com/openurl?genre=book&amp;isbn=978-3-319-59989-2</t>
  </si>
  <si>
    <t>Fractional and Multivariable Calculus</t>
  </si>
  <si>
    <t>A.M. Mathai, H.J. Haubold</t>
  </si>
  <si>
    <t>978-3-319-59992-2</t>
  </si>
  <si>
    <t>978-3-319-59993-9</t>
  </si>
  <si>
    <t>http://link.springer.com/openurl?genre=book&amp;isbn=978-3-319-59992-2</t>
  </si>
  <si>
    <t>Revising the APA Ethics Code</t>
  </si>
  <si>
    <t>Gerald Young</t>
  </si>
  <si>
    <t>978-3-319-60001-7</t>
  </si>
  <si>
    <t>978-3-319-60002-4</t>
  </si>
  <si>
    <t>http://link.springer.com/openurl?genre=book&amp;isbn=978-3-319-60001-7</t>
  </si>
  <si>
    <t>Non-medical and illicit use of psychoactive drugs</t>
  </si>
  <si>
    <t>Suzanne Nielsen, Raimondo Bruno, Susan Schenk</t>
  </si>
  <si>
    <t>978-3-319-60014-7</t>
  </si>
  <si>
    <t>978-3-319-60016-1</t>
  </si>
  <si>
    <t>http://link.springer.com/openurl?genre=book&amp;isbn=978-3-319-60014-7</t>
  </si>
  <si>
    <t>Post-Trial Access to Drugs in Developing Nations</t>
  </si>
  <si>
    <t>Evaristus Chiedu Obi</t>
  </si>
  <si>
    <t>978-3-319-60026-0</t>
  </si>
  <si>
    <t>978-3-319-60028-4</t>
  </si>
  <si>
    <t>http://link.springer.com/openurl?genre=book&amp;isbn=978-3-319-60026-0</t>
  </si>
  <si>
    <t>Schahram Dustdar, Stefan Nastić, Ognjen Šćekić</t>
  </si>
  <si>
    <t>978-3-319-60029-1</t>
  </si>
  <si>
    <t>978-3-319-60030-7</t>
  </si>
  <si>
    <t>http://link.springer.com/openurl?genre=book&amp;isbn=978-3-319-60029-1</t>
  </si>
  <si>
    <t>Wireless Algorithms, Systems, and Applications</t>
  </si>
  <si>
    <t>Liran Ma, Abdallah Khreishah, Yan Zhang, Mingyuan Yan</t>
  </si>
  <si>
    <t>978-3-319-60032-1</t>
  </si>
  <si>
    <t>978-3-319-60033-8</t>
  </si>
  <si>
    <t>http://link.springer.com/openurl?genre=book&amp;isbn=978-3-319-60032-1</t>
  </si>
  <si>
    <t>The Un-Polish Poland, 1989 and the Illusion of Regained Historical Continuity</t>
  </si>
  <si>
    <t>Tomasz Kamusella</t>
  </si>
  <si>
    <t>978-3-319-60035-2</t>
  </si>
  <si>
    <t>978-3-319-60036-9</t>
  </si>
  <si>
    <t>http://link.springer.com/openurl?genre=book&amp;isbn=978-3-319-60035-2</t>
  </si>
  <si>
    <t>Advances in Artificial Intelligence: From Theory to Practice</t>
  </si>
  <si>
    <t>Salem Benferhat, Karim Tabia, Moonis Ali</t>
  </si>
  <si>
    <t>978-3-319-60041-3</t>
  </si>
  <si>
    <t>978-3-319-60042-0</t>
  </si>
  <si>
    <t>http://link.springer.com/openurl?genre=book&amp;isbn=978-3-319-60041-3</t>
  </si>
  <si>
    <t>978-3-319-60044-4</t>
  </si>
  <si>
    <t>978-3-319-60045-1</t>
  </si>
  <si>
    <t>http://link.springer.com/openurl?genre=book&amp;isbn=978-3-319-60044-4</t>
  </si>
  <si>
    <t>Advanced Information Systems Engineering Workshops</t>
  </si>
  <si>
    <t>Andreas Metzger, Anne Persson</t>
  </si>
  <si>
    <t>978-3-319-60047-5</t>
  </si>
  <si>
    <t>978-3-319-60048-2</t>
  </si>
  <si>
    <t>http://link.springer.com/openurl?genre=book&amp;isbn=978-3-319-60047-5</t>
  </si>
  <si>
    <t>978-3-319-60054-3</t>
  </si>
  <si>
    <t>978-3-319-60055-0</t>
  </si>
  <si>
    <t>http://link.springer.com/openurl?genre=book&amp;isbn=978-3-319-60054-3</t>
  </si>
  <si>
    <t>Professional Learning in the Work Place for International Students</t>
  </si>
  <si>
    <t>Georgina Barton, Kay Hartwig</t>
  </si>
  <si>
    <t>978-3-319-60057-4</t>
  </si>
  <si>
    <t>978-3-319-60058-1</t>
  </si>
  <si>
    <t>http://link.springer.com/openurl?genre=book&amp;isbn=978-3-319-60057-4</t>
  </si>
  <si>
    <t>Grand Timely Topics in Software Engineering</t>
  </si>
  <si>
    <t>Jácome Cunha, João P. Fernandes, Ralf Lämmel, João Saraiva, Vadim Zaytsev</t>
  </si>
  <si>
    <t>978-3-319-60073-4</t>
  </si>
  <si>
    <t>978-3-319-60074-1</t>
  </si>
  <si>
    <t>http://link.springer.com/openurl?genre=book&amp;isbn=978-3-319-60073-4</t>
  </si>
  <si>
    <t>Cyber Security Cryptography and Machine Learning</t>
  </si>
  <si>
    <t>Shlomi Dolev, Sachin Lodha</t>
  </si>
  <si>
    <t>978-3-319-60079-6</t>
  </si>
  <si>
    <t>978-3-319-60080-2</t>
  </si>
  <si>
    <t>http://link.springer.com/openurl?genre=book&amp;isbn=978-3-319-60079-6</t>
  </si>
  <si>
    <t>Atlas of Infections in Neurosurgery and Spinal Surgery</t>
  </si>
  <si>
    <t>Ali Akhaddar</t>
  </si>
  <si>
    <t>978-3-319-60085-7</t>
  </si>
  <si>
    <t>978-3-319-60086-4</t>
  </si>
  <si>
    <t>http://link.springer.com/openurl?genre=book&amp;isbn=978-3-319-60085-7</t>
  </si>
  <si>
    <t>The Critical Thought of W. B. Yeats</t>
  </si>
  <si>
    <t>Wit Pietrzak</t>
  </si>
  <si>
    <t>978-3-319-60088-8</t>
  </si>
  <si>
    <t>978-3-319-60089-5</t>
  </si>
  <si>
    <t>http://link.springer.com/openurl?genre=book&amp;isbn=978-3-319-60088-8</t>
  </si>
  <si>
    <t>Cyber Justice</t>
  </si>
  <si>
    <t>Anja Mihr</t>
  </si>
  <si>
    <t>978-3-319-60091-8</t>
  </si>
  <si>
    <t>978-3-319-60093-2</t>
  </si>
  <si>
    <t>http://link.springer.com/openurl?genre=book&amp;isbn=978-3-319-60091-8</t>
  </si>
  <si>
    <t>J. M. Coetzee and the Ethics of Narrative Transgression</t>
  </si>
  <si>
    <t>Alexandra Effe</t>
  </si>
  <si>
    <t>978-3-319-60100-7</t>
  </si>
  <si>
    <t>978-3-319-60101-4</t>
  </si>
  <si>
    <t>http://link.springer.com/openurl?genre=book&amp;isbn=978-3-319-60100-7</t>
  </si>
  <si>
    <t>Measurement, Modeling and Automation in Advanced Food Processing</t>
  </si>
  <si>
    <t>Bernd Hitzmann</t>
  </si>
  <si>
    <t>978-3-319-60109-0</t>
  </si>
  <si>
    <t>978-3-319-60111-3</t>
  </si>
  <si>
    <t>http://link.springer.com/openurl?genre=book&amp;isbn=978-3-319-60109-0</t>
  </si>
  <si>
    <t>Securitization: Past, Present and Future</t>
  </si>
  <si>
    <t>Solomon Y Deku, Alper Kara</t>
  </si>
  <si>
    <t>978-3-319-60127-4</t>
  </si>
  <si>
    <t>978-3-319-60128-1</t>
  </si>
  <si>
    <t>http://link.springer.com/openurl?genre=book&amp;isbn=978-3-319-60127-4</t>
  </si>
  <si>
    <t>Web Engineering</t>
  </si>
  <si>
    <t>Jordi Cabot, Roberto De Virgilio, Riccardo Torlone</t>
  </si>
  <si>
    <t>978-3-319-60130-4</t>
  </si>
  <si>
    <t>978-3-319-60131-1</t>
  </si>
  <si>
    <t>http://link.springer.com/openurl?genre=book&amp;isbn=978-3-319-60130-4</t>
  </si>
  <si>
    <t>Implementation and Application of Automata</t>
  </si>
  <si>
    <t>Arnaud Carayol, Cyril Nicaud</t>
  </si>
  <si>
    <t>978-3-319-60133-5</t>
  </si>
  <si>
    <t>978-3-319-60134-2</t>
  </si>
  <si>
    <t>http://link.springer.com/openurl?genre=book&amp;isbn=978-3-319-60133-5</t>
  </si>
  <si>
    <t>Rhetoric's Questions, Reading and Interpretation</t>
  </si>
  <si>
    <t>Peter Mack</t>
  </si>
  <si>
    <t>978-3-319-60157-1</t>
  </si>
  <si>
    <t>978-3-319-60158-8</t>
  </si>
  <si>
    <t>http://link.springer.com/openurl?genre=book&amp;isbn=978-3-319-60157-1</t>
  </si>
  <si>
    <t>The Web at Graduation and Beyond</t>
  </si>
  <si>
    <t>Gottfried Vossen, Frank Schönthaler, Stuart Dillon</t>
  </si>
  <si>
    <t>978-3-319-60160-1</t>
  </si>
  <si>
    <t>978-3-319-60161-8</t>
  </si>
  <si>
    <t>http://link.springer.com/openurl?genre=book&amp;isbn=978-3-319-60160-1</t>
  </si>
  <si>
    <t>Internet of Things and Smart Environments</t>
  </si>
  <si>
    <t>Seyed Shahrestani</t>
  </si>
  <si>
    <t>978-3-319-60163-2</t>
  </si>
  <si>
    <t>978-3-319-60164-9</t>
  </si>
  <si>
    <t>http://link.springer.com/openurl?genre=book&amp;isbn=978-3-319-60163-2</t>
  </si>
  <si>
    <t>G-Protein-Coupled Receptor Dimers</t>
  </si>
  <si>
    <t>Katharine Herrick-Davis, Graeme Milligan, Giuseppe Di Giovanni</t>
  </si>
  <si>
    <t>978-3-319-60172-4</t>
  </si>
  <si>
    <t>978-3-319-60174-8</t>
  </si>
  <si>
    <t>http://link.springer.com/openurl?genre=book&amp;isbn=978-3-319-60172-4</t>
  </si>
  <si>
    <t>Robust Representation for Data Analytics</t>
  </si>
  <si>
    <t>Sheng Li, Yun Fu</t>
  </si>
  <si>
    <t>978-3-319-60175-5</t>
  </si>
  <si>
    <t>978-3-319-60176-2</t>
  </si>
  <si>
    <t>http://link.springer.com/openurl?genre=book&amp;isbn=978-3-319-60175-5</t>
  </si>
  <si>
    <t>Spatial Big Data Science</t>
  </si>
  <si>
    <t>Zhe Jiang, Shashi Shekhar</t>
  </si>
  <si>
    <t>978-3-319-60194-6</t>
  </si>
  <si>
    <t>978-3-319-60195-3</t>
  </si>
  <si>
    <t>http://link.springer.com/openurl?genre=book&amp;isbn=978-3-319-60194-6</t>
  </si>
  <si>
    <t>The Internal Impact and External Influence of the Greek Financial Crisis</t>
  </si>
  <si>
    <t>John Marangos</t>
  </si>
  <si>
    <t>978-3-319-60200-4</t>
  </si>
  <si>
    <t>978-3-319-60201-1</t>
  </si>
  <si>
    <t>http://link.springer.com/openurl?genre=book&amp;isbn=978-3-319-60200-4</t>
  </si>
  <si>
    <t>Formal Techniques for Distributed Objects, Components, and Systems</t>
  </si>
  <si>
    <t>Ahmed Bouajjani, Alexandra Silva</t>
  </si>
  <si>
    <t>978-3-319-60224-0</t>
  </si>
  <si>
    <t>978-3-319-60225-7</t>
  </si>
  <si>
    <t>http://link.springer.com/openurl?genre=book&amp;isbn=978-3-319-60224-0</t>
  </si>
  <si>
    <t>Introduction to Intelligent Surveillance</t>
  </si>
  <si>
    <t>Wei Qi Yan</t>
  </si>
  <si>
    <t>978-3-319-60227-1</t>
  </si>
  <si>
    <t>978-3-319-60228-8</t>
  </si>
  <si>
    <t>http://link.springer.com/openurl?genre=book&amp;isbn=978-3-319-60227-1</t>
  </si>
  <si>
    <t>Social, Cultural, and Behavioral Modeling</t>
  </si>
  <si>
    <t>Dongwon Lee, Yu-Ru Lin, Nathaniel Osgood, Robert Thomson</t>
  </si>
  <si>
    <t>978-3-319-60239-4</t>
  </si>
  <si>
    <t>978-3-319-60240-0</t>
  </si>
  <si>
    <t>http://link.springer.com/openurl?genre=book&amp;isbn=978-3-319-60239-4</t>
  </si>
  <si>
    <t>Descriptional Complexity of Formal Systems</t>
  </si>
  <si>
    <t>Giovanni Pighizzini, Cezar Câmpeanu</t>
  </si>
  <si>
    <t>978-3-319-60251-6</t>
  </si>
  <si>
    <t>978-3-319-60252-3</t>
  </si>
  <si>
    <t>http://link.springer.com/openurl?genre=book&amp;isbn=978-3-319-60251-6</t>
  </si>
  <si>
    <t>Achieving Social Impact</t>
  </si>
  <si>
    <t>Marta Soler Gallart</t>
  </si>
  <si>
    <t>978-3-319-60269-1</t>
  </si>
  <si>
    <t>978-3-319-60270-7</t>
  </si>
  <si>
    <t>http://link.springer.com/openurl?genre=book&amp;isbn=978-3-319-60269-1</t>
  </si>
  <si>
    <t>Highlights of Practical Applications of Cyber-Physical Multi-Agent Systems</t>
  </si>
  <si>
    <t>Javier Bajo, Zita Vale, Kasper Hallenborg, Ana Paula Rocha, Philippe Mathieu, Pawel Pawlewski, Elena Del Val, Paulo Novais, Fernando Lopes, Nestor D. Duque Méndez, Vicente Julián, Johan Holmgren</t>
  </si>
  <si>
    <t>978-3-319-60284-4</t>
  </si>
  <si>
    <t>978-3-319-60285-1</t>
  </si>
  <si>
    <t>http://link.springer.com/openurl?genre=book&amp;isbn=978-3-319-60284-4</t>
  </si>
  <si>
    <t>New Perspectives in End-User Development</t>
  </si>
  <si>
    <t>Fabio Paternò, Volker Wulf</t>
  </si>
  <si>
    <t>978-3-319-60290-5</t>
  </si>
  <si>
    <t>978-3-319-60291-2</t>
  </si>
  <si>
    <t>http://link.springer.com/openurl?genre=book&amp;isbn=978-3-319-60290-5</t>
  </si>
  <si>
    <t>Modelling with the Master Equation</t>
  </si>
  <si>
    <t>Günter Haag</t>
  </si>
  <si>
    <t>978-3-319-60299-8</t>
  </si>
  <si>
    <t>978-3-319-60300-1</t>
  </si>
  <si>
    <t>http://link.springer.com/openurl?genre=book&amp;isbn=978-3-319-60299-8</t>
  </si>
  <si>
    <t>Women in Mathematical Biology</t>
  </si>
  <si>
    <t>Anita T. Layton, Laura A. Miller</t>
  </si>
  <si>
    <t>978-3-319-60302-5</t>
  </si>
  <si>
    <t>978-3-319-60304-9</t>
  </si>
  <si>
    <t>http://link.springer.com/openurl?genre=book&amp;isbn=978-3-319-60302-5</t>
  </si>
  <si>
    <t>Mechanisms of Vascular Defects in Diabetes Mellitus</t>
  </si>
  <si>
    <t>C.C. Kartha, Surya Ramachandran, Radhakrishna M. Pillai</t>
  </si>
  <si>
    <t>978-3-319-60323-0</t>
  </si>
  <si>
    <t>978-3-319-60324-7</t>
  </si>
  <si>
    <t>http://link.springer.com/openurl?genre=book&amp;isbn=978-3-319-60323-0</t>
  </si>
  <si>
    <t>Rapid Cell Magnetisation Using Cationised Magnetoferritin</t>
  </si>
  <si>
    <t>Sara Correia Carreira</t>
  </si>
  <si>
    <t>978-3-319-60332-2</t>
  </si>
  <si>
    <t>978-3-319-60333-9</t>
  </si>
  <si>
    <t>http://link.springer.com/openurl?genre=book&amp;isbn=978-3-319-60332-2</t>
  </si>
  <si>
    <t>Building Digital Government Strategies</t>
  </si>
  <si>
    <t>Rodrigo Sandoval-Almazán, Luis F. Luna-Reyes, Dolores E. Luna-Reyes, J. Ramon Gil-Garcia, Gabriel Puron-Cid, Sergio Picazo-Vela</t>
  </si>
  <si>
    <t>978-3-319-60347-6</t>
  </si>
  <si>
    <t>978-3-319-60348-3</t>
  </si>
  <si>
    <t>http://link.springer.com/openurl?genre=book&amp;isbn=978-3-319-60347-6</t>
  </si>
  <si>
    <t>Phosphate Labeling and Sensing in Chemical Biology</t>
  </si>
  <si>
    <t>Henning Jacob Jessen</t>
  </si>
  <si>
    <t>978-3-319-60356-8</t>
  </si>
  <si>
    <t>978-3-319-60357-5</t>
  </si>
  <si>
    <t>http://link.springer.com/openurl?genre=book&amp;isbn=978-3-319-60356-8</t>
  </si>
  <si>
    <t>Clinical Ethics Consultation: A Practical Guide</t>
  </si>
  <si>
    <t>Bashir Jiwani</t>
  </si>
  <si>
    <t>978-3-319-60374-2</t>
  </si>
  <si>
    <t>978-3-319-60376-6</t>
  </si>
  <si>
    <t>http://link.springer.com/openurl?genre=book&amp;isbn=978-3-319-60374-2</t>
  </si>
  <si>
    <t>Seaports in International Law</t>
  </si>
  <si>
    <t>Marco Casagrande</t>
  </si>
  <si>
    <t>978-3-319-60395-7</t>
  </si>
  <si>
    <t>978-3-319-60396-4</t>
  </si>
  <si>
    <t>http://link.springer.com/openurl?genre=book&amp;isbn=978-3-319-60395-7</t>
  </si>
  <si>
    <t>Long Afterglow Phosphorescent Materials</t>
  </si>
  <si>
    <t>Suli Wu, Zaifa Pan, Runfeng Chen, Xiaogang Liu</t>
  </si>
  <si>
    <t>978-3-319-60419-0</t>
  </si>
  <si>
    <t>978-3-319-60421-3</t>
  </si>
  <si>
    <t>http://link.springer.com/openurl?genre=book&amp;isbn=978-3-319-60419-0</t>
  </si>
  <si>
    <t>Metastable Glassy States Under External Perturbations</t>
  </si>
  <si>
    <t>Corrado Rainone</t>
  </si>
  <si>
    <t>978-3-319-60422-0</t>
  </si>
  <si>
    <t>978-3-319-60423-7</t>
  </si>
  <si>
    <t>http://link.springer.com/openurl?genre=book&amp;isbn=978-3-319-60422-0</t>
  </si>
  <si>
    <t>Graphene Oxide in Environmental Remediation Process</t>
  </si>
  <si>
    <t>Flavio Pendolino, Nerina Armata</t>
  </si>
  <si>
    <t>978-3-319-60428-2</t>
  </si>
  <si>
    <t>978-3-319-60429-9</t>
  </si>
  <si>
    <t>http://link.springer.com/openurl?genre=book&amp;isbn=978-3-319-60428-2</t>
  </si>
  <si>
    <t>Foundations of Intelligent Systems</t>
  </si>
  <si>
    <t>Marzena Kryszkiewicz, Annalisa Appice, Dominik Ślęzak, Henryk Rybinski, Andrzej Skowron, Zbigniew W. Raś</t>
  </si>
  <si>
    <t>978-3-319-60437-4</t>
  </si>
  <si>
    <t>978-3-319-60438-1</t>
  </si>
  <si>
    <t>http://link.springer.com/openurl?genre=book&amp;isbn=978-3-319-60437-4</t>
  </si>
  <si>
    <t>The Skill of End-of-Life Communication for Clinicians</t>
  </si>
  <si>
    <t>Kathleen Benton</t>
  </si>
  <si>
    <t>978-3-319-60443-5</t>
  </si>
  <si>
    <t>978-3-319-60444-2</t>
  </si>
  <si>
    <t>http://link.springer.com/openurl?genre=book&amp;isbn=978-3-319-60443-5</t>
  </si>
  <si>
    <t>Innovations for Community Services</t>
  </si>
  <si>
    <t>Gerald Eichler, Christian Erfurth, Günter Fahrnberger</t>
  </si>
  <si>
    <t>978-3-319-60446-6</t>
  </si>
  <si>
    <t>978-3-319-60447-3</t>
  </si>
  <si>
    <t>http://link.springer.com/openurl?genre=book&amp;isbn=978-3-319-60446-6</t>
  </si>
  <si>
    <t>Surrogate Motherhood Families</t>
  </si>
  <si>
    <t>Olga B.A. van den Akker</t>
  </si>
  <si>
    <t>978-3-319-60452-7</t>
  </si>
  <si>
    <t>978-3-319-60453-4</t>
  </si>
  <si>
    <t>http://link.springer.com/openurl?genre=book&amp;isbn=978-3-319-60452-7</t>
  </si>
  <si>
    <t>American Catholic Women Religious</t>
  </si>
  <si>
    <t>Donna Maria Moses</t>
  </si>
  <si>
    <t>978-3-319-60464-0</t>
  </si>
  <si>
    <t>978-3-319-60465-7</t>
  </si>
  <si>
    <t>http://link.springer.com/openurl?genre=book&amp;isbn=978-3-319-60464-0</t>
  </si>
  <si>
    <t>Study of the Electroweak Symmetry Breaking Sector for the LHC</t>
  </si>
  <si>
    <t>Rafael Delgado López</t>
  </si>
  <si>
    <t>978-3-319-60497-8</t>
  </si>
  <si>
    <t>978-3-319-60498-5</t>
  </si>
  <si>
    <t>http://link.springer.com/openurl?genre=book&amp;isbn=978-3-319-60497-8</t>
  </si>
  <si>
    <t>Dual-Mode Electro-photonic Silicon Biosensors</t>
  </si>
  <si>
    <t>José Juan Colás</t>
  </si>
  <si>
    <t>978-3-319-60500-5</t>
  </si>
  <si>
    <t>978-3-319-60501-2</t>
  </si>
  <si>
    <t>http://link.springer.com/openurl?genre=book&amp;isbn=978-3-319-60500-5</t>
  </si>
  <si>
    <t>Groups and Markets</t>
  </si>
  <si>
    <t>Hans Gersbach, Hans Haller</t>
  </si>
  <si>
    <t>978-3-319-60515-9</t>
  </si>
  <si>
    <t>978-3-319-60516-6</t>
  </si>
  <si>
    <t>http://link.springer.com/openurl?genre=book&amp;isbn=978-3-319-60515-9</t>
  </si>
  <si>
    <t>Interviewing for Language Proficiency</t>
  </si>
  <si>
    <t>Steven J. Ross</t>
  </si>
  <si>
    <t>978-3-319-60527-2</t>
  </si>
  <si>
    <t>978-3-319-60528-9</t>
  </si>
  <si>
    <t>http://link.springer.com/openurl?genre=book&amp;isbn=978-3-319-60527-2</t>
  </si>
  <si>
    <t>Ordering Phenomena in Rare-Earth Nickelate Heterostructures</t>
  </si>
  <si>
    <t>Matthias Hepting</t>
  </si>
  <si>
    <t>978-3-319-60530-2</t>
  </si>
  <si>
    <t>978-3-319-60531-9</t>
  </si>
  <si>
    <t>http://link.springer.com/openurl?genre=book&amp;isbn=978-3-319-60530-2</t>
  </si>
  <si>
    <t>Single-Molecule Metal-Induced Energy Transfer</t>
  </si>
  <si>
    <t>Narain Karedla</t>
  </si>
  <si>
    <t>978-3-319-60536-4</t>
  </si>
  <si>
    <t>978-3-319-60537-1</t>
  </si>
  <si>
    <t>http://link.springer.com/openurl?genre=book&amp;isbn=978-3-319-60536-4</t>
  </si>
  <si>
    <t>Disarmament, Demobilization and Reintegration in Southern Africa</t>
  </si>
  <si>
    <t>Gwinyayi Albert Dzinesa</t>
  </si>
  <si>
    <t>978-3-319-60548-7</t>
  </si>
  <si>
    <t>978-3-319-60549-4</t>
  </si>
  <si>
    <t>http://link.springer.com/openurl?genre=book&amp;isbn=978-3-319-60548-7</t>
  </si>
  <si>
    <t>Declining International Cooperation on Pesticide Regulation</t>
  </si>
  <si>
    <t>May T. Yeung, William A. Kerr, Blair Coomber, Matthew Lantz, Alyse McConnell</t>
  </si>
  <si>
    <t>978-3-319-60551-7</t>
  </si>
  <si>
    <t>978-3-319-60552-4</t>
  </si>
  <si>
    <t>http://link.springer.com/openurl?genre=book&amp;isbn=978-3-319-60551-7</t>
  </si>
  <si>
    <t>Joshua Mqabuko Nkomo of Zimbabwe</t>
  </si>
  <si>
    <t>Sabelo J. Ndlovu-Gatsheni</t>
  </si>
  <si>
    <t>978-3-319-60554-8</t>
  </si>
  <si>
    <t>978-3-319-60555-5</t>
  </si>
  <si>
    <t>http://link.springer.com/openurl?genre=book&amp;isbn=978-3-319-60554-8</t>
  </si>
  <si>
    <t>International Relations in Poland</t>
  </si>
  <si>
    <t>Jacek Czaputowicz, Anna Wojciuk</t>
  </si>
  <si>
    <t>978-3-319-60563-0</t>
  </si>
  <si>
    <t>978-3-319-60564-7</t>
  </si>
  <si>
    <t>http://link.springer.com/openurl?genre=book&amp;isbn=978-3-319-60563-0</t>
  </si>
  <si>
    <t>The Evolution of Psychopathology</t>
  </si>
  <si>
    <t>Todd K. Shackelford, Virgil Zeigler-Hill</t>
  </si>
  <si>
    <t>978-3-319-60575-3</t>
  </si>
  <si>
    <t>978-3-319-60576-0</t>
  </si>
  <si>
    <t>http://link.springer.com/openurl?genre=book&amp;isbn=978-3-319-60575-3</t>
  </si>
  <si>
    <t>Reliable Software Technologies – Ada-Europe 2017</t>
  </si>
  <si>
    <t>Johann Blieberger, Markus Bader</t>
  </si>
  <si>
    <t>978-3-319-60587-6</t>
  </si>
  <si>
    <t>978-3-319-60588-3</t>
  </si>
  <si>
    <t>http://link.springer.com/openurl?genre=book&amp;isbn=978-3-319-60587-6</t>
  </si>
  <si>
    <t>Complexity in Society: From Indicators Construction to their Synthesis</t>
  </si>
  <si>
    <t>Filomena Maggino</t>
  </si>
  <si>
    <t>978-3-319-60593-7</t>
  </si>
  <si>
    <t>978-3-319-60595-1</t>
  </si>
  <si>
    <t>http://link.springer.com/openurl?genre=book&amp;isbn=978-3-319-60593-7</t>
  </si>
  <si>
    <t>Novel Psychoactive Substances</t>
  </si>
  <si>
    <t>Ornella Corazza, Andres Roman-Urrestarazu</t>
  </si>
  <si>
    <t>978-3-319-60599-9</t>
  </si>
  <si>
    <t>978-3-319-60600-2</t>
  </si>
  <si>
    <t>http://link.springer.com/openurl?genre=book&amp;isbn=978-3-319-60599-9</t>
  </si>
  <si>
    <t>Modeling the Transmission and Prevention of Infectious Disease</t>
  </si>
  <si>
    <t>Christon J. Hurst</t>
  </si>
  <si>
    <t>978-3-319-60614-9</t>
  </si>
  <si>
    <t>978-3-319-60616-3</t>
  </si>
  <si>
    <t>http://link.springer.com/openurl?genre=book&amp;isbn=978-3-319-60614-9</t>
  </si>
  <si>
    <t>Rising Powers and Peacebuilding</t>
  </si>
  <si>
    <t>Charles T Call, Cedric de Coning</t>
  </si>
  <si>
    <t>978-3-319-60620-0</t>
  </si>
  <si>
    <t>978-3-319-60621-7</t>
  </si>
  <si>
    <t>http://link.springer.com/openurl?genre=book&amp;isbn=978-3-319-60620-0</t>
  </si>
  <si>
    <t>Immersive Learning Research Network</t>
  </si>
  <si>
    <t>Dennis Beck, Colin Allison, Leonel Morgado, Johanna Pirker, Foaad Khosmood, Jonathon Richter, Christian Gütl</t>
  </si>
  <si>
    <t>978-3-319-60632-3</t>
  </si>
  <si>
    <t>978-3-319-60633-0</t>
  </si>
  <si>
    <t>http://link.springer.com/openurl?genre=book&amp;isbn=978-3-319-60632-3</t>
  </si>
  <si>
    <t>Representations, Analysis and Recognition of Shape and Motion from Imaging Data</t>
  </si>
  <si>
    <t>Boulbaba Ben Amor, Faten Chaieb, Faouzi Ghorbel</t>
  </si>
  <si>
    <t>978-3-319-60653-8</t>
  </si>
  <si>
    <t>978-3-319-60654-5</t>
  </si>
  <si>
    <t>http://link.springer.com/openurl?genre=book&amp;isbn=978-3-319-60653-8</t>
  </si>
  <si>
    <t>Trends in Artificial Intelligence: PRICAI 2016 Workshops</t>
  </si>
  <si>
    <t>Masayuki Numao, Thanaruk Theeramunkong, Thepchai Supnithi, Mahasak Ketcham, Narit Hnoohom, Patiyuth Pramkeaw</t>
  </si>
  <si>
    <t>978-3-319-60674-3</t>
  </si>
  <si>
    <t>978-3-319-60675-0</t>
  </si>
  <si>
    <t>http://link.springer.com/openurl?genre=book&amp;isbn=978-3-319-60674-3</t>
  </si>
  <si>
    <t>Gastroesophageal Reflux in Children</t>
  </si>
  <si>
    <t>Yvan Vandenplas</t>
  </si>
  <si>
    <t>978-3-319-60677-4</t>
  </si>
  <si>
    <t>978-3-319-60678-1</t>
  </si>
  <si>
    <t>http://link.springer.com/openurl?genre=book&amp;isbn=978-3-319-60677-4</t>
  </si>
  <si>
    <t>Heterocyclic N-Oxides</t>
  </si>
  <si>
    <t>Oleg V. Larionov</t>
  </si>
  <si>
    <t>978-3-319-60686-6</t>
  </si>
  <si>
    <t>978-3-319-60687-3</t>
  </si>
  <si>
    <t>http://link.springer.com/openurl?genre=book&amp;isbn=978-3-319-60686-6</t>
  </si>
  <si>
    <t>On the Inside of a Marble</t>
  </si>
  <si>
    <t>Gavin Bascom</t>
  </si>
  <si>
    <t>978-3-319-60689-7</t>
  </si>
  <si>
    <t>978-3-319-60690-3</t>
  </si>
  <si>
    <t>http://link.springer.com/openurl?genre=book&amp;isbn=978-3-319-60689-7</t>
  </si>
  <si>
    <t>Trends in Advanced Intelligent Control, Optimization and Automation</t>
  </si>
  <si>
    <t>Wojciech Mitkowski, Janusz Kacprzyk, Krzysztof Oprzędkiewicz, Paweł Skruch</t>
  </si>
  <si>
    <t>978-3-319-60698-9</t>
  </si>
  <si>
    <t>978-3-319-60699-6</t>
  </si>
  <si>
    <t>http://link.springer.com/openurl?genre=book&amp;isbn=978-3-319-60698-9</t>
  </si>
  <si>
    <t>Quality, Reliability, Security and Robustness in Heterogeneous Networks</t>
  </si>
  <si>
    <t>Jong-Hyouk Lee, Sangheon Pack</t>
  </si>
  <si>
    <t>978-3-319-60716-0</t>
  </si>
  <si>
    <t>978-3-319-60717-7</t>
  </si>
  <si>
    <t>http://link.springer.com/openurl?genre=book&amp;isbn=978-3-319-60716-0</t>
  </si>
  <si>
    <t>The Fantasy of Individuality</t>
  </si>
  <si>
    <t>Almudena Hernando</t>
  </si>
  <si>
    <t>978-3-319-60719-1</t>
  </si>
  <si>
    <t>978-3-319-60720-7</t>
  </si>
  <si>
    <t>http://link.springer.com/openurl?genre=book&amp;isbn=978-3-319-60719-1</t>
  </si>
  <si>
    <t>Personalised Medicine</t>
  </si>
  <si>
    <t>Sherif El-Khamisy</t>
  </si>
  <si>
    <t>978-3-319-60731-3</t>
  </si>
  <si>
    <t>978-3-319-60733-7</t>
  </si>
  <si>
    <t>http://link.springer.com/openurl?genre=book&amp;isbn=978-3-319-60731-3</t>
  </si>
  <si>
    <t>The Telescopic Tourist's Guide to the Moon</t>
  </si>
  <si>
    <t>978-3-319-60740-5</t>
  </si>
  <si>
    <t>978-3-319-60741-2</t>
  </si>
  <si>
    <t>http://link.springer.com/openurl?genre=book&amp;isbn=978-3-319-60740-5</t>
  </si>
  <si>
    <t>Industrial IoT Technologies and Applications</t>
  </si>
  <si>
    <t>Fulong Chen, Yonglong Luo</t>
  </si>
  <si>
    <t>978-3-319-60752-8</t>
  </si>
  <si>
    <t>978-3-319-60753-5</t>
  </si>
  <si>
    <t>http://link.springer.com/openurl?genre=book&amp;isbn=978-3-319-60752-8</t>
  </si>
  <si>
    <t>Advances in Microbiology, Infectious Diseases and Public Health</t>
  </si>
  <si>
    <t>Gianfranco Donelli</t>
  </si>
  <si>
    <t>978-3-319-60764-1</t>
  </si>
  <si>
    <t>978-3-319-60765-8</t>
  </si>
  <si>
    <t>http://link.springer.com/openurl?genre=book&amp;isbn=978-3-319-60764-1</t>
  </si>
  <si>
    <t>Education for Children with Disabilities in Addis Ababa, Ethiopia</t>
  </si>
  <si>
    <t>Margarita Schiemer</t>
  </si>
  <si>
    <t>978-3-319-60767-2</t>
  </si>
  <si>
    <t>978-3-319-60768-9</t>
  </si>
  <si>
    <t>http://link.springer.com/openurl?genre=book&amp;isbn=978-3-319-60767-2</t>
  </si>
  <si>
    <t>Security of Networks and Services in an All-Connected World</t>
  </si>
  <si>
    <t>Daphne Tuncer, Robert Koch, Rémi Badonnel, Burkhard Stiller</t>
  </si>
  <si>
    <t>978-3-319-60773-3</t>
  </si>
  <si>
    <t>978-3-319-60774-0</t>
  </si>
  <si>
    <t>http://link.springer.com/openurl?genre=book&amp;isbn=978-3-319-60773-3</t>
  </si>
  <si>
    <t>Mobile Information Retrieval</t>
  </si>
  <si>
    <t>Fabio Crestani, Stefano Mizzaro, Ivan Scagnetto</t>
  </si>
  <si>
    <t>978-3-319-60776-4</t>
  </si>
  <si>
    <t>978-3-319-60777-1</t>
  </si>
  <si>
    <t>http://link.springer.com/openurl?genre=book&amp;isbn=978-3-319-60776-4</t>
  </si>
  <si>
    <t>The Econometrics of Multi-dimensional Panels</t>
  </si>
  <si>
    <t>Laszlo Matyas</t>
  </si>
  <si>
    <t>978-3-319-60782-5</t>
  </si>
  <si>
    <t>978-3-319-60783-2</t>
  </si>
  <si>
    <t>http://link.springer.com/openurl?genre=book&amp;isbn=978-3-319-60782-5</t>
  </si>
  <si>
    <t>Health, Culture and Society</t>
  </si>
  <si>
    <t>Elizabeth Ettorre, Ellen Annandale, Vanessa M. Hildebrand, Ana Porroche-Escudero, Barbara Katz Rothman</t>
  </si>
  <si>
    <t>978-3-319-60785-6</t>
  </si>
  <si>
    <t>978-3-319-60786-3</t>
  </si>
  <si>
    <t>http://link.springer.com/openurl?genre=book&amp;isbn=978-3-319-60785-6</t>
  </si>
  <si>
    <t>Andrea Calì, Peter Wood, Nigel Martin, Alexandra Poulovassilis</t>
  </si>
  <si>
    <t>978-3-319-60794-8</t>
  </si>
  <si>
    <t>978-3-319-60795-5</t>
  </si>
  <si>
    <t>http://link.springer.com/openurl?genre=book&amp;isbn=978-3-319-60794-8</t>
  </si>
  <si>
    <t>John Owen</t>
  </si>
  <si>
    <t>Ryan M. McGraw</t>
  </si>
  <si>
    <t>978-3-319-60806-8</t>
  </si>
  <si>
    <t>978-3-319-60807-5</t>
  </si>
  <si>
    <t>http://link.springer.com/openurl?genre=book&amp;isbn=978-3-319-60806-8</t>
  </si>
  <si>
    <t>Rethinking Rural Health Ethics</t>
  </si>
  <si>
    <t>Christy Simpson, Fiona McDonald</t>
  </si>
  <si>
    <t>978-3-319-60809-9</t>
  </si>
  <si>
    <t>978-3-319-60811-2</t>
  </si>
  <si>
    <t>http://link.springer.com/openurl?genre=book&amp;isbn=978-3-319-60809-9</t>
  </si>
  <si>
    <t>11th International Conference on Practical Applications of Computational Biology &amp; Bioinformatics</t>
  </si>
  <si>
    <t>Florentino Fdez-Riverola, Mohd Saberi Mohamad, Miguel Rocha, Juan F. De Paz, Tiago Pinto</t>
  </si>
  <si>
    <t>978-3-319-60815-0</t>
  </si>
  <si>
    <t>978-3-319-60816-7</t>
  </si>
  <si>
    <t>http://link.springer.com/openurl?genre=book&amp;isbn=978-3-319-60815-0</t>
  </si>
  <si>
    <t>Methodologies and Intelligent Systems for Technology Enhanced Learning</t>
  </si>
  <si>
    <t>Pierpaolo Vittorini, Rosella Gennari, Tania Di Mascio, Sara Rodríguez, Fernando De la Prieta, Carlos Ramos, Ricardo Azambuja Silveira</t>
  </si>
  <si>
    <t>978-3-319-60818-1</t>
  </si>
  <si>
    <t>978-3-319-60819-8</t>
  </si>
  <si>
    <t>http://link.springer.com/openurl?genre=book&amp;isbn=978-3-319-60818-1</t>
  </si>
  <si>
    <t>Raw Materials Substitution Sustainability</t>
  </si>
  <si>
    <t>Elza Bontempi</t>
  </si>
  <si>
    <t>978-3-319-60830-3</t>
  </si>
  <si>
    <t>978-3-319-60831-0</t>
  </si>
  <si>
    <t>http://link.springer.com/openurl?genre=book&amp;isbn=978-3-319-60830-3</t>
  </si>
  <si>
    <t>Rough Sets</t>
  </si>
  <si>
    <t>Lech Polkowski, Yiyu Yao, Piotr Artiemjew, Davide Ciucci, Dun Liu, Dominik Ślęzak, Beata Zielosko</t>
  </si>
  <si>
    <t>978-3-319-60836-5</t>
  </si>
  <si>
    <t>978-3-319-60837-2</t>
  </si>
  <si>
    <t>http://link.springer.com/openurl?genre=book&amp;isbn=978-3-319-60836-5</t>
  </si>
  <si>
    <t>978-3-319-60839-6</t>
  </si>
  <si>
    <t>978-3-319-60840-2</t>
  </si>
  <si>
    <t>http://link.springer.com/openurl?genre=book&amp;isbn=978-3-319-60839-6</t>
  </si>
  <si>
    <t>Neurocognitive Learning Therapy: Theory and Practice</t>
  </si>
  <si>
    <t>Theodore Wasserman, Lori Drucker Wasserman</t>
  </si>
  <si>
    <t>978-3-319-60848-8</t>
  </si>
  <si>
    <t>978-3-319-60849-5</t>
  </si>
  <si>
    <t>http://link.springer.com/openurl?genre=book&amp;isbn=978-3-319-60848-8</t>
  </si>
  <si>
    <t>Oocytes</t>
  </si>
  <si>
    <t>978-3-319-60854-9</t>
  </si>
  <si>
    <t>978-3-319-60855-6</t>
  </si>
  <si>
    <t>http://link.springer.com/openurl?genre=book&amp;isbn=978-3-319-60854-9</t>
  </si>
  <si>
    <t>Detection of Intrusions and Malware, and Vulnerability Assessment</t>
  </si>
  <si>
    <t>Michalis Polychronakis, Michael Meier</t>
  </si>
  <si>
    <t>978-3-319-60875-4</t>
  </si>
  <si>
    <t>978-3-319-60876-1</t>
  </si>
  <si>
    <t>http://link.springer.com/openurl?genre=book&amp;isbn=978-3-319-60875-4</t>
  </si>
  <si>
    <t>Extracellular Matrix in Tumor Biology</t>
  </si>
  <si>
    <t>Rolf A. Brekken, Dwayne Stupack</t>
  </si>
  <si>
    <t>978-3-319-60906-5</t>
  </si>
  <si>
    <t>978-3-319-60907-2</t>
  </si>
  <si>
    <t>http://link.springer.com/openurl?genre=book&amp;isbn=978-3-319-60906-5</t>
  </si>
  <si>
    <t>The Union of Chemistry and Physics</t>
  </si>
  <si>
    <t>Hinne Hettema</t>
  </si>
  <si>
    <t>978-3-319-60909-6</t>
  </si>
  <si>
    <t>978-3-319-60910-2</t>
  </si>
  <si>
    <t>http://link.springer.com/openurl?genre=book&amp;isbn=978-3-319-60909-6</t>
  </si>
  <si>
    <t>Augmented Reality, Virtual Reality, and Computer Graphics</t>
  </si>
  <si>
    <t>Lucio Tommaso De Paolis, Patrick Bourdot, Antonio Mongelli</t>
  </si>
  <si>
    <t>978-3-319-60921-8</t>
  </si>
  <si>
    <t>978-3-319-60922-5</t>
  </si>
  <si>
    <t>http://link.springer.com/openurl?genre=book&amp;isbn=978-3-319-60921-8</t>
  </si>
  <si>
    <t>978-3-319-60927-0</t>
  </si>
  <si>
    <t>978-3-319-60928-7</t>
  </si>
  <si>
    <t>http://link.springer.com/openurl?genre=book&amp;isbn=978-3-319-60927-0</t>
  </si>
  <si>
    <t>Discourses of Religion and Secularism in Religious Education Classrooms</t>
  </si>
  <si>
    <t>Karin Kittelmann Flensner</t>
  </si>
  <si>
    <t>978-3-319-60948-5</t>
  </si>
  <si>
    <t>978-3-319-60949-2</t>
  </si>
  <si>
    <t>http://link.springer.com/openurl?genre=book&amp;isbn=978-3-319-60948-5</t>
  </si>
  <si>
    <t>Medical Image Understanding and Analysis</t>
  </si>
  <si>
    <t>María Valdés Hernández, Víctor González-Castro</t>
  </si>
  <si>
    <t>978-3-319-60963-8</t>
  </si>
  <si>
    <t>978-3-319-60964-5</t>
  </si>
  <si>
    <t>http://link.springer.com/openurl?genre=book&amp;isbn=978-3-319-60963-8</t>
  </si>
  <si>
    <t>Christianity, Plasticity, and Spectral Heritages</t>
  </si>
  <si>
    <t>Victor E. Taylor</t>
  </si>
  <si>
    <t>978-3-319-60990-4</t>
  </si>
  <si>
    <t>978-3-319-60991-1</t>
  </si>
  <si>
    <t>http://link.springer.com/openurl?genre=book&amp;isbn=978-3-319-60990-4</t>
  </si>
  <si>
    <t>Non-Convex Multi-Objective Optimization</t>
  </si>
  <si>
    <t>Panos M. Pardalos, Antanas Žilinskas, Julius Žilinskas</t>
  </si>
  <si>
    <t>978-3-319-61005-4</t>
  </si>
  <si>
    <t>978-3-319-61007-8</t>
  </si>
  <si>
    <t>http://link.springer.com/openurl?genre=book&amp;isbn=978-3-319-61005-4</t>
  </si>
  <si>
    <t>Critique as Critical History</t>
  </si>
  <si>
    <t>Bregham Dalgliesh</t>
  </si>
  <si>
    <t>978-3-319-61008-5</t>
  </si>
  <si>
    <t>978-3-319-61009-2</t>
  </si>
  <si>
    <t>http://link.springer.com/openurl?genre=book&amp;isbn=978-3-319-61008-5</t>
  </si>
  <si>
    <t>Investment Strategy in Heating and CHP</t>
  </si>
  <si>
    <t>Ryszard Bartnik, Zbigniew Buryn, Anna Hnydiuk-Stefan</t>
  </si>
  <si>
    <t>978-3-319-61023-8</t>
  </si>
  <si>
    <t>978-3-319-61024-5</t>
  </si>
  <si>
    <t>http://link.springer.com/openurl?genre=book&amp;isbn=978-3-319-61023-8</t>
  </si>
  <si>
    <t>Case-Based Reasoning Research and Development</t>
  </si>
  <si>
    <t>David W. Aha, Jean Lieber</t>
  </si>
  <si>
    <t>978-3-319-61029-0</t>
  </si>
  <si>
    <t>978-3-319-61030-6</t>
  </si>
  <si>
    <t>http://link.springer.com/openurl?genre=book&amp;isbn=978-3-319-61029-0</t>
  </si>
  <si>
    <t>Reasoning Web. Semantic Interoperability on the Web</t>
  </si>
  <si>
    <t>Giovambattista Ianni, Domenico Lembo, Leopoldo Bertossi, Wolfgang Faber, Birte Glimm, Georg Gottlob, Steffen Staab</t>
  </si>
  <si>
    <t>978-3-319-61032-0</t>
  </si>
  <si>
    <t>978-3-319-61033-7</t>
  </si>
  <si>
    <t>http://link.springer.com/openurl?genre=book&amp;isbn=978-3-319-61032-0</t>
  </si>
  <si>
    <t>Multiculturalism, Multilingualism and the Self: Literature and Culture Studies</t>
  </si>
  <si>
    <t>Jacek Mydla, Małgorzata Poks, Leszek Drong</t>
  </si>
  <si>
    <t>978-3-319-61048-1</t>
  </si>
  <si>
    <t>978-3-319-61049-8</t>
  </si>
  <si>
    <t>http://link.springer.com/openurl?genre=book&amp;isbn=978-3-319-61048-1</t>
  </si>
  <si>
    <t>Human Mental Workload: Models and Applications</t>
  </si>
  <si>
    <t>Luca Longo, M. Chiara Leva</t>
  </si>
  <si>
    <t>978-3-319-61060-3</t>
  </si>
  <si>
    <t>978-3-319-61061-0</t>
  </si>
  <si>
    <t>http://link.springer.com/openurl?genre=book&amp;isbn=978-3-319-61060-3</t>
  </si>
  <si>
    <t>From Methodology to Methods in Human Psychology</t>
  </si>
  <si>
    <t>Jaan Valsiner</t>
  </si>
  <si>
    <t>978-3-319-61063-4</t>
  </si>
  <si>
    <t>978-3-319-61064-1</t>
  </si>
  <si>
    <t>http://link.springer.com/openurl?genre=book&amp;isbn=978-3-319-61063-4</t>
  </si>
  <si>
    <t>Requirements Engineering</t>
  </si>
  <si>
    <t>Jeremy Dick, Elizabeth Hull, Ken Jackson</t>
  </si>
  <si>
    <t>978-3-319-61072-6</t>
  </si>
  <si>
    <t>978-3-319-61073-3</t>
  </si>
  <si>
    <t>http://link.springer.com/openurl?genre=book&amp;isbn=978-3-319-61072-6</t>
  </si>
  <si>
    <t>Policing in Russia</t>
  </si>
  <si>
    <t>Serguei Cheloukhine</t>
  </si>
  <si>
    <t>978-3-319-61099-3</t>
  </si>
  <si>
    <t>978-3-319-61100-6</t>
  </si>
  <si>
    <t>http://link.springer.com/openurl?genre=book&amp;isbn=978-3-319-61099-3</t>
  </si>
  <si>
    <t>Renewable Synthetic Fuels and Chemicals from Carbon Dioxide</t>
  </si>
  <si>
    <t>David S.A. Simakov</t>
  </si>
  <si>
    <t>978-3-319-61111-2</t>
  </si>
  <si>
    <t>978-3-319-61112-9</t>
  </si>
  <si>
    <t>http://link.springer.com/openurl?genre=book&amp;isbn=978-3-319-61111-2</t>
  </si>
  <si>
    <t>Biochemical Basis and Therapeutic Implications of Angiogenesis</t>
  </si>
  <si>
    <t>Jawahar L. Mehta, Pankaj Mathur, Naranjan S. Dhalla</t>
  </si>
  <si>
    <t>978-3-319-61114-3</t>
  </si>
  <si>
    <t>978-3-319-61115-0</t>
  </si>
  <si>
    <t>http://link.springer.com/openurl?genre=book&amp;isbn=978-3-319-61114-3</t>
  </si>
  <si>
    <t>Ambient Intelligence– Software and Applications – 8th International Symposium on Ambient Intelligence (ISAmI 2017)</t>
  </si>
  <si>
    <t>Juan F. De Paz, Vicente Julián, Gabriel Villarrubia, Goreti Marreiros, Paulo Novais</t>
  </si>
  <si>
    <t>978-3-319-61117-4</t>
  </si>
  <si>
    <t>978-3-319-61118-1</t>
  </si>
  <si>
    <t>http://link.springer.com/openurl?genre=book&amp;isbn=978-3-319-61117-4</t>
  </si>
  <si>
    <t>Megatrends and Air Transport</t>
  </si>
  <si>
    <t>Ruwantissa Abeyratne</t>
  </si>
  <si>
    <t>978-3-319-61123-5</t>
  </si>
  <si>
    <t>978-3-319-61124-2</t>
  </si>
  <si>
    <t>http://link.springer.com/openurl?genre=book&amp;isbn=978-3-319-61123-5</t>
  </si>
  <si>
    <t>Theory and Models for Cyber Situation Awareness</t>
  </si>
  <si>
    <t>Peng Liu, Sushil Jajodia, Cliff Wang</t>
  </si>
  <si>
    <t>978-3-319-61151-8</t>
  </si>
  <si>
    <t>978-3-319-61152-5</t>
  </si>
  <si>
    <t>http://link.springer.com/openurl?genre=book&amp;isbn=978-3-319-61151-8</t>
  </si>
  <si>
    <t>Business Intelligence</t>
  </si>
  <si>
    <t>Patrick Marcel, Esteban Zimányi</t>
  </si>
  <si>
    <t>978-3-319-61163-1</t>
  </si>
  <si>
    <t>978-3-319-61164-8</t>
  </si>
  <si>
    <t>http://link.springer.com/openurl?genre=book&amp;isbn=978-3-319-61163-1</t>
  </si>
  <si>
    <t>Operator Approximant Problems Arising from Quantum Theory</t>
  </si>
  <si>
    <t>Philip J. Maher</t>
  </si>
  <si>
    <t>978-3-319-61169-3</t>
  </si>
  <si>
    <t>978-3-319-61170-9</t>
  </si>
  <si>
    <t>http://link.springer.com/openurl?genre=book&amp;isbn=978-3-319-61169-3</t>
  </si>
  <si>
    <t>Data and Applications Security and Privacy XXXI</t>
  </si>
  <si>
    <t>Giovanni Livraga, Sencun Zhu</t>
  </si>
  <si>
    <t>978-3-319-61175-4</t>
  </si>
  <si>
    <t>978-3-319-61176-1</t>
  </si>
  <si>
    <t>http://link.springer.com/openurl?genre=book&amp;isbn=978-3-319-61175-4</t>
  </si>
  <si>
    <t>Medical Computer Vision and Bayesian and Graphical Models for Biomedical Imaging</t>
  </si>
  <si>
    <t>Henning Müller, B. Michael Kelm, Tal Arbel, Weidong Cai, M. Jorge Cardoso, Georg Langs, Bjoern Menze, Dimitris Metaxas, Albert Montillo, William M. Wells III, Shaoting Zhang, Albert C.S. Chung, Mark Jenkinson, Annemie Ribbens</t>
  </si>
  <si>
    <t>978-3-319-61187-7</t>
  </si>
  <si>
    <t>978-3-319-61188-4</t>
  </si>
  <si>
    <t>http://link.springer.com/openurl?genre=book&amp;isbn=978-3-319-61187-7</t>
  </si>
  <si>
    <t>Extrasolar Planets and Their Host Stars</t>
  </si>
  <si>
    <t>Kaspar von Braun, Tabetha Boyajian</t>
  </si>
  <si>
    <t>978-3-319-61196-9</t>
  </si>
  <si>
    <t>978-3-319-61198-3</t>
  </si>
  <si>
    <t>http://link.springer.com/openurl?genre=book&amp;isbn=978-3-319-61196-9</t>
  </si>
  <si>
    <t>Profinite Graphs and Groups</t>
  </si>
  <si>
    <t>Luis Ribes</t>
  </si>
  <si>
    <t>978-3-319-61041-2</t>
  </si>
  <si>
    <t>978-3-319-61199-0</t>
  </si>
  <si>
    <t>http://link.springer.com/openurl?genre=book&amp;isbn=978-3-319-61041-2</t>
  </si>
  <si>
    <t>Applied Cryptography and Network Security</t>
  </si>
  <si>
    <t>Dieter Gollmann, Atsuko Miyaji, Hiroaki Kikuchi</t>
  </si>
  <si>
    <t>978-3-319-61203-4</t>
  </si>
  <si>
    <t>978-3-319-61204-1</t>
  </si>
  <si>
    <t>http://link.springer.com/openurl?genre=book&amp;isbn=978-3-319-61203-4</t>
  </si>
  <si>
    <t>Refiguring Techniques in Digital Visual Research</t>
  </si>
  <si>
    <t>Edgar Gómez Cruz, Shanti Sumartojo, Sarah Pink</t>
  </si>
  <si>
    <t>978-3-319-61221-8</t>
  </si>
  <si>
    <t>978-3-319-61222-5</t>
  </si>
  <si>
    <t>http://link.springer.com/openurl?genre=book&amp;isbn=978-3-319-61221-8</t>
  </si>
  <si>
    <t>The Constitution of the City</t>
  </si>
  <si>
    <t>Allen J. Scott</t>
  </si>
  <si>
    <t>978-3-319-61227-0</t>
  </si>
  <si>
    <t>978-3-319-61228-7</t>
  </si>
  <si>
    <t>http://link.springer.com/openurl?genre=book&amp;isbn=978-3-319-61227-0</t>
  </si>
  <si>
    <t>Serviceology for Services</t>
  </si>
  <si>
    <t>Yoshinori Hara, Dimitris Karagiannis</t>
  </si>
  <si>
    <t>978-3-319-61239-3</t>
  </si>
  <si>
    <t>978-3-319-61240-9</t>
  </si>
  <si>
    <t>http://link.springer.com/openurl?genre=book&amp;isbn=978-3-319-61239-3</t>
  </si>
  <si>
    <t>The Many Faces of Elastica</t>
  </si>
  <si>
    <t>Ivaïlo M. Mladenov, Mariana Hadzhilazova</t>
  </si>
  <si>
    <t>978-3-319-61242-3</t>
  </si>
  <si>
    <t>978-3-319-61244-7</t>
  </si>
  <si>
    <t>http://link.springer.com/openurl?genre=book&amp;isbn=978-3-319-61242-3</t>
  </si>
  <si>
    <t>Rules and Reasoning</t>
  </si>
  <si>
    <t>Stefania Costantini, Enrico Franconi, William Van Woensel, Roman Kontchakov, Fariba Sadri, Dumitru Roman</t>
  </si>
  <si>
    <t>978-3-319-61251-5</t>
  </si>
  <si>
    <t>978-3-319-61252-2</t>
  </si>
  <si>
    <t>http://link.springer.com/openurl?genre=book&amp;isbn=978-3-319-61251-5</t>
  </si>
  <si>
    <t>Guide to Simulation-Based Disciplines</t>
  </si>
  <si>
    <t>Saurabh Mittal, Umut Durak, Tuncer Ören</t>
  </si>
  <si>
    <t>978-3-319-61263-8</t>
  </si>
  <si>
    <t>978-3-319-61264-5</t>
  </si>
  <si>
    <t>http://link.springer.com/openurl?genre=book&amp;isbn=978-3-319-61263-8</t>
  </si>
  <si>
    <t>Guide to Distributed Simulation with HLA</t>
  </si>
  <si>
    <t>Okan Topçu, Halit Oğuztüzün</t>
  </si>
  <si>
    <t>978-3-319-61266-9</t>
  </si>
  <si>
    <t>978-3-319-61267-6</t>
  </si>
  <si>
    <t>http://link.springer.com/openurl?genre=book&amp;isbn=978-3-319-61266-9</t>
  </si>
  <si>
    <t>Paradigms in Cryptology – Mycrypt 2016. Malicious and Exploratory Cryptology</t>
  </si>
  <si>
    <t>Raphaël C.-W. Phan, Moti Yung</t>
  </si>
  <si>
    <t>978-3-319-61272-0</t>
  </si>
  <si>
    <t>978-3-319-61273-7</t>
  </si>
  <si>
    <t>http://link.springer.com/openurl?genre=book&amp;isbn=978-3-319-61272-0</t>
  </si>
  <si>
    <t>Industrial Applications of Renewable Biomass Products</t>
  </si>
  <si>
    <t>Silvia Nair Goyanes, Norma Beatriz D’Accorso</t>
  </si>
  <si>
    <t>978-3-319-61287-4</t>
  </si>
  <si>
    <t>978-3-319-61288-1</t>
  </si>
  <si>
    <t>http://link.springer.com/openurl?genre=book&amp;isbn=978-3-319-61287-4</t>
  </si>
  <si>
    <t>Piecewise Deterministic Processes in Biological Models</t>
  </si>
  <si>
    <t>Ryszard Rudnicki, Marta Tyran-Kamińska</t>
  </si>
  <si>
    <t>978-3-319-61293-5</t>
  </si>
  <si>
    <t>978-3-319-61295-9</t>
  </si>
  <si>
    <t>http://link.springer.com/openurl?genre=book&amp;isbn=978-3-319-61293-5</t>
  </si>
  <si>
    <t>Buoyancy-Thermocapillary Convection of Volatile Fluids in Confined and Sealed Geometries</t>
  </si>
  <si>
    <t>Tongran Qin</t>
  </si>
  <si>
    <t>978-3-319-61330-7</t>
  </si>
  <si>
    <t>978-3-319-61331-4</t>
  </si>
  <si>
    <t>http://link.springer.com/openurl?genre=book&amp;isbn=978-3-319-61330-7</t>
  </si>
  <si>
    <t>Econophysics of the Kolkata Restaurant Problem and Related Games</t>
  </si>
  <si>
    <t>Bikas K. Chakrabarti, Arnab Chatterjee, Asim Ghosh, Sudip Mukherjee, Boaz Tamir</t>
  </si>
  <si>
    <t>978-3-319-61351-2</t>
  </si>
  <si>
    <t>978-3-319-61352-9</t>
  </si>
  <si>
    <t>http://link.springer.com/openurl?genre=book&amp;isbn=978-3-319-61351-2</t>
  </si>
  <si>
    <t>Reviews of Physiology, Biochemistry and Pharmacology, Vol. 173</t>
  </si>
  <si>
    <t>Bernd Nilius, Pieter de Tombe, Thomas Gudermann, Reinhard Jahn, Roland Lill, Ole H. Petersen</t>
  </si>
  <si>
    <t>978-3-319-61366-6</t>
  </si>
  <si>
    <t>978-3-319-61367-3</t>
  </si>
  <si>
    <t>http://link.springer.com/openurl?genre=book&amp;isbn=978-3-319-61366-6</t>
  </si>
  <si>
    <t>Wired/Wireless Internet Communications</t>
  </si>
  <si>
    <t>Yevgeni Koucheryavy, Lefteris Mamatas, Ibrahim Matta, Aleksandr Ometov, Panagiotis Papadimitriou</t>
  </si>
  <si>
    <t>978-3-319-61381-9</t>
  </si>
  <si>
    <t>978-3-319-61382-6</t>
  </si>
  <si>
    <t>http://link.springer.com/openurl?genre=book&amp;isbn=978-3-319-61381-9</t>
  </si>
  <si>
    <t>Communication in Critical Embedded Systems</t>
  </si>
  <si>
    <t>Kalinka Branco, Alex Pinto, Daniel Pigatto</t>
  </si>
  <si>
    <t>978-3-319-61402-1</t>
  </si>
  <si>
    <t>978-3-319-61403-8</t>
  </si>
  <si>
    <t>http://link.springer.com/openurl?genre=book&amp;isbn=978-3-319-61402-1</t>
  </si>
  <si>
    <t>State of the Art in Digital Media and Applications</t>
  </si>
  <si>
    <t>978-3-319-61408-3</t>
  </si>
  <si>
    <t>978-3-319-61409-0</t>
  </si>
  <si>
    <t>http://link.springer.com/openurl?genre=book&amp;isbn=978-3-319-61408-3</t>
  </si>
  <si>
    <t>Artificial Intelligence in Education</t>
  </si>
  <si>
    <t>Elisabeth André, Ryan Baker, Xiangen Hu, Ma. Mercedes T. Rodrigo, Benedict du Boulay</t>
  </si>
  <si>
    <t>978-3-319-61424-3</t>
  </si>
  <si>
    <t>978-3-319-61425-0</t>
  </si>
  <si>
    <t>http://link.springer.com/openurl?genre=book&amp;isbn=978-3-319-61424-3</t>
  </si>
  <si>
    <t>Analytical and Stochastic Modelling Techniques and Applications</t>
  </si>
  <si>
    <t>Nigel Thomas, Matthew Forshaw</t>
  </si>
  <si>
    <t>978-3-319-61427-4</t>
  </si>
  <si>
    <t>978-3-319-61428-1</t>
  </si>
  <si>
    <t>http://link.springer.com/openurl?genre=book&amp;isbn=978-3-319-61427-4</t>
  </si>
  <si>
    <t>Security of Industrial Control Systems and Cyber-Physical Systems</t>
  </si>
  <si>
    <t>Nora Cuppens-Boulahia, Costas Lambrinoudakis, Frédéric Cuppens, Sokratis Katsikas</t>
  </si>
  <si>
    <t>978-3-319-61436-6</t>
  </si>
  <si>
    <t>978-3-319-61437-3</t>
  </si>
  <si>
    <t>http://link.springer.com/openurl?genre=book&amp;isbn=978-3-319-61436-6</t>
  </si>
  <si>
    <t>New Frontiers in Mining Complex Patterns</t>
  </si>
  <si>
    <t>Annalisa Appice, Michelangelo Ceci, Corrado Loglisci, Elio Masciari, Zbigniew W. Raś</t>
  </si>
  <si>
    <t>978-3-319-61460-1</t>
  </si>
  <si>
    <t>978-3-319-61461-8</t>
  </si>
  <si>
    <t>http://link.springer.com/openurl?genre=book&amp;isbn=978-3-319-61460-1</t>
  </si>
  <si>
    <t>Tests and Proofs</t>
  </si>
  <si>
    <t>Sebastian Gabmeyer, Einar Broch Johnsen</t>
  </si>
  <si>
    <t>978-3-319-61466-3</t>
  </si>
  <si>
    <t>978-3-319-61467-0</t>
  </si>
  <si>
    <t>http://link.springer.com/openurl?genre=book&amp;isbn=978-3-319-61466-3</t>
  </si>
  <si>
    <t>Graph Transformation</t>
  </si>
  <si>
    <t>Juan de Lara, Detlef Plump</t>
  </si>
  <si>
    <t>978-3-319-61469-4</t>
  </si>
  <si>
    <t>978-3-319-61470-0</t>
  </si>
  <si>
    <t>http://link.springer.com/openurl?genre=book&amp;isbn=978-3-319-61469-4</t>
  </si>
  <si>
    <t>Theory and Practice of Model Transformation</t>
  </si>
  <si>
    <t>Esther Guerra, Mark van den Brand</t>
  </si>
  <si>
    <t>978-3-319-61472-4</t>
  </si>
  <si>
    <t>978-3-319-61473-1</t>
  </si>
  <si>
    <t>http://link.springer.com/openurl?genre=book&amp;isbn=978-3-319-61472-4</t>
  </si>
  <si>
    <t>Modelling Foundations and Applications</t>
  </si>
  <si>
    <t>Anthony Anjorin, Huáscar Espinoza</t>
  </si>
  <si>
    <t>978-3-319-61481-6</t>
  </si>
  <si>
    <t>978-3-319-61482-3</t>
  </si>
  <si>
    <t>http://link.springer.com/openurl?genre=book&amp;isbn=978-3-319-61481-6</t>
  </si>
  <si>
    <t>The Biblical Accommodation Debate in Germany</t>
  </si>
  <si>
    <t>Hoon J. Lee</t>
  </si>
  <si>
    <t>978-3-319-61496-0</t>
  </si>
  <si>
    <t>978-3-319-61497-7</t>
  </si>
  <si>
    <t>http://link.springer.com/openurl?genre=book&amp;isbn=978-3-319-61496-0</t>
  </si>
  <si>
    <t>Global Challenges in Water Governance</t>
  </si>
  <si>
    <t>Jeremy J. Schmidt, Nathanial Matthews</t>
  </si>
  <si>
    <t>978-3-319-61502-8</t>
  </si>
  <si>
    <t>978-3-319-61503-5</t>
  </si>
  <si>
    <t>http://link.springer.com/openurl?genre=book&amp;isbn=978-3-319-61502-8</t>
  </si>
  <si>
    <t>The Seybert Report</t>
  </si>
  <si>
    <t>Elizabeth Schleber Lowry</t>
  </si>
  <si>
    <t>978-3-319-61511-0</t>
  </si>
  <si>
    <t>978-3-319-61512-7</t>
  </si>
  <si>
    <t>http://link.springer.com/openurl?genre=book&amp;isbn=978-3-319-61511-0</t>
  </si>
  <si>
    <t>Rainbows in Channeling of Charged Particles in Crystals and Nanotubes</t>
  </si>
  <si>
    <t>Nebojša Nešković, Srdjan Petrović, Marko Ćosić</t>
  </si>
  <si>
    <t>978-3-319-61523-3</t>
  </si>
  <si>
    <t>978-3-319-61524-0</t>
  </si>
  <si>
    <t>http://link.springer.com/openurl?genre=book&amp;isbn=978-3-319-61523-3</t>
  </si>
  <si>
    <t>Beavers: Boreal Ecosystem Engineers</t>
  </si>
  <si>
    <t>Carol A. Johnston</t>
  </si>
  <si>
    <t>978-3-319-61532-5</t>
  </si>
  <si>
    <t>978-3-319-61533-2</t>
  </si>
  <si>
    <t>http://link.springer.com/openurl?genre=book&amp;isbn=978-3-319-61532-5</t>
  </si>
  <si>
    <t>Cold War Stories</t>
  </si>
  <si>
    <t>Andrew Hammond</t>
  </si>
  <si>
    <t>978-3-319-61547-9</t>
  </si>
  <si>
    <t>978-3-319-61548-6</t>
  </si>
  <si>
    <t>http://link.springer.com/openurl?genre=book&amp;isbn=978-3-319-61547-9</t>
  </si>
  <si>
    <t>Sensor Systems and Software</t>
  </si>
  <si>
    <t>Michele Magno, Fabien Ferrero, Vedran Bilas</t>
  </si>
  <si>
    <t>978-3-319-61562-2</t>
  </si>
  <si>
    <t>978-3-319-61563-9</t>
  </si>
  <si>
    <t>http://link.springer.com/openurl?genre=book&amp;isbn=978-3-319-61562-2</t>
  </si>
  <si>
    <t>Evolutionary Biology: Self/Nonself Evolution, Species and Complex Traits Evolution, Methods and Concepts</t>
  </si>
  <si>
    <t>Pierre Pontarotti</t>
  </si>
  <si>
    <t>978-3-319-61568-4</t>
  </si>
  <si>
    <t>978-3-319-61569-1</t>
  </si>
  <si>
    <t>http://link.springer.com/openurl?genre=book&amp;isbn=978-3-319-61568-4</t>
  </si>
  <si>
    <t>Setsuya Kurahashi, Yuiko Ohta, Sachiyo Arai, Ken Satoh, Daisuke Bekki</t>
  </si>
  <si>
    <t>978-3-319-61571-4</t>
  </si>
  <si>
    <t>978-3-319-61572-1</t>
  </si>
  <si>
    <t>http://link.springer.com/openurl?genre=book&amp;isbn=978-3-319-61571-4</t>
  </si>
  <si>
    <t>Symbolic and Quantitative Approaches to Reasoning with Uncertainty</t>
  </si>
  <si>
    <t>Alessandro Antonucci, Laurence Cholvy, Odile Papini</t>
  </si>
  <si>
    <t>978-3-319-61580-6</t>
  </si>
  <si>
    <t>978-3-319-61581-3</t>
  </si>
  <si>
    <t>http://link.springer.com/openurl?genre=book&amp;isbn=978-3-319-61580-6</t>
  </si>
  <si>
    <t>TCP 2014</t>
  </si>
  <si>
    <t>Michiharu Wada, Peter Schury, Yuichi Ichikawa</t>
  </si>
  <si>
    <t>978-3-319-61586-8</t>
  </si>
  <si>
    <t>978-3-319-61588-2</t>
  </si>
  <si>
    <t>http://link.springer.com/openurl?genre=book&amp;isbn=978-3-319-61586-8</t>
  </si>
  <si>
    <t>Deep Learning for Biometrics</t>
  </si>
  <si>
    <t>Bir Bhanu, Ajay Kumar</t>
  </si>
  <si>
    <t>978-3-319-61656-8</t>
  </si>
  <si>
    <t>978-3-319-61657-5</t>
  </si>
  <si>
    <t>http://link.springer.com/openurl?genre=book&amp;isbn=978-3-319-61656-8</t>
  </si>
  <si>
    <t>Logic Programming and Nonmonotonic Reasoning</t>
  </si>
  <si>
    <t>Marcello Balduccini, Tomi Janhunen</t>
  </si>
  <si>
    <t>978-3-319-61659-9</t>
  </si>
  <si>
    <t>978-3-319-61660-5</t>
  </si>
  <si>
    <t>http://link.springer.com/openurl?genre=book&amp;isbn=978-3-319-61659-9</t>
  </si>
  <si>
    <t>Fundamentals of Secure System Modelling</t>
  </si>
  <si>
    <t>Raimundas Matulevičius</t>
  </si>
  <si>
    <t>978-3-319-61716-9</t>
  </si>
  <si>
    <t>978-3-319-61717-6</t>
  </si>
  <si>
    <t>http://link.springer.com/openurl?genre=book&amp;isbn=978-3-319-61716-9</t>
  </si>
  <si>
    <t>Developments in Functional Equations and Related Topics</t>
  </si>
  <si>
    <t>Janusz Brzdęk, Krzysztof Ciepliński, Themistocles M. Rassias</t>
  </si>
  <si>
    <t>978-3-319-61731-2</t>
  </si>
  <si>
    <t>978-3-319-61732-9</t>
  </si>
  <si>
    <t>http://link.springer.com/openurl?genre=book&amp;isbn=978-3-319-61731-2</t>
  </si>
  <si>
    <t>Job Scheduling Strategies for Parallel Processing</t>
  </si>
  <si>
    <t>Narayan Desai, Walfredo Cirne</t>
  </si>
  <si>
    <t>978-3-319-61755-8</t>
  </si>
  <si>
    <t>978-3-319-61756-5</t>
  </si>
  <si>
    <t>http://link.springer.com/openurl?genre=book&amp;isbn=978-3-319-61755-8</t>
  </si>
  <si>
    <t>Microbial Ecotoxicology</t>
  </si>
  <si>
    <t>Cristiana Cravo-Laureau, Christine Cagnon, Béatrice Lauga, Robert Duran</t>
  </si>
  <si>
    <t>978-3-319-61794-7</t>
  </si>
  <si>
    <t>978-3-319-61795-4</t>
  </si>
  <si>
    <t>http://link.springer.com/openurl?genre=book&amp;isbn=978-3-319-61794-7</t>
  </si>
  <si>
    <t>Viruses, Genes, and Cancer</t>
  </si>
  <si>
    <t>Eric Hunter, Klaus Bister</t>
  </si>
  <si>
    <t>978-3-319-61803-6</t>
  </si>
  <si>
    <t>978-3-319-61804-3</t>
  </si>
  <si>
    <t>http://link.springer.com/openurl?genre=book&amp;isbn=978-3-319-61803-6</t>
  </si>
  <si>
    <t>Multimodal Analysis of User-Generated Multimedia Content</t>
  </si>
  <si>
    <t>Rajiv Shah, Roger Zimmermann</t>
  </si>
  <si>
    <t>978-3-319-61806-7</t>
  </si>
  <si>
    <t>978-3-319-61807-4</t>
  </si>
  <si>
    <t>http://link.springer.com/openurl?genre=book&amp;isbn=978-3-319-61806-7</t>
  </si>
  <si>
    <t>Metrics of Subjective Well-Being: Limits and Improvements</t>
  </si>
  <si>
    <t>Gaël Brulé, Filomena Maggino</t>
  </si>
  <si>
    <t>978-3-319-61809-8</t>
  </si>
  <si>
    <t>978-3-319-61810-4</t>
  </si>
  <si>
    <t>http://link.springer.com/openurl?genre=book&amp;isbn=978-3-319-61809-8</t>
  </si>
  <si>
    <t>Eng Tseng Lau, Michael K.K. Chai, Yue Chen, Oliver Jung, Victor C.M. Leung, Kun Yang, Sandford Bessler, Jonathan Loo, Tomonori Nakayama</t>
  </si>
  <si>
    <t>978-3-319-61812-8</t>
  </si>
  <si>
    <t>978-3-319-61813-5</t>
  </si>
  <si>
    <t>http://link.springer.com/openurl?genre=book&amp;isbn=978-3-319-61812-8</t>
  </si>
  <si>
    <t>Advances in Swarm Intelligence</t>
  </si>
  <si>
    <t>Ying Tan, Hideyuki Takagi, Yuhui Shi</t>
  </si>
  <si>
    <t>978-3-319-61823-4</t>
  </si>
  <si>
    <t>978-3-319-61824-1</t>
  </si>
  <si>
    <t>http://link.springer.com/openurl?genre=book&amp;isbn=978-3-319-61823-4</t>
  </si>
  <si>
    <t>The Empire’s Patriotic Fund</t>
  </si>
  <si>
    <t>John McQuilton</t>
  </si>
  <si>
    <t>978-3-319-61826-5</t>
  </si>
  <si>
    <t>978-3-319-61827-2</t>
  </si>
  <si>
    <t>http://link.springer.com/openurl?genre=book&amp;isbn=978-3-319-61826-5</t>
  </si>
  <si>
    <t>Ying Tan, Hideyuki Takagi, Yuhui Shi, Ben Niu</t>
  </si>
  <si>
    <t>978-3-319-61832-6</t>
  </si>
  <si>
    <t>978-3-319-61833-3</t>
  </si>
  <si>
    <t>http://link.springer.com/openurl?genre=book&amp;isbn=978-3-319-61832-6</t>
  </si>
  <si>
    <t>Social Movements and the Spanish Transition</t>
  </si>
  <si>
    <t>Tamar Groves, Nigel Townson, Inbal Ofer, Antonio Herrera</t>
  </si>
  <si>
    <t>978-3-319-61835-7</t>
  </si>
  <si>
    <t>978-3-319-61836-4</t>
  </si>
  <si>
    <t>http://link.springer.com/openurl?genre=book&amp;isbn=978-3-319-61835-7</t>
  </si>
  <si>
    <t>Data Mining and Big Data</t>
  </si>
  <si>
    <t>978-3-319-61844-9</t>
  </si>
  <si>
    <t>978-3-319-61845-6</t>
  </si>
  <si>
    <t>http://link.springer.com/openurl?genre=book&amp;isbn=978-3-319-61844-9</t>
  </si>
  <si>
    <t>Finance and the Welfare State</t>
  </si>
  <si>
    <t>Mats Larsson, Gabriel Söderberg</t>
  </si>
  <si>
    <t>978-3-319-61850-0</t>
  </si>
  <si>
    <t>978-3-319-61851-7</t>
  </si>
  <si>
    <t>http://link.springer.com/openurl?genre=book&amp;isbn=978-3-319-61850-0</t>
  </si>
  <si>
    <t>How To Write Your First Thesis</t>
  </si>
  <si>
    <t>Paul Gruba, Justin Zobel</t>
  </si>
  <si>
    <t>978-3-319-61853-1</t>
  </si>
  <si>
    <t>978-3-319-61854-8</t>
  </si>
  <si>
    <t>http://link.springer.com/openurl?genre=book&amp;isbn=978-3-319-61853-1</t>
  </si>
  <si>
    <t>Condensed Matter Applications of AdS/CFT</t>
  </si>
  <si>
    <t>Andrea Amoretti</t>
  </si>
  <si>
    <t>978-3-319-61874-6</t>
  </si>
  <si>
    <t>978-3-319-61875-3</t>
  </si>
  <si>
    <t>http://link.springer.com/openurl?genre=book&amp;isbn=978-3-319-61874-6</t>
  </si>
  <si>
    <t>BMS Particles in Three Dimensions</t>
  </si>
  <si>
    <t>Blagoje Oblak</t>
  </si>
  <si>
    <t>978-3-319-61877-7</t>
  </si>
  <si>
    <t>978-3-319-61878-4</t>
  </si>
  <si>
    <t>http://link.springer.com/openurl?genre=book&amp;isbn=978-3-319-61877-7</t>
  </si>
  <si>
    <t>Baryonic Processes in the Large-Scale Structuring of the Universe</t>
  </si>
  <si>
    <t>Jean-Baptiste Durrive</t>
  </si>
  <si>
    <t>978-3-319-61880-7</t>
  </si>
  <si>
    <t>978-3-319-61881-4</t>
  </si>
  <si>
    <t>http://link.springer.com/openurl?genre=book&amp;isbn=978-3-319-61880-7</t>
  </si>
  <si>
    <t>Economics of Grids, Clouds, Systems, and Services</t>
  </si>
  <si>
    <t>José Ángel Bañares, Konstantinos Tserpes, Jörn Altmann</t>
  </si>
  <si>
    <t>978-3-319-61919-4</t>
  </si>
  <si>
    <t>978-3-319-61920-0</t>
  </si>
  <si>
    <t>http://link.springer.com/openurl?genre=book&amp;isbn=978-3-319-61919-4</t>
  </si>
  <si>
    <t>Attractors Under Discretisation</t>
  </si>
  <si>
    <t>Xiaoying Han, Peter Kloeden</t>
  </si>
  <si>
    <t>978-3-319-61933-0</t>
  </si>
  <si>
    <t>978-3-319-61934-7</t>
  </si>
  <si>
    <t>http://link.springer.com/openurl?genre=book&amp;isbn=978-3-319-61933-0</t>
  </si>
  <si>
    <t>Smart Objects and Technologies for Social Good</t>
  </si>
  <si>
    <t>Ombretta Gaggi, Pietro Manzoni, Claudio Palazzi, Armir Bujari, Johann M. Marquez-Barja</t>
  </si>
  <si>
    <t>978-3-319-61948-4</t>
  </si>
  <si>
    <t>978-3-319-61949-1</t>
  </si>
  <si>
    <t>http://link.springer.com/openurl?genre=book&amp;isbn=978-3-319-61948-4</t>
  </si>
  <si>
    <t>Electric Vehicle Sharing Services for Smarter Cities</t>
  </si>
  <si>
    <t>Daniele Fabrizio Bignami, Alberto Colorni Vitale, Alessandro Lué, Roberto Nocerino, Matteo Rossi, Sergio Matteo Savaresi</t>
  </si>
  <si>
    <t>978-3-319-61963-7</t>
  </si>
  <si>
    <t>978-3-319-61964-4</t>
  </si>
  <si>
    <t>http://link.springer.com/openurl?genre=book&amp;isbn=978-3-319-61963-7</t>
  </si>
  <si>
    <t>High Performance Computing for Computational Science – VECPAR 2016</t>
  </si>
  <si>
    <t>Inês Dutra, Rui Camacho, Jorge Barbosa, Osni Marques</t>
  </si>
  <si>
    <t>978-3-319-61981-1</t>
  </si>
  <si>
    <t>978-3-319-61982-8</t>
  </si>
  <si>
    <t>http://link.springer.com/openurl?genre=book&amp;isbn=978-3-319-61981-1</t>
  </si>
  <si>
    <t>Challenges and Opportunity with Big Data</t>
  </si>
  <si>
    <t>Lin Zhang, Lei Ren, Fabrice Kordon</t>
  </si>
  <si>
    <t>978-3-319-61993-4</t>
  </si>
  <si>
    <t>978-3-319-61994-1</t>
  </si>
  <si>
    <t>http://link.springer.com/openurl?genre=book&amp;isbn=978-3-319-61993-4</t>
  </si>
  <si>
    <t>Understanding Viscoelasticity</t>
  </si>
  <si>
    <t>Nhan Phan-Thien, Nam Mai-Duy</t>
  </si>
  <si>
    <t>978-3-319-61999-6</t>
  </si>
  <si>
    <t>978-3-319-62000-8</t>
  </si>
  <si>
    <t>http://link.springer.com/openurl?genre=book&amp;isbn=978-3-319-61999-6</t>
  </si>
  <si>
    <t>Differential Privacy and Applications</t>
  </si>
  <si>
    <t>Tianqing Zhu, Gang Li, Wanlei Zhou, Philip S. Yu</t>
  </si>
  <si>
    <t>978-3-319-62002-2</t>
  </si>
  <si>
    <t>978-3-319-62004-6</t>
  </si>
  <si>
    <t>http://link.springer.com/openurl?genre=book&amp;isbn=978-3-319-62002-2</t>
  </si>
  <si>
    <t>Radio Frequency Identification and IoT Security</t>
  </si>
  <si>
    <t>Gerhard P. Hancke, Konstantinos Markantonakis</t>
  </si>
  <si>
    <t>978-3-319-62023-7</t>
  </si>
  <si>
    <t>978-3-319-62024-4</t>
  </si>
  <si>
    <t>http://link.springer.com/openurl?genre=book&amp;isbn=978-3-319-62023-7</t>
  </si>
  <si>
    <t>Security Protocols XXIV</t>
  </si>
  <si>
    <t>Jonathan Anderson, Vashek Matyáš, Bruce Christianson, Frank Stajano</t>
  </si>
  <si>
    <t>978-3-319-62032-9</t>
  </si>
  <si>
    <t>978-3-319-62033-6</t>
  </si>
  <si>
    <t>http://link.springer.com/openurl?genre=book&amp;isbn=978-3-319-62032-9</t>
  </si>
  <si>
    <t>Computing in Smart Toys</t>
  </si>
  <si>
    <t>Jeff K.T. Tang, Patrick C. K. Hung</t>
  </si>
  <si>
    <t>978-3-319-62071-8</t>
  </si>
  <si>
    <t>978-3-319-62072-5</t>
  </si>
  <si>
    <t>http://link.springer.com/openurl?genre=book&amp;isbn=978-3-319-62071-8</t>
  </si>
  <si>
    <t>Intelligent Computer Mathematics</t>
  </si>
  <si>
    <t>Herman Geuvers, Matthew England, Osman Hasan, Florian Rabe, Olaf Teschke</t>
  </si>
  <si>
    <t>978-3-319-62074-9</t>
  </si>
  <si>
    <t>978-3-319-62075-6</t>
  </si>
  <si>
    <t>http://link.springer.com/openurl?genre=book&amp;isbn=978-3-319-62074-9</t>
  </si>
  <si>
    <t>Engineering Secure Software and Systems</t>
  </si>
  <si>
    <t>Eric Bodden, Mathias Payer, Elias Athanasopoulos</t>
  </si>
  <si>
    <t>978-3-319-62104-3</t>
  </si>
  <si>
    <t>978-3-319-62105-0</t>
  </si>
  <si>
    <t>http://link.springer.com/openurl?genre=book&amp;isbn=978-3-319-62104-3</t>
  </si>
  <si>
    <t>Algorithms and Data Structures</t>
  </si>
  <si>
    <t>Faith Ellen, Antonina Kolokolova, Jörg-Rüdiger Sack</t>
  </si>
  <si>
    <t>978-3-319-62126-5</t>
  </si>
  <si>
    <t>978-3-319-62127-2</t>
  </si>
  <si>
    <t>http://link.springer.com/openurl?genre=book&amp;isbn=978-3-319-62126-5</t>
  </si>
  <si>
    <t>Stable and Efficient Cubature-based Filtering in Dynamical Systems</t>
  </si>
  <si>
    <t>Dominik Ballreich</t>
  </si>
  <si>
    <t>978-3-319-62129-6</t>
  </si>
  <si>
    <t>978-3-319-62130-2</t>
  </si>
  <si>
    <t>http://link.springer.com/openurl?genre=book&amp;isbn=978-3-319-62129-6</t>
  </si>
  <si>
    <t>Religion and Humor as Emancipating Provinces of Meaning</t>
  </si>
  <si>
    <t>Michael Barber</t>
  </si>
  <si>
    <t>978-3-319-62189-0</t>
  </si>
  <si>
    <t>978-3-319-62190-6</t>
  </si>
  <si>
    <t>http://link.springer.com/openurl?genre=book&amp;isbn=978-3-319-62189-0</t>
  </si>
  <si>
    <t>Creating a Value Proposition for Geriatric Care</t>
  </si>
  <si>
    <t>James S. Powers</t>
  </si>
  <si>
    <t>978-3-319-62270-5</t>
  </si>
  <si>
    <t>978-3-319-62271-2</t>
  </si>
  <si>
    <t>http://link.springer.com/openurl?genre=book&amp;isbn=978-3-319-62270-5</t>
  </si>
  <si>
    <t>Stable Non-Gaussian Self-Similar Processes with Stationary Increments</t>
  </si>
  <si>
    <t>Vladas Pipiras, Murad S. Taqqu</t>
  </si>
  <si>
    <t>978-3-319-62330-6</t>
  </si>
  <si>
    <t>978-3-319-62331-3</t>
  </si>
  <si>
    <t>http://link.springer.com/openurl?genre=book&amp;isbn=978-3-319-62330-6</t>
  </si>
  <si>
    <t>Power System Optimization Modeling in GAMS</t>
  </si>
  <si>
    <t>Alireza Soroudi</t>
  </si>
  <si>
    <t>978-3-319-62349-8</t>
  </si>
  <si>
    <t>978-3-319-62350-4</t>
  </si>
  <si>
    <t>http://link.springer.com/openurl?genre=book&amp;isbn=978-3-319-62349-8</t>
  </si>
  <si>
    <t>Sound Topology, Duality, Coherence and Wave-Mixing</t>
  </si>
  <si>
    <t>Pierre Deymier, Keith Runge</t>
  </si>
  <si>
    <t>978-3-319-62379-5</t>
  </si>
  <si>
    <t>978-3-319-62380-1</t>
  </si>
  <si>
    <t>http://link.springer.com/openurl?genre=book&amp;isbn=978-3-319-62379-5</t>
  </si>
  <si>
    <t>Enterprise Information Systems</t>
  </si>
  <si>
    <t>Slimane Hammoudi, Leszek A. Maciaszek, Michele M. Missikoff, Olivier Camp, José Cordeiro</t>
  </si>
  <si>
    <t>978-3-319-62385-6</t>
  </si>
  <si>
    <t>978-3-319-62386-3</t>
  </si>
  <si>
    <t>http://link.springer.com/openurl?genre=book&amp;isbn=978-3-319-62385-6</t>
  </si>
  <si>
    <t>Computing and Combinatorics</t>
  </si>
  <si>
    <t>Yixin Cao, Jianer Chen</t>
  </si>
  <si>
    <t>978-3-319-62388-7</t>
  </si>
  <si>
    <t>978-3-319-62389-4</t>
  </si>
  <si>
    <t>http://link.springer.com/openurl?genre=book&amp;isbn=978-3-319-62388-7</t>
  </si>
  <si>
    <t>Computational Science and Its Applications – ICCSA 2017</t>
  </si>
  <si>
    <t>Osvaldo Gervasi, Beniamino Murgante, Sanjay Misra, Giuseppe Borruso, Carmelo M. Torre, Ana Maria A.C. Rocha, David Taniar, Bernady O. Apduhan, Elena Stankova, Alfredo Cuzzocrea</t>
  </si>
  <si>
    <t>978-3-319-62391-7</t>
  </si>
  <si>
    <t>978-3-319-62392-4</t>
  </si>
  <si>
    <t>http://link.springer.com/openurl?genre=book&amp;isbn=978-3-319-62391-7</t>
  </si>
  <si>
    <t>978-3-319-62394-8</t>
  </si>
  <si>
    <t>978-3-319-62395-5</t>
  </si>
  <si>
    <t>http://link.springer.com/openurl?genre=book&amp;isbn=978-3-319-62394-8</t>
  </si>
  <si>
    <t>978-3-319-62397-9</t>
  </si>
  <si>
    <t>978-3-319-62398-6</t>
  </si>
  <si>
    <t>http://link.springer.com/openurl?genre=book&amp;isbn=978-3-319-62397-9</t>
  </si>
  <si>
    <t>978-3-319-62400-6</t>
  </si>
  <si>
    <t>978-3-319-62401-3</t>
  </si>
  <si>
    <t>http://link.springer.com/openurl?genre=book&amp;isbn=978-3-319-62400-6</t>
  </si>
  <si>
    <t>978-3-319-62403-7</t>
  </si>
  <si>
    <t>978-3-319-62404-4</t>
  </si>
  <si>
    <t>http://link.springer.com/openurl?genre=book&amp;isbn=978-3-319-62403-7</t>
  </si>
  <si>
    <t>978-3-319-62406-8</t>
  </si>
  <si>
    <t>978-3-319-62407-5</t>
  </si>
  <si>
    <t>http://link.springer.com/openurl?genre=book&amp;isbn=978-3-319-62406-8</t>
  </si>
  <si>
    <t>Machine Learning and Data Mining in Pattern Recognition</t>
  </si>
  <si>
    <t>Petra Perner</t>
  </si>
  <si>
    <t>978-3-319-62415-0</t>
  </si>
  <si>
    <t>978-3-319-62416-7</t>
  </si>
  <si>
    <t>http://link.springer.com/openurl?genre=book&amp;isbn=978-3-319-62415-0</t>
  </si>
  <si>
    <t>Advances in Soft Computing</t>
  </si>
  <si>
    <t>Obdulia Pichardo-Lagunas, Sabino Miranda-Jiménez</t>
  </si>
  <si>
    <t>978-3-319-62427-3</t>
  </si>
  <si>
    <t>978-3-319-62428-0</t>
  </si>
  <si>
    <t>http://link.springer.com/openurl?genre=book&amp;isbn=978-3-319-62427-3</t>
  </si>
  <si>
    <t>Grigori Sidorov, Oscar Herrera-Alcántara</t>
  </si>
  <si>
    <t>978-3-319-62433-4</t>
  </si>
  <si>
    <t>978-3-319-62434-1</t>
  </si>
  <si>
    <t>http://link.springer.com/openurl?genre=book&amp;isbn=978-3-319-62433-4</t>
  </si>
  <si>
    <t>The Obligations of the Carrier Regarding the Cargo</t>
  </si>
  <si>
    <t>Ilian Djadjev</t>
  </si>
  <si>
    <t>978-3-319-62439-6</t>
  </si>
  <si>
    <t>978-3-319-62440-2</t>
  </si>
  <si>
    <t>http://link.springer.com/openurl?genre=book&amp;isbn=978-3-319-62439-6</t>
  </si>
  <si>
    <t>Evidence-Based Treatments for Problem Gambling</t>
  </si>
  <si>
    <t>Cameron McIntosh, Katy O'Neill</t>
  </si>
  <si>
    <t>978-3-319-62484-6</t>
  </si>
  <si>
    <t>978-3-319-62485-3</t>
  </si>
  <si>
    <t>http://link.springer.com/openurl?genre=book&amp;isbn=978-3-319-62484-6</t>
  </si>
  <si>
    <t>The Economics of Addictive Behaviours Volume IV</t>
  </si>
  <si>
    <t>978-3-319-62535-5</t>
  </si>
  <si>
    <t>978-3-319-62536-2</t>
  </si>
  <si>
    <t>http://link.springer.com/openurl?genre=book&amp;isbn=978-3-319-62535-5</t>
  </si>
  <si>
    <t>Software Technologies</t>
  </si>
  <si>
    <t>Enrique Cabello, Jorge Cardoso, André Ludwig, Leszek A. Maciaszek, Marten van Sinderen</t>
  </si>
  <si>
    <t>978-3-319-62568-3</t>
  </si>
  <si>
    <t>978-3-319-62569-0</t>
  </si>
  <si>
    <t>http://link.springer.com/openurl?genre=book&amp;isbn=978-3-319-62568-3</t>
  </si>
  <si>
    <t>Over the Human</t>
  </si>
  <si>
    <t>Roberto Marchesini</t>
  </si>
  <si>
    <t>978-3-319-62580-5</t>
  </si>
  <si>
    <t>978-3-319-62581-2</t>
  </si>
  <si>
    <t>http://link.springer.com/openurl?genre=book&amp;isbn=978-3-319-62580-5</t>
  </si>
  <si>
    <t>Economics of the Anthropocene Age</t>
  </si>
  <si>
    <t>978-3-319-62583-6</t>
  </si>
  <si>
    <t>978-3-319-62584-3</t>
  </si>
  <si>
    <t>http://link.springer.com/openurl?genre=book&amp;isbn=978-3-319-62583-6</t>
  </si>
  <si>
    <t>Cloud Computing and Services Science</t>
  </si>
  <si>
    <t>Markus Helfert, Donald Ferguson, Victor Méndez Muñoz, Jorge Cardoso</t>
  </si>
  <si>
    <t>978-3-319-62593-5</t>
  </si>
  <si>
    <t>978-3-319-62594-2</t>
  </si>
  <si>
    <t>http://link.springer.com/openurl?genre=book&amp;isbn=978-3-319-62593-5</t>
  </si>
  <si>
    <t>Geographical Information Systems Theory, Applications and Management</t>
  </si>
  <si>
    <t>Cédric Grueau, Robert Laurini, Jorge Gustavo Rocha</t>
  </si>
  <si>
    <t>978-3-319-62617-8</t>
  </si>
  <si>
    <t>978-3-319-62618-5</t>
  </si>
  <si>
    <t>http://link.springer.com/openurl?genre=book&amp;isbn=978-3-319-62617-8</t>
  </si>
  <si>
    <t>The Economic Lifecycle, Gender and Intergenerational Support</t>
  </si>
  <si>
    <t>Marina Zannella</t>
  </si>
  <si>
    <t>978-3-319-62667-3</t>
  </si>
  <si>
    <t>978-3-319-62669-7</t>
  </si>
  <si>
    <t>http://link.springer.com/openurl?genre=book&amp;isbn=978-3-319-62667-3</t>
  </si>
  <si>
    <t>Property Tax in BRICS Megacities</t>
  </si>
  <si>
    <t>Marco Salm</t>
  </si>
  <si>
    <t>978-3-319-62670-3</t>
  </si>
  <si>
    <t>978-3-319-62671-0</t>
  </si>
  <si>
    <t>http://link.springer.com/openurl?genre=book&amp;isbn=978-3-319-62670-3</t>
  </si>
  <si>
    <t>Mathematical Grammar of Biology</t>
  </si>
  <si>
    <t>Michel Eduardo Beleza Yamagishi</t>
  </si>
  <si>
    <t>978-3-319-62688-8</t>
  </si>
  <si>
    <t>978-3-319-62689-5</t>
  </si>
  <si>
    <t>http://link.springer.com/openurl?genre=book&amp;isbn=978-3-319-62688-8</t>
  </si>
  <si>
    <t>Knowledge Management in Organizations</t>
  </si>
  <si>
    <t>Lorna Uden, Wei Lu, I-Hsien Ting</t>
  </si>
  <si>
    <t>978-3-319-62697-0</t>
  </si>
  <si>
    <t>978-3-319-62698-7</t>
  </si>
  <si>
    <t>http://link.springer.com/openurl?genre=book&amp;isbn=978-3-319-62697-0</t>
  </si>
  <si>
    <t>Advances in Data Mining. Applications and Theoretical Aspects</t>
  </si>
  <si>
    <t>978-3-319-62700-7</t>
  </si>
  <si>
    <t>978-3-319-62701-4</t>
  </si>
  <si>
    <t>http://link.springer.com/openurl?genre=book&amp;isbn=978-3-319-62700-7</t>
  </si>
  <si>
    <t>Information and Communication Technologies for Ageing Well and e-Health</t>
  </si>
  <si>
    <t>Carsten Röcker, John O'Donoghue, Martina Ziefle, Markus Helfert, William Molloy</t>
  </si>
  <si>
    <t>978-3-319-62703-8</t>
  </si>
  <si>
    <t>978-3-319-62704-5</t>
  </si>
  <si>
    <t>http://link.springer.com/openurl?genre=book&amp;isbn=978-3-319-62703-8</t>
  </si>
  <si>
    <t>Digital Economy. Emerging Technologies and Business Innovation</t>
  </si>
  <si>
    <t>Rim Jallouli, Osmar R. Zaïane, Mohamed Anis Bach Tobji, Rym Srarfi Tabbane, Anton Nijholt</t>
  </si>
  <si>
    <t>978-3-319-62736-6</t>
  </si>
  <si>
    <t>978-3-319-62737-3</t>
  </si>
  <si>
    <t>http://link.springer.com/openurl?genre=book&amp;isbn=978-3-319-62736-6</t>
  </si>
  <si>
    <t>Learning Technology for Education Challenges</t>
  </si>
  <si>
    <t>Lorna Uden, Dario Liberona, Yun Liu</t>
  </si>
  <si>
    <t>978-3-319-62742-7</t>
  </si>
  <si>
    <t>978-3-319-62743-4</t>
  </si>
  <si>
    <t>http://link.springer.com/openurl?genre=book&amp;isbn=978-3-319-62742-7</t>
  </si>
  <si>
    <t>Posttraumatic Stress Disorder, Trauma, and History in Metal Gear Solid V</t>
  </si>
  <si>
    <t>Amy M. Green</t>
  </si>
  <si>
    <t>978-3-319-62748-9</t>
  </si>
  <si>
    <t>978-3-319-62749-6</t>
  </si>
  <si>
    <t>http://link.springer.com/openurl?genre=book&amp;isbn=978-3-319-62748-9</t>
  </si>
  <si>
    <t>Advances in Applications of Industrial Biomaterials</t>
  </si>
  <si>
    <t>Eva Pellicer, Danilo Nikolic, Jordi Sort, Maria Baró, Fatima Zivic, Nenad Grujovic, Radoslav Grujic, Svetlana Pelemis</t>
  </si>
  <si>
    <t>978-3-319-62766-3</t>
  </si>
  <si>
    <t>978-3-319-62767-0</t>
  </si>
  <si>
    <t>http://link.springer.com/openurl?genre=book&amp;isbn=978-3-319-62766-3</t>
  </si>
  <si>
    <t>Sports Journalism and Coming Out Stories</t>
  </si>
  <si>
    <t>William P. Cassidy</t>
  </si>
  <si>
    <t>978-3-319-62769-4</t>
  </si>
  <si>
    <t>978-3-319-62770-0</t>
  </si>
  <si>
    <t>http://link.springer.com/openurl?genre=book&amp;isbn=978-3-319-62769-4</t>
  </si>
  <si>
    <t>Introduction to Inverse Problems for Differential Equations</t>
  </si>
  <si>
    <t>Alemdar Hasanov Hasanoğlu, Vladimir G. Romanov</t>
  </si>
  <si>
    <t>978-3-319-62796-0</t>
  </si>
  <si>
    <t>978-3-319-62797-7</t>
  </si>
  <si>
    <t>http://link.springer.com/openurl?genre=book&amp;isbn=978-3-319-62796-0</t>
  </si>
  <si>
    <t>Developments in Language Theory</t>
  </si>
  <si>
    <t>Émilie Charlier, Julien Leroy, Michel Rigo</t>
  </si>
  <si>
    <t>978-3-319-62808-0</t>
  </si>
  <si>
    <t>978-3-319-62809-7</t>
  </si>
  <si>
    <t>http://link.springer.com/openurl?genre=book&amp;isbn=978-3-319-62808-0</t>
  </si>
  <si>
    <t>Cooperative Interactions in Lattices of Atomic Dipoles</t>
  </si>
  <si>
    <t>Robert Bettles</t>
  </si>
  <si>
    <t>978-3-319-62842-4</t>
  </si>
  <si>
    <t>978-3-319-62843-1</t>
  </si>
  <si>
    <t>http://link.springer.com/openurl?genre=book&amp;isbn=978-3-319-62842-4</t>
  </si>
  <si>
    <t>Transdisciplinary Environmental Research</t>
  </si>
  <si>
    <t>Catharina Landström</t>
  </si>
  <si>
    <t>978-3-319-62845-5</t>
  </si>
  <si>
    <t>978-3-319-62846-2</t>
  </si>
  <si>
    <t>http://link.springer.com/openurl?genre=book&amp;isbn=978-3-319-62845-5</t>
  </si>
  <si>
    <t>Weak-Coupling Theory of Topological Superconductivity</t>
  </si>
  <si>
    <t>Thomas Scaffidi</t>
  </si>
  <si>
    <t>978-3-319-62866-0</t>
  </si>
  <si>
    <t>978-3-319-62867-7</t>
  </si>
  <si>
    <t>http://link.springer.com/openurl?genre=book&amp;isbn=978-3-319-62866-0</t>
  </si>
  <si>
    <t>Data Management Technologies and Applications</t>
  </si>
  <si>
    <t>Chiara Francalanci, Markus Helfert</t>
  </si>
  <si>
    <t>978-3-319-62910-0</t>
  </si>
  <si>
    <t>978-3-319-62911-7</t>
  </si>
  <si>
    <t>http://link.springer.com/openurl?genre=book&amp;isbn=978-3-319-62910-0</t>
  </si>
  <si>
    <t>Parallel Computing Technologies</t>
  </si>
  <si>
    <t>Victor Malyshkin</t>
  </si>
  <si>
    <t>978-3-319-62931-5</t>
  </si>
  <si>
    <t>978-3-319-62932-2</t>
  </si>
  <si>
    <t>http://link.springer.com/openurl?genre=book&amp;isbn=978-3-319-62931-5</t>
  </si>
  <si>
    <t>At the Origins of Modernity</t>
  </si>
  <si>
    <t>José María Beneyto, Justo Corti Varela</t>
  </si>
  <si>
    <t>978-3-319-62997-1</t>
  </si>
  <si>
    <t>978-3-319-62998-8</t>
  </si>
  <si>
    <t>http://link.springer.com/openurl?genre=book&amp;isbn=978-3-319-62997-1</t>
  </si>
  <si>
    <t>Hormones in Ageing and Longevity</t>
  </si>
  <si>
    <t>Suresh Rattan, Ramesh Sharma</t>
  </si>
  <si>
    <t>978-3-319-63000-7</t>
  </si>
  <si>
    <t>978-3-319-63001-4</t>
  </si>
  <si>
    <t>http://link.springer.com/openurl?genre=book&amp;isbn=978-3-319-63000-7</t>
  </si>
  <si>
    <t>AI 2017: Advances in Artificial Intelligence</t>
  </si>
  <si>
    <t>Wei Peng, Damminda Alahakoon, Xiaodong Li</t>
  </si>
  <si>
    <t>978-3-319-63003-8</t>
  </si>
  <si>
    <t>978-3-319-63004-5</t>
  </si>
  <si>
    <t>http://link.springer.com/openurl?genre=book&amp;isbn=978-3-319-63003-8</t>
  </si>
  <si>
    <t>Introduction to Anticipation Studies</t>
  </si>
  <si>
    <t>Roberto Poli</t>
  </si>
  <si>
    <t>978-3-319-63021-2</t>
  </si>
  <si>
    <t>978-3-319-63023-6</t>
  </si>
  <si>
    <t>http://link.springer.com/openurl?genre=book&amp;isbn=978-3-319-63021-2</t>
  </si>
  <si>
    <t>Edible Wild Plants: An alternative approach to food security</t>
  </si>
  <si>
    <t>Shabnum Shaheen, Mushtaq Ahmad, Nidaa Haroon</t>
  </si>
  <si>
    <t>978-3-319-63036-6</t>
  </si>
  <si>
    <t>978-3-319-63037-3</t>
  </si>
  <si>
    <t>http://link.springer.com/openurl?genre=book&amp;isbn=978-3-319-63036-6</t>
  </si>
  <si>
    <t>Pragmatic Idealism and Scientific Prediction</t>
  </si>
  <si>
    <t>Amanda Guillán</t>
  </si>
  <si>
    <t>978-3-319-63042-7</t>
  </si>
  <si>
    <t>978-3-319-63043-4</t>
  </si>
  <si>
    <t>http://link.springer.com/openurl?genre=book&amp;isbn=978-3-319-63042-7</t>
  </si>
  <si>
    <t>Automated Deduction – CADE 26</t>
  </si>
  <si>
    <t>Leonardo de Moura</t>
  </si>
  <si>
    <t>978-3-319-63045-8</t>
  </si>
  <si>
    <t>978-3-319-63046-5</t>
  </si>
  <si>
    <t>http://link.springer.com/openurl?genre=book&amp;isbn=978-3-319-63045-8</t>
  </si>
  <si>
    <t>Psychosocial Risks in Labour and Social Security Law</t>
  </si>
  <si>
    <t>Loïc Lerouge</t>
  </si>
  <si>
    <t>978-3-319-63063-2</t>
  </si>
  <si>
    <t>978-3-319-63065-6</t>
  </si>
  <si>
    <t>http://link.springer.com/openurl?genre=book&amp;isbn=978-3-319-63063-2</t>
  </si>
  <si>
    <t>Mathematics and Its Applications</t>
  </si>
  <si>
    <t>Jairo José da Silva</t>
  </si>
  <si>
    <t>978-3-319-63072-4</t>
  </si>
  <si>
    <t>978-3-319-63073-1</t>
  </si>
  <si>
    <t>http://link.springer.com/openurl?genre=book&amp;isbn=978-3-319-63072-4</t>
  </si>
  <si>
    <t>Collaboration Technologies and Social Computing</t>
  </si>
  <si>
    <t>Takashi Yoshino, Takaya Yuizono, Gustavo Zurita, Julita Vassileva</t>
  </si>
  <si>
    <t>978-3-319-63087-8</t>
  </si>
  <si>
    <t>978-3-319-63088-5</t>
  </si>
  <si>
    <t>http://link.springer.com/openurl?genre=book&amp;isbn=978-3-319-63087-8</t>
  </si>
  <si>
    <t>Machine Translation with Minimal Reliance on Parallel Resources</t>
  </si>
  <si>
    <t>George Tambouratzis, Marina Vassiliou, Sokratis Sofianopoulos</t>
  </si>
  <si>
    <t>978-3-319-63105-9</t>
  </si>
  <si>
    <t>978-3-319-63107-3</t>
  </si>
  <si>
    <t>http://link.springer.com/openurl?genre=book&amp;isbn=978-3-319-63105-9</t>
  </si>
  <si>
    <t>Models, Algorithms, Logics and Tools</t>
  </si>
  <si>
    <t>Luca Aceto, Giorgio Bacci, Giovanni Bacci, Anna Ingólfsdóttir, Axel Legay, Radu Mardare</t>
  </si>
  <si>
    <t>978-3-319-63120-2</t>
  </si>
  <si>
    <t>978-3-319-63121-9</t>
  </si>
  <si>
    <t>http://link.springer.com/openurl?genre=book&amp;isbn=978-3-319-63120-2</t>
  </si>
  <si>
    <t>Logic-Based Program Synthesis and Transformation</t>
  </si>
  <si>
    <t>Manuel V Hermenegildo, Pedro Lopez-Garcia</t>
  </si>
  <si>
    <t>978-3-319-63138-7</t>
  </si>
  <si>
    <t>978-3-319-63139-4</t>
  </si>
  <si>
    <t>http://link.springer.com/openurl?genre=book&amp;isbn=978-3-319-63138-7</t>
  </si>
  <si>
    <t>Computers Supported Education</t>
  </si>
  <si>
    <t>Gennaro Costagliola, James Uhomoibhi, Susan Zvacek, Bruce M. McLaren</t>
  </si>
  <si>
    <t>978-3-319-63183-7</t>
  </si>
  <si>
    <t>978-3-319-63184-4</t>
  </si>
  <si>
    <t>http://link.springer.com/openurl?genre=book&amp;isbn=978-3-319-63183-7</t>
  </si>
  <si>
    <t>An Introduction to Well Control Calculations for Drilling Operations</t>
  </si>
  <si>
    <t>Dave Cormack</t>
  </si>
  <si>
    <t>978-3-319-63189-9</t>
  </si>
  <si>
    <t>978-3-319-63190-5</t>
  </si>
  <si>
    <t>http://link.springer.com/openurl?genre=book&amp;isbn=978-3-319-63189-9</t>
  </si>
  <si>
    <t>Software Engineering in Health Care</t>
  </si>
  <si>
    <t>Michaela Huhn, Laurie Williams</t>
  </si>
  <si>
    <t>978-3-319-63193-6</t>
  </si>
  <si>
    <t>978-3-319-63194-3</t>
  </si>
  <si>
    <t>http://link.springer.com/openurl?genre=book&amp;isbn=978-3-319-63193-6</t>
  </si>
  <si>
    <t>Low-Angle Polarized Neutron and X-Ray Scattering from Magnetic Nanolayers and Nanostructures</t>
  </si>
  <si>
    <t>Amitesh Paul</t>
  </si>
  <si>
    <t>978-3-319-63223-0</t>
  </si>
  <si>
    <t>978-3-319-63224-7</t>
  </si>
  <si>
    <t>http://link.springer.com/openurl?genre=book&amp;isbn=978-3-319-63223-0</t>
  </si>
  <si>
    <t>Language Learning and Use in English-Medium Higher Education</t>
  </si>
  <si>
    <t>Lia Blaj-Ward</t>
  </si>
  <si>
    <t>978-3-319-63238-4</t>
  </si>
  <si>
    <t>978-3-319-63239-1</t>
  </si>
  <si>
    <t>http://link.springer.com/openurl?genre=book&amp;isbn=978-3-319-63238-4</t>
  </si>
  <si>
    <t>Intelligent Computing Theories and Application</t>
  </si>
  <si>
    <t>De-Shuang Huang, Vitoantonio Bevilacqua, Prashan Premaratne, Phalguni Gupta</t>
  </si>
  <si>
    <t>978-3-319-63308-4</t>
  </si>
  <si>
    <t>978-3-319-63309-1</t>
  </si>
  <si>
    <t>http://link.springer.com/openurl?genre=book&amp;isbn=978-3-319-63308-4</t>
  </si>
  <si>
    <t>De-Shuang Huang, Kang-Hyun Jo, Juan Carlos Figueroa-García</t>
  </si>
  <si>
    <t>978-3-319-63311-4</t>
  </si>
  <si>
    <t>978-3-319-63312-1</t>
  </si>
  <si>
    <t>http://link.springer.com/openurl?genre=book&amp;isbn=978-3-319-63311-4</t>
  </si>
  <si>
    <t>Intelligent Computing Methodologies</t>
  </si>
  <si>
    <t>De-Shuang Huang, Abir Hussain, Kyungsook Han, M. Michael Gromiha</t>
  </si>
  <si>
    <t>978-3-319-63314-5</t>
  </si>
  <si>
    <t>978-3-319-63315-2</t>
  </si>
  <si>
    <t>http://link.springer.com/openurl?genre=book&amp;isbn=978-3-319-63314-5</t>
  </si>
  <si>
    <t>Applications and Usability of Interactive TV</t>
  </si>
  <si>
    <t>María José Abásolo, Pedro Almeida, Joaquín Pina Amargós</t>
  </si>
  <si>
    <t>978-3-319-63320-6</t>
  </si>
  <si>
    <t>978-3-319-63321-3</t>
  </si>
  <si>
    <t>http://link.springer.com/openurl?genre=book&amp;isbn=978-3-319-63320-6</t>
  </si>
  <si>
    <t>New Civil Codes in Hungary and Romania</t>
  </si>
  <si>
    <t>Attila Menyhárd, Emőd Veress</t>
  </si>
  <si>
    <t>978-3-319-63326-8</t>
  </si>
  <si>
    <t>978-3-319-63327-5</t>
  </si>
  <si>
    <t>http://link.springer.com/openurl?genre=book&amp;isbn=978-3-319-63326-8</t>
  </si>
  <si>
    <t>Inductive Logic Programming</t>
  </si>
  <si>
    <t>James Cussens, Alessandra Russo</t>
  </si>
  <si>
    <t>978-3-319-63341-1</t>
  </si>
  <si>
    <t>978-3-319-63342-8</t>
  </si>
  <si>
    <t>http://link.springer.com/openurl?genre=book&amp;isbn=978-3-319-63341-1</t>
  </si>
  <si>
    <t>Cycles in the UK Housing Economy</t>
  </si>
  <si>
    <t>David Gray</t>
  </si>
  <si>
    <t>978-3-319-63347-3</t>
  </si>
  <si>
    <t>978-3-319-63348-0</t>
  </si>
  <si>
    <t>http://link.springer.com/openurl?genre=book&amp;isbn=978-3-319-63347-3</t>
  </si>
  <si>
    <t>Modelling the Upper Atmosphere of Gas-Giant Exoplanets Irradiated by Low-Mass Stars</t>
  </si>
  <si>
    <t>Joshua Chadney</t>
  </si>
  <si>
    <t>978-3-319-63350-3</t>
  </si>
  <si>
    <t>978-3-319-63351-0</t>
  </si>
  <si>
    <t>http://link.springer.com/openurl?genre=book&amp;isbn=978-3-319-63350-3</t>
  </si>
  <si>
    <t>The Theater of Revisions in the Hispanic Caribbean</t>
  </si>
  <si>
    <t>Katherine Ford</t>
  </si>
  <si>
    <t>978-3-319-63380-0</t>
  </si>
  <si>
    <t>978-3-319-63381-7</t>
  </si>
  <si>
    <t>http://link.springer.com/openurl?genre=book&amp;isbn=978-3-319-63380-0</t>
  </si>
  <si>
    <t>Computer Aided Verification</t>
  </si>
  <si>
    <t>Rupak Majumdar, Viktor Kunčak</t>
  </si>
  <si>
    <t>978-3-319-63386-2</t>
  </si>
  <si>
    <t>978-3-319-63387-9</t>
  </si>
  <si>
    <t>http://link.springer.com/openurl?genre=book&amp;isbn=978-3-319-63386-2</t>
  </si>
  <si>
    <t>978-3-319-63389-3</t>
  </si>
  <si>
    <t>978-3-319-63390-9</t>
  </si>
  <si>
    <t>http://link.springer.com/openurl?genre=book&amp;isbn=978-3-319-63389-3</t>
  </si>
  <si>
    <t>Theories of the Logos</t>
  </si>
  <si>
    <t>Ermanno Bencivenga</t>
  </si>
  <si>
    <t>978-3-319-63395-4</t>
  </si>
  <si>
    <t>978-3-319-63396-1</t>
  </si>
  <si>
    <t>http://link.springer.com/openurl?genre=book&amp;isbn=978-3-319-63395-4</t>
  </si>
  <si>
    <t>Ultrafast Quantum Effects and Vibrational Dynamics in Organic and Biological Systems</t>
  </si>
  <si>
    <t>Sarah Elizabeth Morgan</t>
  </si>
  <si>
    <t>978-3-319-63398-5</t>
  </si>
  <si>
    <t>978-3-319-63399-2</t>
  </si>
  <si>
    <t>http://link.springer.com/openurl?genre=book&amp;isbn=978-3-319-63398-5</t>
  </si>
  <si>
    <t>Higgs Properties at the LHC</t>
  </si>
  <si>
    <t>Jason Tsz Shing Yue</t>
  </si>
  <si>
    <t>978-3-319-63401-2</t>
  </si>
  <si>
    <t>978-3-319-63402-9</t>
  </si>
  <si>
    <t>http://link.springer.com/openurl?genre=book&amp;isbn=978-3-319-63401-2</t>
  </si>
  <si>
    <t>Emission of Radio Waves in Particle Showers</t>
  </si>
  <si>
    <t>Anne Zilles</t>
  </si>
  <si>
    <t>978-3-319-63410-4</t>
  </si>
  <si>
    <t>978-3-319-63411-1</t>
  </si>
  <si>
    <t>http://link.springer.com/openurl?genre=book&amp;isbn=978-3-319-63410-4</t>
  </si>
  <si>
    <t>Search for Flavor-Changing Neutral Current Top Quark Decays t → Hq, with H → bb̅ , in pp Collisions at √s = 8 TeV with the ATLAS Detector</t>
  </si>
  <si>
    <t>Shota Tsiskaridze</t>
  </si>
  <si>
    <t>978-3-319-63413-5</t>
  </si>
  <si>
    <t>978-3-319-63414-2</t>
  </si>
  <si>
    <t>http://link.springer.com/openurl?genre=book&amp;isbn=978-3-319-63413-5</t>
  </si>
  <si>
    <t>Manifestations of Dark Matter and Variations of the Fundamental Constants in Atoms and Astrophysical Phenomena</t>
  </si>
  <si>
    <t>Yevgeny V. Stadnik</t>
  </si>
  <si>
    <t>978-3-319-63416-6</t>
  </si>
  <si>
    <t>978-3-319-63417-3</t>
  </si>
  <si>
    <t>http://link.springer.com/openurl?genre=book&amp;isbn=978-3-319-63416-6</t>
  </si>
  <si>
    <t>Perturbative and Non-perturbative Approaches to String Sigma-Models in AdS/CFT</t>
  </si>
  <si>
    <t>Edoardo Vescovi</t>
  </si>
  <si>
    <t>978-3-319-63419-7</t>
  </si>
  <si>
    <t>978-3-319-63420-3</t>
  </si>
  <si>
    <t>http://link.springer.com/openurl?genre=book&amp;isbn=978-3-319-63419-7</t>
  </si>
  <si>
    <t>Globular Cluster Binaries and Gravitational Wave Parameter Estimation</t>
  </si>
  <si>
    <t>Carl-Johan Haster</t>
  </si>
  <si>
    <t>978-3-319-63440-1</t>
  </si>
  <si>
    <t>978-3-319-63441-8</t>
  </si>
  <si>
    <t>http://link.springer.com/openurl?genre=book&amp;isbn=978-3-319-63440-1</t>
  </si>
  <si>
    <t>Particle Interactions in High-Temperature Plasmas</t>
  </si>
  <si>
    <t>Oliver James Pike</t>
  </si>
  <si>
    <t>978-3-319-63446-3</t>
  </si>
  <si>
    <t>978-3-319-63447-0</t>
  </si>
  <si>
    <t>http://link.springer.com/openurl?genre=book&amp;isbn=978-3-319-63446-3</t>
  </si>
  <si>
    <t>Food in the Novels of Thomas Hardy</t>
  </si>
  <si>
    <t>978-3-319-63470-8</t>
  </si>
  <si>
    <t>978-3-319-63471-5</t>
  </si>
  <si>
    <t>http://link.springer.com/openurl?genre=book&amp;isbn=978-3-319-63470-8</t>
  </si>
  <si>
    <t>Alessandro Abate, Sylvie Boldo</t>
  </si>
  <si>
    <t>978-3-319-63500-2</t>
  </si>
  <si>
    <t>978-3-319-63501-9</t>
  </si>
  <si>
    <t>http://link.springer.com/openurl?genre=book&amp;isbn=978-3-319-63500-2</t>
  </si>
  <si>
    <t>Biomimetic and Biohybrid Systems</t>
  </si>
  <si>
    <t>Michael Mangan, Mark Cutkosky, Anna Mura, Paul F.M.J. Verschure, Tony Prescott, Nathan Lepora</t>
  </si>
  <si>
    <t>978-3-319-63536-1</t>
  </si>
  <si>
    <t>978-3-319-63537-8</t>
  </si>
  <si>
    <t>http://link.springer.com/openurl?genre=book&amp;isbn=978-3-319-63536-1</t>
  </si>
  <si>
    <t>Group Decision and Negotiation. A Socio-Technical Perspective</t>
  </si>
  <si>
    <t>Mareike Schoop, D. Marc Kilgour</t>
  </si>
  <si>
    <t>978-3-319-63545-3</t>
  </si>
  <si>
    <t>978-3-319-63546-0</t>
  </si>
  <si>
    <t>http://link.springer.com/openurl?genre=book&amp;isbn=978-3-319-63545-3</t>
  </si>
  <si>
    <t>Knowledge Science, Engineering and Management</t>
  </si>
  <si>
    <t>Gang Li, Yong Ge, Zili Zhang, Zhi Jin, Michael Blumenstein</t>
  </si>
  <si>
    <t>978-3-319-63557-6</t>
  </si>
  <si>
    <t>978-3-319-63558-3</t>
  </si>
  <si>
    <t>http://link.springer.com/openurl?genre=book&amp;isbn=978-3-319-63557-6</t>
  </si>
  <si>
    <t>Web and Big Data</t>
  </si>
  <si>
    <t>Lei Chen, Christian S. Jensen, Cyrus Shahabi, Xiaochun Yang, Xiang Lian</t>
  </si>
  <si>
    <t>978-3-319-63563-7</t>
  </si>
  <si>
    <t>978-3-319-63564-4</t>
  </si>
  <si>
    <t>http://link.springer.com/openurl?genre=book&amp;isbn=978-3-319-63563-7</t>
  </si>
  <si>
    <t>The Anomalous Magnetic Moment of the Muon</t>
  </si>
  <si>
    <t>Friedrich Jegerlehner</t>
  </si>
  <si>
    <t>978-3-319-63575-0</t>
  </si>
  <si>
    <t>978-3-319-63577-4</t>
  </si>
  <si>
    <t>http://link.springer.com/openurl?genre=book&amp;isbn=978-3-319-63575-0</t>
  </si>
  <si>
    <t>978-3-319-63578-1</t>
  </si>
  <si>
    <t>978-3-319-63579-8</t>
  </si>
  <si>
    <t>http://link.springer.com/openurl?genre=book&amp;isbn=978-3-319-63578-1</t>
  </si>
  <si>
    <t>Advances in Cryptology – CRYPTO 2017</t>
  </si>
  <si>
    <t>Jonathan Katz, Hovav Shacham</t>
  </si>
  <si>
    <t>978-3-319-63687-0</t>
  </si>
  <si>
    <t>978-3-319-63688-7</t>
  </si>
  <si>
    <t>http://link.springer.com/openurl?genre=book&amp;isbn=978-3-319-63687-0</t>
  </si>
  <si>
    <t>Numerical Methods for Time-Resolved Quantum Nanoelectronics</t>
  </si>
  <si>
    <t>Joseph Weston</t>
  </si>
  <si>
    <t>978-3-319-63690-0</t>
  </si>
  <si>
    <t>978-3-319-63691-7</t>
  </si>
  <si>
    <t>http://link.springer.com/openurl?genre=book&amp;isbn=978-3-319-63690-0</t>
  </si>
  <si>
    <t>Experiments on the Thermodynamics of Information Processing</t>
  </si>
  <si>
    <t>Momčilo Gavrilov</t>
  </si>
  <si>
    <t>978-3-319-63693-1</t>
  </si>
  <si>
    <t>978-3-319-63694-8</t>
  </si>
  <si>
    <t>http://link.springer.com/openurl?genre=book&amp;isbn=978-3-319-63693-1</t>
  </si>
  <si>
    <t>978-3-319-63696-2</t>
  </si>
  <si>
    <t>978-3-319-63697-9</t>
  </si>
  <si>
    <t>http://link.springer.com/openurl?genre=book&amp;isbn=978-3-319-63696-2</t>
  </si>
  <si>
    <t>Artificial General Intelligence</t>
  </si>
  <si>
    <t>Tom Everitt, Ben Goertzel, Alexey Potapov</t>
  </si>
  <si>
    <t>978-3-319-63702-0</t>
  </si>
  <si>
    <t>978-3-319-63703-7</t>
  </si>
  <si>
    <t>http://link.springer.com/openurl?genre=book&amp;isbn=978-3-319-63702-0</t>
  </si>
  <si>
    <t>Smart Cities, Green Technologies, and Intelligent Transport Systems</t>
  </si>
  <si>
    <t>Markus Helfert, Cornel Klein, Brian Donnellan, Oleg Gusikhin</t>
  </si>
  <si>
    <t>978-3-319-63711-2</t>
  </si>
  <si>
    <t>978-3-319-63712-9</t>
  </si>
  <si>
    <t>http://link.springer.com/openurl?genre=book&amp;isbn=978-3-319-63711-2</t>
  </si>
  <si>
    <t>978-3-319-63714-3</t>
  </si>
  <si>
    <t>978-3-319-63715-0</t>
  </si>
  <si>
    <t>http://link.springer.com/openurl?genre=book&amp;isbn=978-3-319-63714-3</t>
  </si>
  <si>
    <t>Compact Representations for the Design of Quantum Logic</t>
  </si>
  <si>
    <t>Philipp Niemann, Robert Wille</t>
  </si>
  <si>
    <t>978-3-319-63723-5</t>
  </si>
  <si>
    <t>978-3-319-63724-2</t>
  </si>
  <si>
    <t>http://link.springer.com/openurl?genre=book&amp;isbn=978-3-319-63723-5</t>
  </si>
  <si>
    <t>Classical and Quantum Aspects of Gravity in Relation to the Emergent Paradigm</t>
  </si>
  <si>
    <t>Sumanta Chakraborty</t>
  </si>
  <si>
    <t>978-3-319-63732-7</t>
  </si>
  <si>
    <t>978-3-319-63733-4</t>
  </si>
  <si>
    <t>http://link.springer.com/openurl?genre=book&amp;isbn=978-3-319-63732-7</t>
  </si>
  <si>
    <t>Search for Sterile Neutrinos with the MINOS Long-Baseline Experiment</t>
  </si>
  <si>
    <t>Ashley Michael Timmons</t>
  </si>
  <si>
    <t>978-3-319-63768-6</t>
  </si>
  <si>
    <t>978-3-319-63769-3</t>
  </si>
  <si>
    <t>http://link.springer.com/openurl?genre=book&amp;isbn=978-3-319-63768-6</t>
  </si>
  <si>
    <t>Collaboration and Technology</t>
  </si>
  <si>
    <t>Carl Gutwin, Sergio F. Ochoa, Julita Vassileva, Tomoo Inoue</t>
  </si>
  <si>
    <t>978-3-319-63873-7</t>
  </si>
  <si>
    <t>978-3-319-63874-4</t>
  </si>
  <si>
    <t>http://link.springer.com/openurl?genre=book&amp;isbn=978-3-319-63873-7</t>
  </si>
  <si>
    <t>Effective Field Theories for Heavy Majorana Neutrinos in a Thermal Bath</t>
  </si>
  <si>
    <t>Simone Biondini</t>
  </si>
  <si>
    <t>978-3-319-63900-0</t>
  </si>
  <si>
    <t>978-3-319-63901-7</t>
  </si>
  <si>
    <t>http://link.springer.com/openurl?genre=book&amp;isbn=978-3-319-63900-0</t>
  </si>
  <si>
    <t>An Introduction to Machine Learning</t>
  </si>
  <si>
    <t>Miroslav Kubat</t>
  </si>
  <si>
    <t>978-3-319-63912-3</t>
  </si>
  <si>
    <t>978-3-319-63913-0</t>
  </si>
  <si>
    <t>http://link.springer.com/openurl?genre=book&amp;isbn=978-3-319-63912-3</t>
  </si>
  <si>
    <t>Biomedical Applications of Acridines</t>
  </si>
  <si>
    <t>Jan Ježek, Jan Hlaváček, Jaroslav Šebestík</t>
  </si>
  <si>
    <t>978-3-319-63952-9</t>
  </si>
  <si>
    <t>978-3-319-63953-6</t>
  </si>
  <si>
    <t>http://link.springer.com/openurl?genre=book&amp;isbn=978-3-319-63952-9</t>
  </si>
  <si>
    <t>Fluid-structure Interactions</t>
  </si>
  <si>
    <t>Thomas Richter</t>
  </si>
  <si>
    <t>978-3-319-63969-7</t>
  </si>
  <si>
    <t>978-3-319-63970-3</t>
  </si>
  <si>
    <t>http://link.springer.com/openurl?genre=book&amp;isbn=978-3-319-63969-7</t>
  </si>
  <si>
    <t>A Network-Based Approach to Cell Metabolism</t>
  </si>
  <si>
    <t>Oriol Güell</t>
  </si>
  <si>
    <t>978-3-319-63999-4</t>
  </si>
  <si>
    <t>978-3-319-64000-6</t>
  </si>
  <si>
    <t>http://link.springer.com/openurl?genre=book&amp;isbn=978-3-319-63999-4</t>
  </si>
  <si>
    <t>Concise Guide to Formal Methods</t>
  </si>
  <si>
    <t>978-3-319-64020-4</t>
  </si>
  <si>
    <t>978-3-319-64021-1</t>
  </si>
  <si>
    <t>http://link.springer.com/openurl?genre=book&amp;isbn=978-3-319-64020-4</t>
  </si>
  <si>
    <t>Towards Autonomous Robotic Systems</t>
  </si>
  <si>
    <t>Yang Gao, Saber Fallah, Yaochu Jin, Constantina Lekakou</t>
  </si>
  <si>
    <t>978-3-319-64106-5</t>
  </si>
  <si>
    <t>978-3-319-64107-2</t>
  </si>
  <si>
    <t>http://link.springer.com/openurl?genre=book&amp;isbn=978-3-319-64106-5</t>
  </si>
  <si>
    <t>The Mathematical-Function Computation Handbook</t>
  </si>
  <si>
    <t>Nelson H.F. Beebe</t>
  </si>
  <si>
    <t>978-3-319-64109-6</t>
  </si>
  <si>
    <t>978-3-319-64110-2</t>
  </si>
  <si>
    <t>http://link.springer.com/openurl?genre=book&amp;isbn=978-3-319-64109-6</t>
  </si>
  <si>
    <t>Model-Based Safety and Assessment</t>
  </si>
  <si>
    <t>Marco Bozzano, Yiannis Papadopoulos</t>
  </si>
  <si>
    <t>978-3-319-64118-8</t>
  </si>
  <si>
    <t>978-3-319-64119-5</t>
  </si>
  <si>
    <t>http://link.springer.com/openurl?genre=book&amp;isbn=978-3-319-64118-8</t>
  </si>
  <si>
    <t>Advances in Modeling and Simulation</t>
  </si>
  <si>
    <t>Andreas Tolk, John Fowler, Guodong Shao, Enver Yücesan</t>
  </si>
  <si>
    <t>978-3-319-64181-2</t>
  </si>
  <si>
    <t>978-3-319-64182-9</t>
  </si>
  <si>
    <t>http://link.springer.com/openurl?genre=book&amp;isbn=978-3-319-64181-2</t>
  </si>
  <si>
    <t>Christian Kraetzer, Yun-Qing Shi, Jana Dittmann, Hyoung Joong Kim</t>
  </si>
  <si>
    <t>978-3-319-64184-3</t>
  </si>
  <si>
    <t>978-3-319-64185-0</t>
  </si>
  <si>
    <t>http://link.springer.com/openurl?genre=book&amp;isbn=978-3-319-64184-3</t>
  </si>
  <si>
    <t>Active Multiplexing of Spectrally Engineered Heralded Single Photons in an Integrated Fibre Architecture</t>
  </si>
  <si>
    <t>Robert J.A. Francis-Jones</t>
  </si>
  <si>
    <t>978-3-319-64187-4</t>
  </si>
  <si>
    <t>978-3-319-64188-1</t>
  </si>
  <si>
    <t>http://link.springer.com/openurl?genre=book&amp;isbn=978-3-319-64187-4</t>
  </si>
  <si>
    <t>Tensor Network States and Effective Particles for Low-Dimensional Quantum Spin Systems</t>
  </si>
  <si>
    <t>Laurens Vanderstraeten</t>
  </si>
  <si>
    <t>978-3-319-64190-4</t>
  </si>
  <si>
    <t>978-3-319-64191-1</t>
  </si>
  <si>
    <t>http://link.springer.com/openurl?genre=book&amp;isbn=978-3-319-64190-4</t>
  </si>
  <si>
    <t>Advances in Information and Computer Security</t>
  </si>
  <si>
    <t>Satoshi Obana, Koji Chida</t>
  </si>
  <si>
    <t>978-3-319-64199-7</t>
  </si>
  <si>
    <t>978-3-319-64200-0</t>
  </si>
  <si>
    <t>http://link.springer.com/openurl?genre=book&amp;isbn=978-3-319-64199-7</t>
  </si>
  <si>
    <t>Euro-Par 2017: Parallel Processing</t>
  </si>
  <si>
    <t>Francisco F. Rivera, Tomás F. Pena, José C. Cabaleiro</t>
  </si>
  <si>
    <t>978-3-319-64202-4</t>
  </si>
  <si>
    <t>978-3-319-64203-1</t>
  </si>
  <si>
    <t>http://link.springer.com/openurl?genre=book&amp;isbn=978-3-319-64202-4</t>
  </si>
  <si>
    <t>Text, Speech, and Dialogue</t>
  </si>
  <si>
    <t>Kamil Ekštein, Václav Matoušek</t>
  </si>
  <si>
    <t>978-3-319-64205-5</t>
  </si>
  <si>
    <t>978-3-319-64206-2</t>
  </si>
  <si>
    <t>http://link.springer.com/openurl?genre=book&amp;isbn=978-3-319-64205-5</t>
  </si>
  <si>
    <t>Systems, Software and Services Process Improvement</t>
  </si>
  <si>
    <t>Jakub Stolfa, Svatopluk Stolfa, Rory V. O'Connor, Richard Messnarz</t>
  </si>
  <si>
    <t>978-3-319-64217-8</t>
  </si>
  <si>
    <t>978-3-319-64218-5</t>
  </si>
  <si>
    <t>http://link.springer.com/openurl?genre=book&amp;isbn=978-3-319-64217-8</t>
  </si>
  <si>
    <t>Electronic Government and the Information Systems Perspective</t>
  </si>
  <si>
    <t>Andrea Kő, Enrico Francesconi</t>
  </si>
  <si>
    <t>978-3-319-64247-5</t>
  </si>
  <si>
    <t>978-3-319-64248-2</t>
  </si>
  <si>
    <t>http://link.springer.com/openurl?genre=book&amp;isbn=978-3-319-64247-5</t>
  </si>
  <si>
    <t>Information Technology in Bio- and Medical Informatics</t>
  </si>
  <si>
    <t>Miroslav Bursa, Andreas Holzinger, M. Elena Renda, Sami Khuri</t>
  </si>
  <si>
    <t>978-3-319-64264-2</t>
  </si>
  <si>
    <t>978-3-319-64265-9</t>
  </si>
  <si>
    <t>http://link.springer.com/openurl?genre=book&amp;isbn=978-3-319-64264-2</t>
  </si>
  <si>
    <t>Big Data Analytics and Knowledge Discovery</t>
  </si>
  <si>
    <t>Ladjel Bellatreche, Sharma Chakravarthy</t>
  </si>
  <si>
    <t>978-3-319-64282-6</t>
  </si>
  <si>
    <t>978-3-319-64283-3</t>
  </si>
  <si>
    <t>http://link.springer.com/openurl?genre=book&amp;isbn=978-3-319-64282-6</t>
  </si>
  <si>
    <t>The Story of Light Science</t>
  </si>
  <si>
    <t>Dennis F. Vanderwerf</t>
  </si>
  <si>
    <t>978-3-319-64315-1</t>
  </si>
  <si>
    <t>978-3-319-64316-8</t>
  </si>
  <si>
    <t>http://link.springer.com/openurl?genre=book&amp;isbn=978-3-319-64315-1</t>
  </si>
  <si>
    <t>Electronic Participation</t>
  </si>
  <si>
    <t>Peter Parycek, Yannis Charalabidis, Andrei V. Chugunov, Panos Panagiotopoulos, Theresa A. Pardo, Øystein Sæbø, Efthimios Tambouris</t>
  </si>
  <si>
    <t>978-3-319-64321-2</t>
  </si>
  <si>
    <t>978-3-319-64322-9</t>
  </si>
  <si>
    <t>http://link.springer.com/openurl?genre=book&amp;isbn=978-3-319-64321-2</t>
  </si>
  <si>
    <t>Advances in Spatial and Temporal Databases</t>
  </si>
  <si>
    <t>Michael Gertz, Matthias Renz, Xiaofang Zhou, Erik Hoel, Wei-Shinn Ku, Agnes Voisard, Chengyang Zhang, Haiquan Chen, Liang Tang, Yan Huang, Chang-Tien Lu, Siva Ravada</t>
  </si>
  <si>
    <t>978-3-319-64366-3</t>
  </si>
  <si>
    <t>978-3-319-64367-0</t>
  </si>
  <si>
    <t>http://link.springer.com/openurl?genre=book&amp;isbn=978-3-319-64366-3</t>
  </si>
  <si>
    <t>Christoph Guger, Brendan Allison, Mikhail Lebedev</t>
  </si>
  <si>
    <t>978-3-319-64372-4</t>
  </si>
  <si>
    <t>978-3-319-64373-1</t>
  </si>
  <si>
    <t>http://link.springer.com/openurl?genre=book&amp;isbn=978-3-319-64372-4</t>
  </si>
  <si>
    <t>Theoretical Computer Science and Discrete Mathematics</t>
  </si>
  <si>
    <t>S. Arumugam, Jay Bagga, Lowell W. Beineke, B.S. Panda</t>
  </si>
  <si>
    <t>978-3-319-64418-9</t>
  </si>
  <si>
    <t>978-3-319-64419-6</t>
  </si>
  <si>
    <t>http://link.springer.com/openurl?genre=book&amp;isbn=978-3-319-64418-9</t>
  </si>
  <si>
    <t>Early Evolution of Human Memory</t>
  </si>
  <si>
    <t>Héctor M. Manrique, Michael J. Walker</t>
  </si>
  <si>
    <t>978-3-319-64446-2</t>
  </si>
  <si>
    <t>978-3-319-64447-9</t>
  </si>
  <si>
    <t>http://link.springer.com/openurl?genre=book&amp;isbn=978-3-319-64446-2</t>
  </si>
  <si>
    <t>Legacies of the Degraded Image in Violent Digital Media</t>
  </si>
  <si>
    <t>Stuart Marshall Bender</t>
  </si>
  <si>
    <t>978-3-319-64458-5</t>
  </si>
  <si>
    <t>978-3-319-64459-2</t>
  </si>
  <si>
    <t>http://link.springer.com/openurl?genre=book&amp;isbn=978-3-319-64458-5</t>
  </si>
  <si>
    <t>Database and Expert Systems Applications</t>
  </si>
  <si>
    <t>Djamal Benslimane, Ernesto Damiani, William I. Grosky, Abdelkader Hameurlain, Amit Sheth, Roland R. Wagner</t>
  </si>
  <si>
    <t>978-3-319-64467-7</t>
  </si>
  <si>
    <t>978-3-319-64468-4</t>
  </si>
  <si>
    <t>http://link.springer.com/openurl?genre=book&amp;isbn=978-3-319-64467-7</t>
  </si>
  <si>
    <t>978-3-319-64470-7</t>
  </si>
  <si>
    <t>978-3-319-64471-4</t>
  </si>
  <si>
    <t>http://link.springer.com/openurl?genre=book&amp;isbn=978-3-319-64470-7</t>
  </si>
  <si>
    <t>Trust, Privacy and Security in Digital Business</t>
  </si>
  <si>
    <t>Javier Lopez, Simone Fischer-Hübner, Costas Lambrinoudakis</t>
  </si>
  <si>
    <t>978-3-319-64482-0</t>
  </si>
  <si>
    <t>978-3-319-64483-7</t>
  </si>
  <si>
    <t>http://link.springer.com/openurl?genre=book&amp;isbn=978-3-319-64482-0</t>
  </si>
  <si>
    <t>Industrial Applications of Holonic and Multi-Agent Systems</t>
  </si>
  <si>
    <t>Vladimír Mařík, Wolfgang Wahlster, Thomas Strasser, Petr Kadera</t>
  </si>
  <si>
    <t>978-3-319-64634-3</t>
  </si>
  <si>
    <t>978-3-319-64635-0</t>
  </si>
  <si>
    <t>http://link.springer.com/openurl?genre=book&amp;isbn=978-3-319-64634-3</t>
  </si>
  <si>
    <t>Constructive Side-Channel Analysis and Secure Design</t>
  </si>
  <si>
    <t>Sylvain Guilley</t>
  </si>
  <si>
    <t>978-3-319-64646-6</t>
  </si>
  <si>
    <t>978-3-319-64647-3</t>
  </si>
  <si>
    <t>http://link.springer.com/openurl?genre=book&amp;isbn=978-3-319-64646-6</t>
  </si>
  <si>
    <t>Algorithms and Programs of Dynamic Mixture Estimation</t>
  </si>
  <si>
    <t>Ivan Nagy, Evgenia Suzdaleva</t>
  </si>
  <si>
    <t>978-3-319-64670-1</t>
  </si>
  <si>
    <t>978-3-319-64671-8</t>
  </si>
  <si>
    <t>http://link.springer.com/openurl?genre=book&amp;isbn=978-3-319-64670-1</t>
  </si>
  <si>
    <t>Electronic Government</t>
  </si>
  <si>
    <t>Marijn Janssen, Karin Axelsson, Olivier Glassey, Bram Klievink, Robert Krimmer, Ida Lindgren, Peter Parycek, Hans J. Scholl, Dmitrii Trutnev</t>
  </si>
  <si>
    <t>978-3-319-64676-3</t>
  </si>
  <si>
    <t>978-3-319-64677-0</t>
  </si>
  <si>
    <t>http://link.springer.com/openurl?genre=book&amp;isbn=978-3-319-64676-3</t>
  </si>
  <si>
    <t>Computer Analysis of Images and Patterns</t>
  </si>
  <si>
    <t>Michael Felsberg, Anders Heyden, Norbert Krüger</t>
  </si>
  <si>
    <t>978-3-319-64688-6</t>
  </si>
  <si>
    <t>978-3-319-64689-3</t>
  </si>
  <si>
    <t>http://link.springer.com/openurl?genre=book&amp;isbn=978-3-319-64688-6</t>
  </si>
  <si>
    <t>Nordic Contributions in IS Research</t>
  </si>
  <si>
    <t>Susanne Stigberg, Joackim Karlsen, Harald Holone, Cathrine Linnes</t>
  </si>
  <si>
    <t>978-3-319-64694-7</t>
  </si>
  <si>
    <t>978-3-319-64695-4</t>
  </si>
  <si>
    <t>http://link.springer.com/openurl?genre=book&amp;isbn=978-3-319-64694-7</t>
  </si>
  <si>
    <t>978-3-319-64697-8</t>
  </si>
  <si>
    <t>978-3-319-64698-5</t>
  </si>
  <si>
    <t>http://link.springer.com/openurl?genre=book&amp;isbn=978-3-319-64697-8</t>
  </si>
  <si>
    <t>Network and System Security</t>
  </si>
  <si>
    <t>Zheng Yan, Refik Molva, Wojciech Mazurczyk, Raimo Kantola</t>
  </si>
  <si>
    <t>978-3-319-64700-5</t>
  </si>
  <si>
    <t>978-3-319-64701-2</t>
  </si>
  <si>
    <t>http://link.springer.com/openurl?genre=book&amp;isbn=978-3-319-64700-5</t>
  </si>
  <si>
    <t>Multiagent System Technologies</t>
  </si>
  <si>
    <t>Jan Ole Berndt, Paolo Petta, Rainer Unland</t>
  </si>
  <si>
    <t>978-3-319-64797-5</t>
  </si>
  <si>
    <t>978-3-319-64798-2</t>
  </si>
  <si>
    <t>http://link.springer.com/openurl?genre=book&amp;isbn=978-3-319-64797-5</t>
  </si>
  <si>
    <t>Software Quality Assurance</t>
  </si>
  <si>
    <t>Neil Walkinshaw</t>
  </si>
  <si>
    <t>978-3-319-64821-7</t>
  </si>
  <si>
    <t>978-3-319-64822-4</t>
  </si>
  <si>
    <t>http://link.springer.com/openurl?genre=book&amp;isbn=978-3-319-64821-7</t>
  </si>
  <si>
    <t>Computer Vision, Imaging and Computer Graphics Theory and Applications</t>
  </si>
  <si>
    <t>José Braz, Nadia Magnenat-Thalmann, Paul Richard, Lars Linsen, Alexandru Telea, Sebastiano Battiato, Francisco Imai</t>
  </si>
  <si>
    <t>978-3-319-64869-9</t>
  </si>
  <si>
    <t>978-3-319-64870-5</t>
  </si>
  <si>
    <t>http://link.springer.com/openurl?genre=book&amp;isbn=978-3-319-64869-9</t>
  </si>
  <si>
    <t>Perspectives in Business Informatics Research</t>
  </si>
  <si>
    <t>Björn Johansson, Charles Møller, Atanu Chaudhuri, Frantisek Sudzina</t>
  </si>
  <si>
    <t>978-3-319-64929-0</t>
  </si>
  <si>
    <t>978-3-319-64930-6</t>
  </si>
  <si>
    <t>http://link.springer.com/openurl?genre=book&amp;isbn=978-3-319-64929-0</t>
  </si>
  <si>
    <t>Exploring Quantum Foundations with Single Photons</t>
  </si>
  <si>
    <t>Martin Ringbauer</t>
  </si>
  <si>
    <t>978-3-319-64987-0</t>
  </si>
  <si>
    <t>978-3-319-64988-7</t>
  </si>
  <si>
    <t>http://link.springer.com/openurl?genre=book&amp;isbn=978-3-319-64987-0</t>
  </si>
  <si>
    <t>Business Process Management</t>
  </si>
  <si>
    <t>Josep Carmona, Gregor Engels, Akhil Kumar</t>
  </si>
  <si>
    <t>978-3-319-64999-3</t>
  </si>
  <si>
    <t>978-3-319-65000-5</t>
  </si>
  <si>
    <t>http://link.springer.com/openurl?genre=book&amp;isbn=978-3-319-64999-3</t>
  </si>
  <si>
    <t>Business Process Management Forum</t>
  </si>
  <si>
    <t>978-3-319-65014-2</t>
  </si>
  <si>
    <t>978-3-319-65015-9</t>
  </si>
  <si>
    <t>http://link.springer.com/openurl?genre=book&amp;isbn=978-3-319-65014-2</t>
  </si>
  <si>
    <t>Computer Network Security</t>
  </si>
  <si>
    <t>Jacek Rak, John Bay, Igor Kotenko, Leonard Popyack, Victor Skormin, Krzysztof Szczypiorski</t>
  </si>
  <si>
    <t>978-3-319-65126-2</t>
  </si>
  <si>
    <t>978-3-319-65127-9</t>
  </si>
  <si>
    <t>http://link.springer.com/openurl?genre=book&amp;isbn=978-3-319-65126-2</t>
  </si>
  <si>
    <t>Collaboration in a Data-Rich World</t>
  </si>
  <si>
    <t>Luis M. Camarinha-Matos, Hamideh Afsarmanesh, Rosanna Fornasiero</t>
  </si>
  <si>
    <t>978-3-319-65150-7</t>
  </si>
  <si>
    <t>978-3-319-65151-4</t>
  </si>
  <si>
    <t>http://link.springer.com/openurl?genre=book&amp;isbn=978-3-319-65150-7</t>
  </si>
  <si>
    <t>Engineering Applications of Neural Networks</t>
  </si>
  <si>
    <t>Giacomo Boracchi, Lazaros Iliadis, Chrisina Jayne, Aristidis Likas</t>
  </si>
  <si>
    <t>978-3-319-65171-2</t>
  </si>
  <si>
    <t>978-3-319-65172-9</t>
  </si>
  <si>
    <t>http://link.springer.com/openurl?genre=book&amp;isbn=978-3-319-65171-2</t>
  </si>
  <si>
    <t>Children’s Views on Their Lives and Well-being</t>
  </si>
  <si>
    <t>Gwyther Rees</t>
  </si>
  <si>
    <t>978-3-319-65195-8</t>
  </si>
  <si>
    <t>978-3-319-65196-5</t>
  </si>
  <si>
    <t>http://link.springer.com/openurl?genre=book&amp;isbn=978-3-319-65195-8</t>
  </si>
  <si>
    <t>Air and Water</t>
  </si>
  <si>
    <t>René Moreau</t>
  </si>
  <si>
    <t>978-3-319-65213-9</t>
  </si>
  <si>
    <t>978-3-319-65215-3</t>
  </si>
  <si>
    <t>http://link.springer.com/openurl?genre=book&amp;isbn=978-3-319-65213-9</t>
  </si>
  <si>
    <t>Introduction to Relation Algebras</t>
  </si>
  <si>
    <t>Steven Givant</t>
  </si>
  <si>
    <t>978-3-319-65234-4</t>
  </si>
  <si>
    <t>978-3-319-65235-1</t>
  </si>
  <si>
    <t>http://link.springer.com/openurl?genre=book&amp;isbn=978-3-319-65234-4</t>
  </si>
  <si>
    <t>Intelligent Robotics and Applications</t>
  </si>
  <si>
    <t>YongAn Huang, Hao Wu, Honghai Liu, Zhouping Yin</t>
  </si>
  <si>
    <t>978-3-319-65288-7</t>
  </si>
  <si>
    <t>978-3-319-65289-4</t>
  </si>
  <si>
    <t>http://link.springer.com/openurl?genre=book&amp;isbn=978-3-319-65288-7</t>
  </si>
  <si>
    <t>978-3-319-65291-7</t>
  </si>
  <si>
    <t>978-3-319-65292-4</t>
  </si>
  <si>
    <t>http://link.springer.com/openurl?genre=book&amp;isbn=978-3-319-65291-7</t>
  </si>
  <si>
    <t>978-3-319-65297-9</t>
  </si>
  <si>
    <t>978-3-319-65298-6</t>
  </si>
  <si>
    <t>http://link.springer.com/openurl?genre=book&amp;isbn=978-3-319-65297-9</t>
  </si>
  <si>
    <t>Progress in Artificial Intelligence</t>
  </si>
  <si>
    <t>Eugénio Oliveira, João Gama, Zita Vale, Henrique Lopes Cardoso</t>
  </si>
  <si>
    <t>978-3-319-65339-6</t>
  </si>
  <si>
    <t>978-3-319-65340-2</t>
  </si>
  <si>
    <t>http://link.springer.com/openurl?genre=book&amp;isbn=978-3-319-65339-6</t>
  </si>
  <si>
    <t>Clinical Research and Practice</t>
  </si>
  <si>
    <t>978-3-319-65444-7</t>
  </si>
  <si>
    <t>978-3-319-65445-4</t>
  </si>
  <si>
    <t>http://link.springer.com/openurl?genre=book&amp;isbn=978-3-319-65444-7</t>
  </si>
  <si>
    <t>Sustainable Jute-Based Composite Materials</t>
  </si>
  <si>
    <t>Abdul Jabbar</t>
  </si>
  <si>
    <t>978-3-319-65456-0</t>
  </si>
  <si>
    <t>978-3-319-65457-7</t>
  </si>
  <si>
    <t>http://link.springer.com/openurl?genre=book&amp;isbn=978-3-319-65456-0</t>
  </si>
  <si>
    <t>Algorithms and Architectures for Parallel Processing</t>
  </si>
  <si>
    <t>Shadi Ibrahim, Kim-Kwang Raymond Choo, Zheng Yan, Witold Pedrycz</t>
  </si>
  <si>
    <t>978-3-319-65481-2</t>
  </si>
  <si>
    <t>978-3-319-65482-9</t>
  </si>
  <si>
    <t>http://link.springer.com/openurl?genre=book&amp;isbn=978-3-319-65481-2</t>
  </si>
  <si>
    <t>Mobile Web and Intelligent Information Systems</t>
  </si>
  <si>
    <t>Muhammad Younas, Irfan Awan, Irena Holubova</t>
  </si>
  <si>
    <t>978-3-319-65514-7</t>
  </si>
  <si>
    <t>978-3-319-65515-4</t>
  </si>
  <si>
    <t>http://link.springer.com/openurl?genre=book&amp;isbn=978-3-319-65514-7</t>
  </si>
  <si>
    <t>Future Network Systems and Security</t>
  </si>
  <si>
    <t>Robin Doss, Selwyn Piramuthu, Wei Zhou</t>
  </si>
  <si>
    <t>978-3-319-65547-5</t>
  </si>
  <si>
    <t>978-3-319-65548-2</t>
  </si>
  <si>
    <t>http://link.springer.com/openurl?genre=book&amp;isbn=978-3-319-65547-5</t>
  </si>
  <si>
    <t>Creativity in Intelligent Technologies and Data Science</t>
  </si>
  <si>
    <t>Alla Kravets, Maxim Shcherbakov, Marina Kultsova, Peter Groumpos</t>
  </si>
  <si>
    <t>978-3-319-65550-5</t>
  </si>
  <si>
    <t>978-3-319-65551-2</t>
  </si>
  <si>
    <t>http://link.springer.com/openurl?genre=book&amp;isbn=978-3-319-65550-5</t>
  </si>
  <si>
    <t>Scaling OpenMP for Exascale Performance and Portability</t>
  </si>
  <si>
    <t>Bronis R. de Supinski, Stephen L. Olivier, Christian Terboven, Barbara M. Chapman, Matthias S. Müller</t>
  </si>
  <si>
    <t>978-3-319-65577-2</t>
  </si>
  <si>
    <t>978-3-319-65578-9</t>
  </si>
  <si>
    <t>http://link.springer.com/openurl?genre=book&amp;isbn=978-3-319-65577-2</t>
  </si>
  <si>
    <t>Formal Modeling and Analysis of Timed Systems</t>
  </si>
  <si>
    <t>Alessandro Abate, Gilles Geeraerts</t>
  </si>
  <si>
    <t>978-3-319-65764-6</t>
  </si>
  <si>
    <t>978-3-319-65765-3</t>
  </si>
  <si>
    <t>http://link.springer.com/openurl?genre=book&amp;isbn=978-3-319-65764-6</t>
  </si>
  <si>
    <t>Experimental IR Meets Multilinguality, Multimodality, and Interaction</t>
  </si>
  <si>
    <t>Gareth J.F. Jones, Séamus Lawless, Julio Gonzalo, Liadh Kelly, Lorraine Goeuriot, Thomas Mandl, Linda Cappellato, Nicola Ferro</t>
  </si>
  <si>
    <t>978-3-319-65812-4</t>
  </si>
  <si>
    <t>978-3-319-65813-1</t>
  </si>
  <si>
    <t>http://link.springer.com/openurl?genre=book&amp;isbn=978-3-319-65812-4</t>
  </si>
  <si>
    <t>Software Architecture</t>
  </si>
  <si>
    <t>Antónia Lopes, Rogério de Lemos</t>
  </si>
  <si>
    <t>978-3-319-65830-8</t>
  </si>
  <si>
    <t>978-3-319-65831-5</t>
  </si>
  <si>
    <t>http://link.springer.com/openurl?genre=book&amp;isbn=978-3-319-65830-8</t>
  </si>
  <si>
    <t>Foundations of Quantum Mechanics</t>
  </si>
  <si>
    <t>Travis Norsen</t>
  </si>
  <si>
    <t>978-3-319-65866-7</t>
  </si>
  <si>
    <t>978-3-319-65867-4</t>
  </si>
  <si>
    <t>http://link.springer.com/openurl?genre=book&amp;isbn=978-3-319-65866-7</t>
  </si>
  <si>
    <t>Information Systems</t>
  </si>
  <si>
    <t>Marinos Themistocleous, Vincenzo Morabito</t>
  </si>
  <si>
    <t>978-3-319-65929-9</t>
  </si>
  <si>
    <t>978-3-319-65930-5</t>
  </si>
  <si>
    <t>http://link.springer.com/openurl?genre=book&amp;isbn=978-3-319-65929-9</t>
  </si>
  <si>
    <t>Advanced Topics in Relation Algebras</t>
  </si>
  <si>
    <t>978-3-319-65944-2</t>
  </si>
  <si>
    <t>978-3-319-65945-9</t>
  </si>
  <si>
    <t>http://link.springer.com/openurl?genre=book&amp;isbn=978-3-319-65944-2</t>
  </si>
  <si>
    <t>Software Engineering for Resilient Systems</t>
  </si>
  <si>
    <t>Alexander Romanovsky, Elena A. Troubitsyna</t>
  </si>
  <si>
    <t>978-3-319-65947-3</t>
  </si>
  <si>
    <t>978-3-319-65948-0</t>
  </si>
  <si>
    <t>http://link.springer.com/openurl?genre=book&amp;isbn=978-3-319-65947-3</t>
  </si>
  <si>
    <t>Interactive Theorem Proving</t>
  </si>
  <si>
    <t>Mauricio Ayala-Rincón, César A. Muñoz</t>
  </si>
  <si>
    <t>978-3-319-66106-3</t>
  </si>
  <si>
    <t>978-3-319-66107-0</t>
  </si>
  <si>
    <t>http://link.springer.com/openurl?genre=book&amp;isbn=978-3-319-66106-3</t>
  </si>
  <si>
    <t>Principles and Practice of Constraint Programming</t>
  </si>
  <si>
    <t>J. Christopher Beck</t>
  </si>
  <si>
    <t>978-3-319-66157-5</t>
  </si>
  <si>
    <t>978-3-319-66158-2</t>
  </si>
  <si>
    <t>http://link.springer.com/openurl?genre=book&amp;isbn=978-3-319-66157-5</t>
  </si>
  <si>
    <t>Frontiers of Combining Systems</t>
  </si>
  <si>
    <t>Clare Dixon, Marcelo Finger</t>
  </si>
  <si>
    <t>978-3-319-66166-7</t>
  </si>
  <si>
    <t>978-3-319-66167-4</t>
  </si>
  <si>
    <t>http://link.springer.com/openurl?genre=book&amp;isbn=978-3-319-66166-7</t>
  </si>
  <si>
    <t>Verification and Evaluation of Computer and Communication Systems</t>
  </si>
  <si>
    <t>Kamel Barkaoui, Hanifa Boucheneb, Ali Mili, Sofiène Tahar</t>
  </si>
  <si>
    <t>978-3-319-66175-9</t>
  </si>
  <si>
    <t>978-3-319-66176-6</t>
  </si>
  <si>
    <t>http://link.springer.com/openurl?genre=book&amp;isbn=978-3-319-66175-9</t>
  </si>
  <si>
    <t>Enhanced Quality of Life and Smart Living</t>
  </si>
  <si>
    <t>Mounir Mokhtari, Bessam Abdulrazak, Hamdi Aloulou</t>
  </si>
  <si>
    <t>978-3-319-66187-2</t>
  </si>
  <si>
    <t>978-3-319-66188-9</t>
  </si>
  <si>
    <t>http://link.springer.com/openurl?genre=book&amp;isbn=978-3-319-66187-2</t>
  </si>
  <si>
    <t>Software Engineering and Formal Methods</t>
  </si>
  <si>
    <t>Alessandro Cimatti, Marjan Sirjani</t>
  </si>
  <si>
    <t>978-3-319-66196-4</t>
  </si>
  <si>
    <t>978-3-319-66197-1</t>
  </si>
  <si>
    <t>http://link.springer.com/openurl?genre=book&amp;isbn=978-3-319-66196-4</t>
  </si>
  <si>
    <t>Theory and Applications of Satisfiability Testing – SAT 2017</t>
  </si>
  <si>
    <t>Serge Gaspers, Toby Walsh</t>
  </si>
  <si>
    <t>978-3-319-66262-6</t>
  </si>
  <si>
    <t>978-3-319-66263-3</t>
  </si>
  <si>
    <t>http://link.springer.com/openurl?genre=book&amp;isbn=978-3-319-66262-6</t>
  </si>
  <si>
    <t>Computer Safety, Reliability, and Security</t>
  </si>
  <si>
    <t>Stefano Tonetta, Erwin Schoitsch, Friedemann Bitsch</t>
  </si>
  <si>
    <t>978-3-319-66265-7</t>
  </si>
  <si>
    <t>978-3-319-66266-4</t>
  </si>
  <si>
    <t>http://link.springer.com/openurl?genre=book&amp;isbn=978-3-319-66265-7</t>
  </si>
  <si>
    <t>Discrete Geometry for Computer Imagery</t>
  </si>
  <si>
    <t>Walter G. Kropatsch, Nicole M. Artner, Ines Janusch</t>
  </si>
  <si>
    <t>978-3-319-66271-8</t>
  </si>
  <si>
    <t>978-3-319-66272-5</t>
  </si>
  <si>
    <t>http://link.springer.com/openurl?genre=book&amp;isbn=978-3-319-66271-8</t>
  </si>
  <si>
    <t>Coding Theory and Applications</t>
  </si>
  <si>
    <t>Ángela I. Barbero, Vitaly Skachek, Øyvind Ytrehus</t>
  </si>
  <si>
    <t>978-3-319-66277-0</t>
  </si>
  <si>
    <t>978-3-319-66278-7</t>
  </si>
  <si>
    <t>http://link.springer.com/openurl?genre=book&amp;isbn=978-3-319-66277-0</t>
  </si>
  <si>
    <t>The Perception and Cognition of Visual Space</t>
  </si>
  <si>
    <t>Paul Linton</t>
  </si>
  <si>
    <t>978-3-319-66292-3</t>
  </si>
  <si>
    <t>978-3-319-66293-0</t>
  </si>
  <si>
    <t>http://link.springer.com/openurl?genre=book&amp;isbn=978-3-319-66292-3</t>
  </si>
  <si>
    <t>Search Based Software Engineering</t>
  </si>
  <si>
    <t>Tim Menzies, Justyna Petke</t>
  </si>
  <si>
    <t>978-3-319-66298-5</t>
  </si>
  <si>
    <t>978-3-319-66299-2</t>
  </si>
  <si>
    <t>http://link.springer.com/openurl?genre=book&amp;isbn=978-3-319-66298-5</t>
  </si>
  <si>
    <t>Quantitative Evaluation of Systems</t>
  </si>
  <si>
    <t>Nathalie Bertrand, Luca Bortolussi</t>
  </si>
  <si>
    <t>978-3-319-66334-0</t>
  </si>
  <si>
    <t>978-3-319-66335-7</t>
  </si>
  <si>
    <t>http://link.springer.com/openurl?genre=book&amp;isbn=978-3-319-66334-0</t>
  </si>
  <si>
    <t>Combinatorics on Words</t>
  </si>
  <si>
    <t>Srečko Brlek, Francesco Dolce, Christophe Reutenauer, Élise Vandomme</t>
  </si>
  <si>
    <t>978-3-319-66395-1</t>
  </si>
  <si>
    <t>978-3-319-66396-8</t>
  </si>
  <si>
    <t>http://link.springer.com/openurl?genre=book&amp;isbn=978-3-319-66395-1</t>
  </si>
  <si>
    <t>Computer Security – ESORICS 2017</t>
  </si>
  <si>
    <t>Simon N. Foley, Dieter Gollmann, Einar Snekkenes</t>
  </si>
  <si>
    <t>978-3-319-66398-2</t>
  </si>
  <si>
    <t>978-3-319-66399-9</t>
  </si>
  <si>
    <t>http://link.springer.com/openurl?genre=book&amp;isbn=978-3-319-66398-2</t>
  </si>
  <si>
    <t>978-3-319-66401-9</t>
  </si>
  <si>
    <t>978-3-319-66402-6</t>
  </si>
  <si>
    <t>http://link.springer.com/openurl?genre=book&amp;isbn=978-3-319-66401-9</t>
  </si>
  <si>
    <t>Speech and Computer</t>
  </si>
  <si>
    <t>Alexey Karpov, Rodmonga Potapova, Iosif Mporas</t>
  </si>
  <si>
    <t>978-3-319-66428-6</t>
  </si>
  <si>
    <t>978-3-319-66429-3</t>
  </si>
  <si>
    <t>http://link.springer.com/openurl?genre=book&amp;isbn=978-3-319-66428-6</t>
  </si>
  <si>
    <t>Interactive Collaborative Robotics</t>
  </si>
  <si>
    <t>Andrey Ronzhin, Gerhard Rigoll, Roman Meshcheryakov</t>
  </si>
  <si>
    <t>978-3-319-66470-5</t>
  </si>
  <si>
    <t>978-3-319-66471-2</t>
  </si>
  <si>
    <t>http://link.springer.com/openurl?genre=book&amp;isbn=978-3-319-66470-5</t>
  </si>
  <si>
    <t>Smart Energy Research. At the Crossroads of Engineering, Economics, and Computer Science</t>
  </si>
  <si>
    <t>Christian Derksen, Christoph Weber</t>
  </si>
  <si>
    <t>978-3-319-66552-8</t>
  </si>
  <si>
    <t>978-3-319-66553-5</t>
  </si>
  <si>
    <t>http://link.springer.com/openurl?genre=book&amp;isbn=978-3-319-66552-8</t>
  </si>
  <si>
    <t>Advances in Computing</t>
  </si>
  <si>
    <t>Andrés Solano, Hugo Ordoñez</t>
  </si>
  <si>
    <t>978-3-319-66561-0</t>
  </si>
  <si>
    <t>978-3-319-66562-7</t>
  </si>
  <si>
    <t>http://link.springer.com/openurl?genre=book&amp;isbn=978-3-319-66561-0</t>
  </si>
  <si>
    <t>Computer Performance Engineering</t>
  </si>
  <si>
    <t>Philipp Reinecke, Antinisca Di Marco</t>
  </si>
  <si>
    <t>978-3-319-66582-5</t>
  </si>
  <si>
    <t>978-3-319-66583-2</t>
  </si>
  <si>
    <t>http://link.springer.com/openurl?genre=book&amp;isbn=978-3-319-66582-5</t>
  </si>
  <si>
    <t>Coordination, Organizations, Institutions, and Norms in Agent Systems XII</t>
  </si>
  <si>
    <t>Stephen Cranefield, Samhar Mahmoud, Julian Padget, Ana Paula Rocha</t>
  </si>
  <si>
    <t>978-3-319-66594-8</t>
  </si>
  <si>
    <t>978-3-319-66595-5</t>
  </si>
  <si>
    <t>http://link.springer.com/openurl?genre=book&amp;isbn=978-3-319-66594-8</t>
  </si>
  <si>
    <t>Algorithmic Game Theory</t>
  </si>
  <si>
    <t>Vittorio Bilò, Michele Flammini</t>
  </si>
  <si>
    <t>978-3-319-66699-0</t>
  </si>
  <si>
    <t>978-3-319-66700-3</t>
  </si>
  <si>
    <t>http://link.springer.com/openurl?genre=book&amp;isbn=978-3-319-66699-0</t>
  </si>
  <si>
    <t>Static Analysis</t>
  </si>
  <si>
    <t>Francesco Ranzato</t>
  </si>
  <si>
    <t>978-3-319-66705-8</t>
  </si>
  <si>
    <t>978-3-319-66706-5</t>
  </si>
  <si>
    <t>http://link.springer.com/openurl?genre=book&amp;isbn=978-3-319-66705-8</t>
  </si>
  <si>
    <t>Volker Roth, Thomas Vetter</t>
  </si>
  <si>
    <t>978-3-319-66708-9</t>
  </si>
  <si>
    <t>978-3-319-66709-6</t>
  </si>
  <si>
    <t>http://link.springer.com/openurl?genre=book&amp;isbn=978-3-319-66708-9</t>
  </si>
  <si>
    <t>Entertainment Computing – ICEC 2017</t>
  </si>
  <si>
    <t>Nagisa Munekata, Itsuki Kunita, Junichi Hoshino</t>
  </si>
  <si>
    <t>978-3-319-66714-0</t>
  </si>
  <si>
    <t>978-3-319-66715-7</t>
  </si>
  <si>
    <t>http://link.springer.com/openurl?genre=book&amp;isbn=978-3-319-66714-0</t>
  </si>
  <si>
    <t>DNA Computing and Molecular Programming</t>
  </si>
  <si>
    <t>Robert Brijder, Lulu Qian</t>
  </si>
  <si>
    <t>978-3-319-66798-0</t>
  </si>
  <si>
    <t>978-3-319-66799-7</t>
  </si>
  <si>
    <t>http://link.springer.com/openurl?genre=book&amp;isbn=978-3-319-66798-0</t>
  </si>
  <si>
    <t>Machine Learning and Knowledge Extraction</t>
  </si>
  <si>
    <t>Andreas Holzinger, Peter Kieseberg, A Min Tjoa, Edgar Weippl</t>
  </si>
  <si>
    <t>978-3-319-66807-9</t>
  </si>
  <si>
    <t>978-3-319-66808-6</t>
  </si>
  <si>
    <t>http://link.springer.com/openurl?genre=book&amp;isbn=978-3-319-66807-9</t>
  </si>
  <si>
    <t>Automated Reasoning with Analytic Tableaux and Related Methods</t>
  </si>
  <si>
    <t>Renate A. Schmidt, Cláudia Nalon</t>
  </si>
  <si>
    <t>978-3-319-66901-4</t>
  </si>
  <si>
    <t>978-3-319-66902-1</t>
  </si>
  <si>
    <t>http://link.springer.com/openurl?genre=book&amp;isbn=978-3-319-66901-4</t>
  </si>
  <si>
    <t>Advances in Production Management Systems. The Path to Intelligent, Collaborative and Sustainable Manufacturing</t>
  </si>
  <si>
    <t>Hermann Lödding, Ralph Riedel, Klaus-Dieter Thoben, Gregor von Cieminski, Dimitris Kiritsis</t>
  </si>
  <si>
    <t>978-3-319-66922-9</t>
  </si>
  <si>
    <t>978-3-319-66923-6</t>
  </si>
  <si>
    <t>http://link.springer.com/openurl?genre=book&amp;isbn=978-3-319-66922-9</t>
  </si>
  <si>
    <t>978-3-319-66925-0</t>
  </si>
  <si>
    <t>978-3-319-66926-7</t>
  </si>
  <si>
    <t>http://link.springer.com/openurl?genre=book&amp;isbn=978-3-319-66925-0</t>
  </si>
  <si>
    <t>The Reality for Agricultural Economics Within the European Union</t>
  </si>
  <si>
    <t>Vítor João Pereira Domingues Martinho</t>
  </si>
  <si>
    <t>978-3-319-67010-2</t>
  </si>
  <si>
    <t>978-3-319-67011-9</t>
  </si>
  <si>
    <t>http://link.springer.com/openurl?genre=book&amp;isbn=978-3-319-67010-2</t>
  </si>
  <si>
    <t>Reachability Problems</t>
  </si>
  <si>
    <t>Matthew Hague, Igor Potapov</t>
  </si>
  <si>
    <t>978-3-319-67088-1</t>
  </si>
  <si>
    <t>978-3-319-67089-8</t>
  </si>
  <si>
    <t>http://link.springer.com/openurl?genre=book&amp;isbn=978-3-319-67088-1</t>
  </si>
  <si>
    <t>VLSI-SoC: System-on-Chip in the Nanoscale Era – Design, Verification and Reliability</t>
  </si>
  <si>
    <t>Thomas Hollstein, Jaan Raik, Sergei Kostin, Anton Tšertov, Ian O'Connor, Ricardo Reis</t>
  </si>
  <si>
    <t>978-3-319-67103-1</t>
  </si>
  <si>
    <t>978-3-319-67104-8</t>
  </si>
  <si>
    <t>http://link.springer.com/openurl?genre=book&amp;isbn=978-3-319-67103-1</t>
  </si>
  <si>
    <t>Critical Systems: Formal Methods and Automated Verification</t>
  </si>
  <si>
    <t>Laure Petrucci, Cristina Seceleanu, Ana Cavalcanti</t>
  </si>
  <si>
    <t>978-3-319-67112-3</t>
  </si>
  <si>
    <t>978-3-319-67113-0</t>
  </si>
  <si>
    <t>http://link.springer.com/openurl?genre=book&amp;isbn=978-3-319-67112-3</t>
  </si>
  <si>
    <t>Edmon Begoli, Fusheng Wang, Gang Luo</t>
  </si>
  <si>
    <t>978-3-319-67185-7</t>
  </si>
  <si>
    <t>978-3-319-67186-4</t>
  </si>
  <si>
    <t>http://link.springer.com/openurl?genre=book&amp;isbn=978-3-319-67185-7</t>
  </si>
  <si>
    <t>Advances in Digital Forensics XIII</t>
  </si>
  <si>
    <t>Gilbert Peterson, Sujeet Shenoi</t>
  </si>
  <si>
    <t>978-3-319-67207-6</t>
  </si>
  <si>
    <t>978-3-319-67208-3</t>
  </si>
  <si>
    <t>http://link.springer.com/openurl?genre=book&amp;isbn=978-3-319-67207-6</t>
  </si>
  <si>
    <t>Intelligent Virtual Agents</t>
  </si>
  <si>
    <t>Jonas Beskow, Christopher Peters, Ginevra Castellano, Carol O'Sullivan, Iolanda Leite, Stefan Kopp</t>
  </si>
  <si>
    <t>978-3-319-67400-1</t>
  </si>
  <si>
    <t>978-3-319-67401-8</t>
  </si>
  <si>
    <t>http://link.springer.com/openurl?genre=book&amp;isbn=978-3-319-67400-1</t>
  </si>
  <si>
    <t>Patch-Based Techniques in Medical Imaging</t>
  </si>
  <si>
    <t>Guorong Wu, Brent C. Munsell, Yiqiang Zhan, Wenjia Bai, Gerard Sanroma, Pierrick Coupé</t>
  </si>
  <si>
    <t>978-3-319-67433-9</t>
  </si>
  <si>
    <t>978-3-319-67434-6</t>
  </si>
  <si>
    <t>http://link.springer.com/openurl?genre=book&amp;isbn=978-3-319-67433-9</t>
  </si>
  <si>
    <t>Esophageal and Gastric Disorders in Infancy and Childhood</t>
  </si>
  <si>
    <t>Holger Till, Mike Thomson, John E. Foker, George W. Holcomb III, Khalid M. Khan</t>
  </si>
  <si>
    <t>978-3-642-11201-0</t>
  </si>
  <si>
    <t>978-3-642-11202-7</t>
  </si>
  <si>
    <t>http://link.springer.com/openurl?genre=book&amp;isbn=978-3-642-11201-0</t>
  </si>
  <si>
    <t>Micrometeorology</t>
  </si>
  <si>
    <t>978-3-642-25439-0</t>
  </si>
  <si>
    <t>978-3-642-25440-6</t>
  </si>
  <si>
    <t>http://link.springer.com/openurl?genre=book&amp;isbn=978-3-642-25439-0</t>
  </si>
  <si>
    <t>Climate Change, Security Risks and Conflict Reduction in Africa</t>
  </si>
  <si>
    <t>Charlène Cabot</t>
  </si>
  <si>
    <t>978-3-642-29236-1</t>
  </si>
  <si>
    <t>978-3-642-29237-8</t>
  </si>
  <si>
    <t>http://link.springer.com/openurl?genre=book&amp;isbn=978-3-642-29236-1</t>
  </si>
  <si>
    <t>Modern Earthquake Engineering</t>
  </si>
  <si>
    <t>Junbo Jia</t>
  </si>
  <si>
    <t>978-3-642-31853-5</t>
  </si>
  <si>
    <t>978-3-642-31854-2</t>
  </si>
  <si>
    <t>http://link.springer.com/openurl?genre=book&amp;isbn=978-3-642-31853-5</t>
  </si>
  <si>
    <t>Handbook of Relativistic Quantum Chemistry</t>
  </si>
  <si>
    <t>Wenjian Liu</t>
  </si>
  <si>
    <t>978-3-642-40765-9</t>
  </si>
  <si>
    <t>978-3-642-40766-6</t>
  </si>
  <si>
    <t>http://link.springer.com/openurl?genre=book&amp;isbn=978-3-642-40765-9</t>
  </si>
  <si>
    <t>Traffic Networks as Information Systems</t>
  </si>
  <si>
    <t>Jean-Pierre Aubin, Anya Désilles</t>
  </si>
  <si>
    <t>978-3-642-54770-6</t>
  </si>
  <si>
    <t>978-3-642-54771-3</t>
  </si>
  <si>
    <t>http://link.springer.com/openurl?genre=book&amp;isbn=978-3-642-54770-6</t>
  </si>
  <si>
    <t>Modelling Organs, Tissues, Cells and Devices</t>
  </si>
  <si>
    <t>Socrates Dokos</t>
  </si>
  <si>
    <t>978-3-642-54800-0</t>
  </si>
  <si>
    <t>978-3-642-54801-7</t>
  </si>
  <si>
    <t>http://link.springer.com/openurl?genre=book&amp;isbn=978-3-642-54800-0</t>
  </si>
  <si>
    <t>Software Product Management</t>
  </si>
  <si>
    <t>Hans-Bernd Kittlaus, Samuel A. Fricker</t>
  </si>
  <si>
    <t>978-3-642-55139-0</t>
  </si>
  <si>
    <t>978-3-642-55140-6</t>
  </si>
  <si>
    <t>http://link.springer.com/openurl?genre=book&amp;isbn=978-3-642-55139-0</t>
  </si>
  <si>
    <t>Semantics of the Probabilistic Typed Lambda Calculus</t>
  </si>
  <si>
    <t>Dirk Draheim</t>
  </si>
  <si>
    <t>978-3-642-55197-0</t>
  </si>
  <si>
    <t>978-3-642-55198-7</t>
  </si>
  <si>
    <t>http://link.springer.com/openurl?genre=book&amp;isbn=978-3-642-55197-0</t>
  </si>
  <si>
    <t>Load Assumption for Fatigue Design of Structures and Components</t>
  </si>
  <si>
    <t>Michael Köhler, Sven Jenne, Kurt Pötter, Harald Zenner</t>
  </si>
  <si>
    <t>978-3-642-55247-2</t>
  </si>
  <si>
    <t>978-3-642-55248-9</t>
  </si>
  <si>
    <t>http://link.springer.com/openurl?genre=book&amp;isbn=978-3-642-55247-2</t>
  </si>
  <si>
    <t>How Are Chinese Only Children Growing</t>
  </si>
  <si>
    <t>Weiping Liu</t>
  </si>
  <si>
    <t>978-3-658-02225-9</t>
  </si>
  <si>
    <t>978-3-658-02226-6</t>
  </si>
  <si>
    <t>http://link.springer.com/openurl?genre=book&amp;isbn=978-3-658-02225-9</t>
  </si>
  <si>
    <t>Strategic Retail Management</t>
  </si>
  <si>
    <t>Joachim Zentes, Dirk Morschett, Hanna Schramm-Klein</t>
  </si>
  <si>
    <t>978-3-658-10182-4</t>
  </si>
  <si>
    <t>978-3-658-10183-1</t>
  </si>
  <si>
    <t>http://link.springer.com/openurl?genre=book&amp;isbn=978-3-658-10182-4</t>
  </si>
  <si>
    <t>Precarity and Loss</t>
  </si>
  <si>
    <t>Tadeusz Rachwał</t>
  </si>
  <si>
    <t>978-3-658-13414-3</t>
  </si>
  <si>
    <t>978-3-658-13415-0</t>
  </si>
  <si>
    <t>http://link.springer.com/openurl?genre=book&amp;isbn=978-3-658-13414-3</t>
  </si>
  <si>
    <t>Identity-Based Brand Management</t>
  </si>
  <si>
    <t>Christoph Burmann, Nicola-Maria Riley, Tilo Halaszovich, Michael Schade</t>
  </si>
  <si>
    <t>978-3-658-13560-7</t>
  </si>
  <si>
    <t>978-3-658-13561-4</t>
  </si>
  <si>
    <t>http://link.springer.com/openurl?genre=book&amp;isbn=978-3-658-13560-7</t>
  </si>
  <si>
    <t>Muslim Community Organizations in the West</t>
  </si>
  <si>
    <t>Mario Peucker, Rauf Ceylan</t>
  </si>
  <si>
    <t>978-3-658-13888-2</t>
  </si>
  <si>
    <t>978-3-658-13889-9</t>
  </si>
  <si>
    <t>http://link.springer.com/openurl?genre=book&amp;isbn=978-3-658-13888-2</t>
  </si>
  <si>
    <t>7th International Munich Chassis Symposium 2016</t>
  </si>
  <si>
    <t>Prof. Dr. Peter E. Pfeffer</t>
  </si>
  <si>
    <t>978-3-658-14218-6</t>
  </si>
  <si>
    <t>978-3-658-14219-3</t>
  </si>
  <si>
    <t>http://link.springer.com/openurl?genre=book&amp;isbn=978-3-658-14218-6</t>
  </si>
  <si>
    <t>Epigenetics</t>
  </si>
  <si>
    <t>Reinhard Heil, Stefanie B. Seitz, Harald König, Jürgen Robienski</t>
  </si>
  <si>
    <t>978-3-658-14459-3</t>
  </si>
  <si>
    <t>978-3-658-14460-9</t>
  </si>
  <si>
    <t>http://link.springer.com/openurl?genre=book&amp;isbn=978-3-658-14459-3</t>
  </si>
  <si>
    <t>EU Citizens in the European Public Sphere</t>
  </si>
  <si>
    <t>Stefanie Walter</t>
  </si>
  <si>
    <t>978-3-658-14485-2</t>
  </si>
  <si>
    <t>978-3-658-14486-9</t>
  </si>
  <si>
    <t>http://link.springer.com/openurl?genre=book&amp;isbn=978-3-658-14485-2</t>
  </si>
  <si>
    <t>Measuring, Modeling and Simulating the Re-adaptation Process of the Human Visual System after Short-Time Glares in Traffic Scenarios</t>
  </si>
  <si>
    <t>Benjamin Meyer</t>
  </si>
  <si>
    <t>978-3-658-14703-7</t>
  </si>
  <si>
    <t>978-3-658-14704-4</t>
  </si>
  <si>
    <t>http://link.springer.com/openurl?genre=book&amp;isbn=978-3-658-14703-7</t>
  </si>
  <si>
    <t>Social Mobility in the 20th Century</t>
  </si>
  <si>
    <t>Florian R. Hertel</t>
  </si>
  <si>
    <t>978-3-658-14784-6</t>
  </si>
  <si>
    <t>978-3-658-14785-3</t>
  </si>
  <si>
    <t>http://link.springer.com/openurl?genre=book&amp;isbn=978-3-658-14784-6</t>
  </si>
  <si>
    <t>Architectural Transformations in Network Services and Distributed Systems</t>
  </si>
  <si>
    <t>Andriy Luntovskyy, Josef Spillner</t>
  </si>
  <si>
    <t>978-3-658-14840-9</t>
  </si>
  <si>
    <t>978-3-658-14842-3</t>
  </si>
  <si>
    <t>http://link.springer.com/openurl?genre=book&amp;isbn=978-3-658-14840-9</t>
  </si>
  <si>
    <t>Advances in Advertising Research (Vol. VII)</t>
  </si>
  <si>
    <t>George Christodoulides, Anastasia Stathopoulou, Martin Eisend</t>
  </si>
  <si>
    <t>978-3-658-15219-2</t>
  </si>
  <si>
    <t>978-3-658-15220-8</t>
  </si>
  <si>
    <t>http://link.springer.com/openurl?genre=book&amp;isbn=978-3-658-15219-2</t>
  </si>
  <si>
    <t>Distance Leadership in International Corporations</t>
  </si>
  <si>
    <t>Nadine Poser</t>
  </si>
  <si>
    <t>978-3-658-15222-2</t>
  </si>
  <si>
    <t>978-3-658-15223-9</t>
  </si>
  <si>
    <t>http://link.springer.com/openurl?genre=book&amp;isbn=978-3-658-15222-2</t>
  </si>
  <si>
    <t>Securing Public Transportation Systems</t>
  </si>
  <si>
    <t>Florian Brauner</t>
  </si>
  <si>
    <t>978-3-658-15305-2</t>
  </si>
  <si>
    <t>978-3-658-15306-9</t>
  </si>
  <si>
    <t>http://link.springer.com/openurl?genre=book&amp;isbn=978-3-658-15305-2</t>
  </si>
  <si>
    <t>Advisory Boards in Startups</t>
  </si>
  <si>
    <t>Eric Weber</t>
  </si>
  <si>
    <t>978-3-658-15339-7</t>
  </si>
  <si>
    <t>978-3-658-15340-3</t>
  </si>
  <si>
    <t>http://link.springer.com/openurl?genre=book&amp;isbn=978-3-658-15339-7</t>
  </si>
  <si>
    <t>Grid Integration of Electric Mobility</t>
  </si>
  <si>
    <t>Johannes Liebl</t>
  </si>
  <si>
    <t>978-3-658-15442-4</t>
  </si>
  <si>
    <t>978-3-658-15443-1</t>
  </si>
  <si>
    <t>http://link.springer.com/openurl?genre=book&amp;isbn=978-3-658-15442-4</t>
  </si>
  <si>
    <t>Responsible Lobbying</t>
  </si>
  <si>
    <t>Theresa Bauer</t>
  </si>
  <si>
    <t>978-3-658-15538-4</t>
  </si>
  <si>
    <t>978-3-658-15539-1</t>
  </si>
  <si>
    <t>http://link.springer.com/openurl?genre=book&amp;isbn=978-3-658-15538-4</t>
  </si>
  <si>
    <t>Smart Mobility – Connecting Everyone</t>
  </si>
  <si>
    <t>Barbara Flügge</t>
  </si>
  <si>
    <t>978-3-658-15621-3</t>
  </si>
  <si>
    <t>978-3-658-15622-0</t>
  </si>
  <si>
    <t>http://link.springer.com/openurl?genre=book&amp;isbn=978-3-658-15621-3</t>
  </si>
  <si>
    <t>Persistent Stochastic Shocks in a New Keynesian Model with Uncertainty</t>
  </si>
  <si>
    <t>Tobias Kranz</t>
  </si>
  <si>
    <t>978-3-658-15638-1</t>
  </si>
  <si>
    <t>978-3-658-15639-8</t>
  </si>
  <si>
    <t>http://link.springer.com/openurl?genre=book&amp;isbn=978-3-658-15638-1</t>
  </si>
  <si>
    <t>Group Therapy with Children</t>
  </si>
  <si>
    <t>Alfons Aichinger, Walter Holl</t>
  </si>
  <si>
    <t>978-3-658-15812-5</t>
  </si>
  <si>
    <t>978-3-658-15813-2</t>
  </si>
  <si>
    <t>http://link.springer.com/openurl?genre=book&amp;isbn=978-3-658-15812-5</t>
  </si>
  <si>
    <t>Measuring Electronic Word-of-Mouth Effectiveness</t>
  </si>
  <si>
    <t>Wolfgang Weitzl</t>
  </si>
  <si>
    <t>978-3-658-15888-0</t>
  </si>
  <si>
    <t>978-3-658-15889-7</t>
  </si>
  <si>
    <t>http://link.springer.com/openurl?genre=book&amp;isbn=978-3-658-15888-0</t>
  </si>
  <si>
    <t>Plug-and-Play Monitoring and Performance Optimization for Industrial Automation Processes</t>
  </si>
  <si>
    <t>Hao Luo</t>
  </si>
  <si>
    <t>978-3-658-15927-6</t>
  </si>
  <si>
    <t>978-3-658-15928-3</t>
  </si>
  <si>
    <t>http://link.springer.com/openurl?genre=book&amp;isbn=978-3-658-15927-6</t>
  </si>
  <si>
    <t>Contemporary Turkey at a Glance II</t>
  </si>
  <si>
    <t>Meltem Ersoy, Esra Ozyurek</t>
  </si>
  <si>
    <t>978-3-658-16020-3</t>
  </si>
  <si>
    <t>978-3-658-16021-0</t>
  </si>
  <si>
    <t>http://link.springer.com/openurl?genre=book&amp;isbn=978-3-658-16020-3</t>
  </si>
  <si>
    <t>Return Migration Decisions</t>
  </si>
  <si>
    <t>Ruth Achenbach</t>
  </si>
  <si>
    <t>978-3-658-16026-5</t>
  </si>
  <si>
    <t>978-3-658-16027-2</t>
  </si>
  <si>
    <t>http://link.springer.com/openurl?genre=book&amp;isbn=978-3-658-16026-5</t>
  </si>
  <si>
    <t>Public Sector Management in a Globalized World</t>
  </si>
  <si>
    <t>René Andeßner, Dorothea Greiling, Rick Vogel</t>
  </si>
  <si>
    <t>978-3-658-16111-8</t>
  </si>
  <si>
    <t>978-3-658-16112-5</t>
  </si>
  <si>
    <t>http://link.springer.com/openurl?genre=book&amp;isbn=978-3-658-16111-8</t>
  </si>
  <si>
    <t>The Rise and Downfall of Germany’s Largest Family and Non-Family Businesses</t>
  </si>
  <si>
    <t>Maximilian Lantelme</t>
  </si>
  <si>
    <t>978-3-658-16168-2</t>
  </si>
  <si>
    <t>978-3-658-16169-9</t>
  </si>
  <si>
    <t>http://link.springer.com/openurl?genre=book&amp;isbn=978-3-658-16168-2</t>
  </si>
  <si>
    <t>Reverse Engineering the Mind</t>
  </si>
  <si>
    <t>Florian Neukart</t>
  </si>
  <si>
    <t>978-3-658-16175-0</t>
  </si>
  <si>
    <t>978-3-658-16176-7</t>
  </si>
  <si>
    <t>http://link.springer.com/openurl?genre=book&amp;isbn=978-3-658-16175-0</t>
  </si>
  <si>
    <t>The Relationship of Leadership and Innovation in Family Businesses</t>
  </si>
  <si>
    <t>Swen Nadkarni</t>
  </si>
  <si>
    <t>978-3-658-16254-2</t>
  </si>
  <si>
    <t>978-3-658-16255-9</t>
  </si>
  <si>
    <t>http://link.springer.com/openurl?genre=book&amp;isbn=978-3-658-16254-2</t>
  </si>
  <si>
    <t>Reduction of CO2 Emissions from Road Transport in Cities</t>
  </si>
  <si>
    <t>Michal Markiewicz</t>
  </si>
  <si>
    <t>978-3-658-16318-1</t>
  </si>
  <si>
    <t>978-3-658-16319-8</t>
  </si>
  <si>
    <t>http://link.springer.com/openurl?genre=book&amp;isbn=978-3-658-16318-1</t>
  </si>
  <si>
    <t>Totality, Charisma, Authority</t>
  </si>
  <si>
    <t>Mihai Murariu</t>
  </si>
  <si>
    <t>978-3-658-16321-1</t>
  </si>
  <si>
    <t>978-3-658-16322-8</t>
  </si>
  <si>
    <t>http://link.springer.com/openurl?genre=book&amp;isbn=978-3-658-16321-1</t>
  </si>
  <si>
    <t>The Impact of Diaspora Ventures on the Dynamics of the Start-up Ecosystem Berlin</t>
  </si>
  <si>
    <t>Thomas Baron</t>
  </si>
  <si>
    <t>978-3-658-16324-2</t>
  </si>
  <si>
    <t>978-3-658-16325-9</t>
  </si>
  <si>
    <t>http://link.springer.com/openurl?genre=book&amp;isbn=978-3-658-16324-2</t>
  </si>
  <si>
    <t>Optimization of Stochastic Heat Engines in the Underdamped Limit</t>
  </si>
  <si>
    <t>Nikolas Zöller</t>
  </si>
  <si>
    <t>978-3-658-16349-5</t>
  </si>
  <si>
    <t>978-3-658-16350-1</t>
  </si>
  <si>
    <t>http://link.springer.com/openurl?genre=book&amp;isbn=978-3-658-16349-5</t>
  </si>
  <si>
    <t>The Concept of Sustainability and Its Application to Labor Market Policy</t>
  </si>
  <si>
    <t>Claudia Lubk</t>
  </si>
  <si>
    <t>978-3-658-16382-2</t>
  </si>
  <si>
    <t>978-3-658-16383-9</t>
  </si>
  <si>
    <t>http://link.springer.com/openurl?genre=book&amp;isbn=978-3-658-16382-2</t>
  </si>
  <si>
    <t>Crisis and Turnaround in German Medium-Sized Enterprises</t>
  </si>
  <si>
    <t>Thomas Wittig</t>
  </si>
  <si>
    <t>978-3-658-16385-3</t>
  </si>
  <si>
    <t>978-3-658-16386-0</t>
  </si>
  <si>
    <t>http://link.springer.com/openurl?genre=book&amp;isbn=978-3-658-16385-3</t>
  </si>
  <si>
    <t>Open Innovation in Embedded Systems</t>
  </si>
  <si>
    <t>Carsten-Constantin Soeldner</t>
  </si>
  <si>
    <t>978-3-658-16388-4</t>
  </si>
  <si>
    <t>978-3-658-16389-1</t>
  </si>
  <si>
    <t>http://link.springer.com/openurl?genre=book&amp;isbn=978-3-658-16388-4</t>
  </si>
  <si>
    <t>Secure ICT Service Provisioning for Cloud, Mobile and Beyond</t>
  </si>
  <si>
    <t>Eberhard von Faber, Wolfgang Behnsen</t>
  </si>
  <si>
    <t>978-3-658-16481-2</t>
  </si>
  <si>
    <t>978-3-658-16482-9</t>
  </si>
  <si>
    <t>http://link.springer.com/openurl?genre=book&amp;isbn=978-3-658-16481-2</t>
  </si>
  <si>
    <t>The Impact of Minimum Wage Regulations on Educational Incentives for the Youth</t>
  </si>
  <si>
    <t>Kim Leonie Kellermann</t>
  </si>
  <si>
    <t>978-3-658-16488-1</t>
  </si>
  <si>
    <t>978-3-658-16489-8</t>
  </si>
  <si>
    <t>http://link.springer.com/openurl?genre=book&amp;isbn=978-3-658-16488-1</t>
  </si>
  <si>
    <t>The Concept Industry 4.0</t>
  </si>
  <si>
    <t>Christoph Jan Bartodziej</t>
  </si>
  <si>
    <t>978-3-658-16501-7</t>
  </si>
  <si>
    <t>978-3-658-16502-4</t>
  </si>
  <si>
    <t>http://link.springer.com/openurl?genre=book&amp;isbn=978-3-658-16501-7</t>
  </si>
  <si>
    <t>Studies on Competition and Antitrust Issues in the Pharmaceutical Industry</t>
  </si>
  <si>
    <t>Ann-Kathrin Lehnhausen</t>
  </si>
  <si>
    <t>978-3-658-16550-5</t>
  </si>
  <si>
    <t>978-3-658-16551-2</t>
  </si>
  <si>
    <t>http://link.springer.com/openurl?genre=book&amp;isbn=978-3-658-16550-5</t>
  </si>
  <si>
    <t>Managing Cultural Diversity in Small and Medium-Sized Organizations</t>
  </si>
  <si>
    <t>Torsten M. Kühlmann, Ramona Heinz</t>
  </si>
  <si>
    <t>978-3-658-16615-1</t>
  </si>
  <si>
    <t>978-3-658-16616-8</t>
  </si>
  <si>
    <t>http://link.springer.com/openurl?genre=book&amp;isbn=978-3-658-16615-1</t>
  </si>
  <si>
    <t>The Potential of Massive Open Online Courses in the Context of Corporate Training and Development</t>
  </si>
  <si>
    <t>Bianca Sillak-Riesinger</t>
  </si>
  <si>
    <t>978-3-658-16648-9</t>
  </si>
  <si>
    <t>978-3-658-16649-6</t>
  </si>
  <si>
    <t>http://link.springer.com/openurl?genre=book&amp;isbn=978-3-658-16648-9</t>
  </si>
  <si>
    <t>Data-Driven Fault Detection for Industrial Processes</t>
  </si>
  <si>
    <t>Zhiwen Chen</t>
  </si>
  <si>
    <t>978-3-658-16755-4</t>
  </si>
  <si>
    <t>978-3-658-16756-1</t>
  </si>
  <si>
    <t>http://link.springer.com/openurl?genre=book&amp;isbn=978-3-658-16755-4</t>
  </si>
  <si>
    <t>Urban Regions Now &amp; Tomorrow</t>
  </si>
  <si>
    <t>Sonja Deppisch</t>
  </si>
  <si>
    <t>978-3-658-16758-5</t>
  </si>
  <si>
    <t>978-3-658-16759-2</t>
  </si>
  <si>
    <t>http://link.springer.com/openurl?genre=book&amp;isbn=978-3-658-16758-5</t>
  </si>
  <si>
    <t>Religion as a Political Resource</t>
  </si>
  <si>
    <t>Miriam Schader</t>
  </si>
  <si>
    <t>978-3-658-16787-5</t>
  </si>
  <si>
    <t>978-3-658-16788-2</t>
  </si>
  <si>
    <t>http://link.springer.com/openurl?genre=book&amp;isbn=978-3-658-16787-5</t>
  </si>
  <si>
    <t>Environmental Release of and Exposure to Iron Oxide and Silver Nanoparticles</t>
  </si>
  <si>
    <t>Henning Wigger</t>
  </si>
  <si>
    <t>978-3-658-16790-5</t>
  </si>
  <si>
    <t>978-3-658-16791-2</t>
  </si>
  <si>
    <t>http://link.springer.com/openurl?genre=book&amp;isbn=978-3-658-16790-5</t>
  </si>
  <si>
    <t>Identifying Novel Inborn Errors of the Immune System</t>
  </si>
  <si>
    <t>Elisabeth Salzer</t>
  </si>
  <si>
    <t>978-3-658-16795-0</t>
  </si>
  <si>
    <t>978-3-658-16796-7</t>
  </si>
  <si>
    <t>http://link.springer.com/openurl?genre=book&amp;isbn=978-3-658-16795-0</t>
  </si>
  <si>
    <t>The Professionalization of Coaching</t>
  </si>
  <si>
    <t>Astrid Schreyögg, Christoph Schmidt-Lellek</t>
  </si>
  <si>
    <t>978-3-658-16804-9</t>
  </si>
  <si>
    <t>978-3-658-16805-6</t>
  </si>
  <si>
    <t>http://link.springer.com/openurl?genre=book&amp;isbn=978-3-658-16804-9</t>
  </si>
  <si>
    <t>Researching Complex Information Infrastructures</t>
  </si>
  <si>
    <t>Thomas Ludwig</t>
  </si>
  <si>
    <t>978-3-658-16920-6</t>
  </si>
  <si>
    <t>978-3-658-16921-3</t>
  </si>
  <si>
    <t>http://link.springer.com/openurl?genre=book&amp;isbn=978-3-658-16920-6</t>
  </si>
  <si>
    <t>Reconciliation and Social Healing in Afghanistan</t>
  </si>
  <si>
    <t>Heela Najibullah</t>
  </si>
  <si>
    <t>978-3-658-16930-5</t>
  </si>
  <si>
    <t>978-3-658-16931-2</t>
  </si>
  <si>
    <t>http://link.springer.com/openurl?genre=book&amp;isbn=978-3-658-16930-5</t>
  </si>
  <si>
    <t>ReThinking Management</t>
  </si>
  <si>
    <t>Wendelin Küpers, Stephan Sonnenburg, Martin Zierold</t>
  </si>
  <si>
    <t>978-3-658-16982-4</t>
  </si>
  <si>
    <t>978-3-658-16983-1</t>
  </si>
  <si>
    <t>http://link.springer.com/openurl?genre=book&amp;isbn=978-3-658-16982-4</t>
  </si>
  <si>
    <t>Fortress Europe?</t>
  </si>
  <si>
    <t>Annette Jünemann, Nikolas Scherer, Nicolas Fromm</t>
  </si>
  <si>
    <t>978-3-658-17010-3</t>
  </si>
  <si>
    <t>978-3-658-17011-0</t>
  </si>
  <si>
    <t>http://link.springer.com/openurl?genre=book&amp;isbn=978-3-658-17010-3</t>
  </si>
  <si>
    <t>Fe-Based Bulk Metallic Glasses</t>
  </si>
  <si>
    <t>Mihai Stoica</t>
  </si>
  <si>
    <t>978-3-658-17017-2</t>
  </si>
  <si>
    <t>978-3-658-17018-9</t>
  </si>
  <si>
    <t>http://link.springer.com/openurl?genre=book&amp;isbn=978-3-658-17017-2</t>
  </si>
  <si>
    <t>Private Schools and School Choice in Compulsory Education</t>
  </si>
  <si>
    <t>Thomas Koinzer, Rita Nikolai, Florian Waldow</t>
  </si>
  <si>
    <t>978-3-658-17103-2</t>
  </si>
  <si>
    <t>978-3-658-17104-9</t>
  </si>
  <si>
    <t>http://link.springer.com/openurl?genre=book&amp;isbn=978-3-658-17103-2</t>
  </si>
  <si>
    <t>IPOs and SEOs in the US Real Estate Industry</t>
  </si>
  <si>
    <t>Philip Radner</t>
  </si>
  <si>
    <t>978-3-658-17138-4</t>
  </si>
  <si>
    <t>978-3-658-17139-1</t>
  </si>
  <si>
    <t>http://link.springer.com/openurl?genre=book&amp;isbn=978-3-658-17138-4</t>
  </si>
  <si>
    <t>Urban Cooperation and Climate Governance</t>
  </si>
  <si>
    <t>Jan Beermann</t>
  </si>
  <si>
    <t>978-3-658-17145-2</t>
  </si>
  <si>
    <t>978-3-658-17146-9</t>
  </si>
  <si>
    <t>http://link.springer.com/openurl?genre=book&amp;isbn=978-3-658-17145-2</t>
  </si>
  <si>
    <t>Accelerating Green Innovation</t>
  </si>
  <si>
    <t>Michael Migendt</t>
  </si>
  <si>
    <t>978-3-658-17250-3</t>
  </si>
  <si>
    <t>978-3-658-17251-0</t>
  </si>
  <si>
    <t>http://link.springer.com/openurl?genre=book&amp;isbn=978-3-658-17250-3</t>
  </si>
  <si>
    <t>Conference Proceedings Trends in Business Communication 2016</t>
  </si>
  <si>
    <t>Timo Becker, Peter Schneckenleitner, Wolfgang Reitberger, Alexandra Brunner-Sperdin</t>
  </si>
  <si>
    <t>978-3-658-17253-4</t>
  </si>
  <si>
    <t>978-3-658-17254-1</t>
  </si>
  <si>
    <t>http://link.springer.com/openurl?genre=book&amp;isbn=978-3-658-17253-4</t>
  </si>
  <si>
    <t>The Preference-Driven Lead User Method for New Product Development</t>
  </si>
  <si>
    <t>Alexander Sänn</t>
  </si>
  <si>
    <t>978-3-658-17262-6</t>
  </si>
  <si>
    <t>978-3-658-17263-3</t>
  </si>
  <si>
    <t>http://link.springer.com/openurl?genre=book&amp;isbn=978-3-658-17262-6</t>
  </si>
  <si>
    <t>Pharmacovigilance in the European Union</t>
  </si>
  <si>
    <t>Michael Kaeding, Julia Schmälter, Christoph Klika</t>
  </si>
  <si>
    <t>978-3-658-17275-6</t>
  </si>
  <si>
    <t>978-3-658-17276-3</t>
  </si>
  <si>
    <t>http://link.springer.com/openurl?genre=book&amp;isbn=978-3-658-17275-6</t>
  </si>
  <si>
    <t>On Norbert Elias - Becoming a Human Scientist</t>
  </si>
  <si>
    <t>Hermann Korte</t>
  </si>
  <si>
    <t>978-3-658-17351-7</t>
  </si>
  <si>
    <t>978-3-658-17352-4</t>
  </si>
  <si>
    <t>http://link.springer.com/openurl?genre=book&amp;isbn=978-3-658-17351-7</t>
  </si>
  <si>
    <t>Parties, Governments and Elites</t>
  </si>
  <si>
    <t>Philipp Harfst, Ina Kubbe, Thomas Poguntke</t>
  </si>
  <si>
    <t>978-3-658-17445-3</t>
  </si>
  <si>
    <t>978-3-658-17446-0</t>
  </si>
  <si>
    <t>http://link.springer.com/openurl?genre=book&amp;isbn=978-3-658-17445-3</t>
  </si>
  <si>
    <t>Firm Internal Innovation Contests</t>
  </si>
  <si>
    <t>Björn Höber</t>
  </si>
  <si>
    <t>978-3-658-17491-0</t>
  </si>
  <si>
    <t>978-3-658-17492-7</t>
  </si>
  <si>
    <t>http://link.springer.com/openurl?genre=book&amp;isbn=978-3-658-17491-0</t>
  </si>
  <si>
    <t>Bending Behavior of Thermoplastic Composite Sheets</t>
  </si>
  <si>
    <t>Steffen Ropers</t>
  </si>
  <si>
    <t>978-3-658-17593-1</t>
  </si>
  <si>
    <t>978-3-658-17594-8</t>
  </si>
  <si>
    <t>http://link.springer.com/openurl?genre=book&amp;isbn=978-3-658-17593-1</t>
  </si>
  <si>
    <t>Learning Strategies in Engineering Mathematics</t>
  </si>
  <si>
    <t>Birgit Griese</t>
  </si>
  <si>
    <t>978-3-658-17618-1</t>
  </si>
  <si>
    <t>978-3-658-17619-8</t>
  </si>
  <si>
    <t>http://link.springer.com/openurl?genre=book&amp;isbn=978-3-658-17618-1</t>
  </si>
  <si>
    <t>Precarity within the Digital Age</t>
  </si>
  <si>
    <t>Birte Heidkamp, David Kergel</t>
  </si>
  <si>
    <t>978-3-658-17677-8</t>
  </si>
  <si>
    <t>978-3-658-17678-5</t>
  </si>
  <si>
    <t>http://link.springer.com/openurl?genre=book&amp;isbn=978-3-658-17677-8</t>
  </si>
  <si>
    <t>Drivers of Energy Transition</t>
  </si>
  <si>
    <t>Wolfgang Gründinger</t>
  </si>
  <si>
    <t>978-3-658-17690-7</t>
  </si>
  <si>
    <t>978-3-658-17691-4</t>
  </si>
  <si>
    <t>http://link.springer.com/openurl?genre=book&amp;isbn=978-3-658-17690-7</t>
  </si>
  <si>
    <t>Bridging the Gap between Requirements Engineering and Software Architecture</t>
  </si>
  <si>
    <t>Azadeh Alebrahim</t>
  </si>
  <si>
    <t>978-3-658-17693-8</t>
  </si>
  <si>
    <t>978-3-658-17694-5</t>
  </si>
  <si>
    <t>http://link.springer.com/openurl?genre=book&amp;isbn=978-3-658-17693-8</t>
  </si>
  <si>
    <t>From Basic Survival Analytic Theory to a Non-Standard Application</t>
  </si>
  <si>
    <t>Georg Zimmermann</t>
  </si>
  <si>
    <t>978-3-658-17718-8</t>
  </si>
  <si>
    <t>978-3-658-17719-5</t>
  </si>
  <si>
    <t>http://link.springer.com/openurl?genre=book&amp;isbn=978-3-658-17718-8</t>
  </si>
  <si>
    <t>Popular Music Studies Today</t>
  </si>
  <si>
    <t>Julia Merrill</t>
  </si>
  <si>
    <t>978-3-658-17739-3</t>
  </si>
  <si>
    <t>978-3-658-17740-9</t>
  </si>
  <si>
    <t>http://link.springer.com/openurl?genre=book&amp;isbn=978-3-658-17739-3</t>
  </si>
  <si>
    <t>Walking in the City</t>
  </si>
  <si>
    <t>Catharina Löffler</t>
  </si>
  <si>
    <t>978-3-658-17742-3</t>
  </si>
  <si>
    <t>978-3-658-17743-0</t>
  </si>
  <si>
    <t>http://link.springer.com/openurl?genre=book&amp;isbn=978-3-658-17742-3</t>
  </si>
  <si>
    <t>Re-Modeling the Brand Purchase Funnel</t>
  </si>
  <si>
    <t>Alexander Dierks</t>
  </si>
  <si>
    <t>978-3-658-17821-5</t>
  </si>
  <si>
    <t>978-3-658-17822-2</t>
  </si>
  <si>
    <t>http://link.springer.com/openurl?genre=book&amp;isbn=978-3-658-17821-5</t>
  </si>
  <si>
    <t>Fighting Corruption Collectively</t>
  </si>
  <si>
    <t>Berta van Schoor</t>
  </si>
  <si>
    <t>978-3-658-17837-6</t>
  </si>
  <si>
    <t>978-3-658-17838-3</t>
  </si>
  <si>
    <t>http://link.springer.com/openurl?genre=book&amp;isbn=978-3-658-17837-6</t>
  </si>
  <si>
    <t>The New Diversity of Family Life in Europe</t>
  </si>
  <si>
    <t>Banu Çitlak, Sebastian Kurtenbach, Megan Lueneburg, Meglena Zlatkova</t>
  </si>
  <si>
    <t>978-3-658-17856-7</t>
  </si>
  <si>
    <t>978-3-658-17857-4</t>
  </si>
  <si>
    <t>http://link.springer.com/openurl?genre=book&amp;isbn=978-3-658-17856-7</t>
  </si>
  <si>
    <t>Being Somewhere</t>
  </si>
  <si>
    <t>Ferdinand Pöhlmann</t>
  </si>
  <si>
    <t>978-3-658-18018-8</t>
  </si>
  <si>
    <t>978-3-658-18019-5</t>
  </si>
  <si>
    <t>http://link.springer.com/openurl?genre=book&amp;isbn=978-3-658-18018-8</t>
  </si>
  <si>
    <t>Reassessing the Relationship between Marketing and Public Relations</t>
  </si>
  <si>
    <t>Lisa Dühring</t>
  </si>
  <si>
    <t>978-3-658-18033-1</t>
  </si>
  <si>
    <t>978-3-658-18034-8</t>
  </si>
  <si>
    <t>http://link.springer.com/openurl?genre=book&amp;isbn=978-3-658-18033-1</t>
  </si>
  <si>
    <t>Compressive Sensing for the Photonic Mixer Device</t>
  </si>
  <si>
    <t>Miguel Heredia Conde</t>
  </si>
  <si>
    <t>978-3-658-18056-0</t>
  </si>
  <si>
    <t>978-3-658-18057-7</t>
  </si>
  <si>
    <t>http://link.springer.com/openurl?genre=book&amp;isbn=978-3-658-18056-0</t>
  </si>
  <si>
    <t>Online Growth Options for Retailers</t>
  </si>
  <si>
    <t>Matthias Schu</t>
  </si>
  <si>
    <t>978-3-658-18214-4</t>
  </si>
  <si>
    <t>978-3-658-18215-1</t>
  </si>
  <si>
    <t>http://link.springer.com/openurl?genre=book&amp;isbn=978-3-658-18214-4</t>
  </si>
  <si>
    <t>Desirable Science Education</t>
  </si>
  <si>
    <t>Theresa Schulte</t>
  </si>
  <si>
    <t>978-3-658-18253-3</t>
  </si>
  <si>
    <t>978-3-658-18254-0</t>
  </si>
  <si>
    <t>http://link.springer.com/openurl?genre=book&amp;isbn=978-3-658-18253-3</t>
  </si>
  <si>
    <t>Simplifying Solution Space</t>
  </si>
  <si>
    <t>Hari Suman Naik</t>
  </si>
  <si>
    <t>978-3-658-18282-3</t>
  </si>
  <si>
    <t>978-3-658-18283-0</t>
  </si>
  <si>
    <t>http://link.springer.com/openurl?genre=book&amp;isbn=978-3-658-18282-3</t>
  </si>
  <si>
    <t>Human Agency at Work</t>
  </si>
  <si>
    <t>Dr. Michael Goller</t>
  </si>
  <si>
    <t>978-3-658-18285-4</t>
  </si>
  <si>
    <t>978-3-658-18286-1</t>
  </si>
  <si>
    <t>http://link.springer.com/openurl?genre=book&amp;isbn=978-3-658-18285-4</t>
  </si>
  <si>
    <t>Continuity under Change in Dayak Societies</t>
  </si>
  <si>
    <t>Cathrin Arenz, Michaela Haug, Stefan Seitz, Oliver Venz</t>
  </si>
  <si>
    <t>978-3-658-18294-6</t>
  </si>
  <si>
    <t>978-3-658-18295-3</t>
  </si>
  <si>
    <t>http://link.springer.com/openurl?genre=book&amp;isbn=978-3-658-18294-6</t>
  </si>
  <si>
    <t>Religion and Violence</t>
  </si>
  <si>
    <t>Ednan Aslan, Marcia Hermansen</t>
  </si>
  <si>
    <t>978-3-658-18301-1</t>
  </si>
  <si>
    <t>978-3-658-18302-8</t>
  </si>
  <si>
    <t>http://link.springer.com/openurl?genre=book&amp;isbn=978-3-658-18301-1</t>
  </si>
  <si>
    <t>Product Development for Distant Target Groups</t>
  </si>
  <si>
    <t>Malte Marwede</t>
  </si>
  <si>
    <t>978-3-658-18324-0</t>
  </si>
  <si>
    <t>978-3-658-18325-7</t>
  </si>
  <si>
    <t>http://link.springer.com/openurl?genre=book&amp;isbn=978-3-658-18324-0</t>
  </si>
  <si>
    <t>A Method to Identify Energy Efficiency Measures for Factory Systems Based on Qualitative Modeling</t>
  </si>
  <si>
    <t>Manuela Krones</t>
  </si>
  <si>
    <t>978-3-658-18342-4</t>
  </si>
  <si>
    <t>978-3-658-18343-1</t>
  </si>
  <si>
    <t>http://link.springer.com/openurl?genre=book&amp;isbn=978-3-658-18342-4</t>
  </si>
  <si>
    <t>Engineering of Halogenases towards Synthetic Applications</t>
  </si>
  <si>
    <t>Hannah Minges</t>
  </si>
  <si>
    <t>978-3-658-18409-4</t>
  </si>
  <si>
    <t>978-3-658-18410-0</t>
  </si>
  <si>
    <t>http://link.springer.com/openurl?genre=book&amp;isbn=978-3-658-18409-4</t>
  </si>
  <si>
    <t>Evaluating the Experiential Quality of Musical Instruments</t>
  </si>
  <si>
    <t>Gian-Marco Schmid</t>
  </si>
  <si>
    <t>978-3-658-18419-3</t>
  </si>
  <si>
    <t>978-3-658-18420-9</t>
  </si>
  <si>
    <t>http://link.springer.com/openurl?genre=book&amp;isbn=978-3-658-18419-3</t>
  </si>
  <si>
    <t>Evolutionary Wind Turbine Placement Optimization with Geographical Constraints</t>
  </si>
  <si>
    <t>Daniel Lückehe</t>
  </si>
  <si>
    <t>978-3-658-18464-3</t>
  </si>
  <si>
    <t>978-3-658-18465-0</t>
  </si>
  <si>
    <t>http://link.springer.com/openurl?genre=book&amp;isbn=978-3-658-18464-3</t>
  </si>
  <si>
    <t>Verifiable Privacy Protection for Vehicular Communication Systems</t>
  </si>
  <si>
    <t>David Förster</t>
  </si>
  <si>
    <t>978-3-658-18549-7</t>
  </si>
  <si>
    <t>978-3-658-18550-3</t>
  </si>
  <si>
    <t>http://link.springer.com/openurl?genre=book&amp;isbn=978-3-658-18549-7</t>
  </si>
  <si>
    <t>Impact of Survivin Acetylation on its Biological Function</t>
  </si>
  <si>
    <t>David Dannheisig</t>
  </si>
  <si>
    <t>978-3-658-18622-7</t>
  </si>
  <si>
    <t>978-3-658-18623-4</t>
  </si>
  <si>
    <t>http://link.springer.com/openurl?genre=book&amp;isbn=978-3-658-18622-7</t>
  </si>
  <si>
    <t>Computing Bodies</t>
  </si>
  <si>
    <t>Claude Draude</t>
  </si>
  <si>
    <t>978-3-658-18659-3</t>
  </si>
  <si>
    <t>978-3-658-18660-9</t>
  </si>
  <si>
    <t>http://link.springer.com/openurl?genre=book&amp;isbn=978-3-658-18659-3</t>
  </si>
  <si>
    <t>An Agent-Based Model of Heterogeneous Demand</t>
  </si>
  <si>
    <t>Matthias Müller</t>
  </si>
  <si>
    <t>978-3-658-18721-7</t>
  </si>
  <si>
    <t>978-3-658-18722-4</t>
  </si>
  <si>
    <t>http://link.springer.com/openurl?genre=book&amp;isbn=978-3-658-18721-7</t>
  </si>
  <si>
    <t>Advances in Advertising Research VIII</t>
  </si>
  <si>
    <t>Vesna Zabkar, Martin Eisend</t>
  </si>
  <si>
    <t>978-3-658-18730-9</t>
  </si>
  <si>
    <t>978-3-658-18731-6</t>
  </si>
  <si>
    <t>http://link.springer.com/openurl?genre=book&amp;isbn=978-3-658-18730-9</t>
  </si>
  <si>
    <t>Service Level Management in Cloud Computing</t>
  </si>
  <si>
    <t>Melanie Holloway</t>
  </si>
  <si>
    <t>978-3-658-18772-9</t>
  </si>
  <si>
    <t>978-3-658-18773-6</t>
  </si>
  <si>
    <t>http://link.springer.com/openurl?genre=book&amp;isbn=978-3-658-18772-9</t>
  </si>
  <si>
    <t>Fluctuating Transnationalism</t>
  </si>
  <si>
    <t>Astghik Chaloyan</t>
  </si>
  <si>
    <t>978-3-658-18825-2</t>
  </si>
  <si>
    <t>978-3-658-18826-9</t>
  </si>
  <si>
    <t>http://link.springer.com/openurl?genre=book&amp;isbn=978-3-658-18825-2</t>
  </si>
  <si>
    <t>Managing Inpatriation</t>
  </si>
  <si>
    <t>Wilhelm Griga</t>
  </si>
  <si>
    <t>978-3-658-18828-3</t>
  </si>
  <si>
    <t>978-3-658-18829-0</t>
  </si>
  <si>
    <t>http://link.springer.com/openurl?genre=book&amp;isbn=978-3-658-18828-3</t>
  </si>
  <si>
    <t>Articulating Novelty in Science and Art</t>
  </si>
  <si>
    <t>Julian Stubbe</t>
  </si>
  <si>
    <t>978-3-658-18978-5</t>
  </si>
  <si>
    <t>978-3-658-18979-2</t>
  </si>
  <si>
    <t>http://link.springer.com/openurl?genre=book&amp;isbn=978-3-658-18978-5</t>
  </si>
  <si>
    <t>Load Modelling and Generation in IP-based Networks</t>
  </si>
  <si>
    <t>Andrey Kolesnikov</t>
  </si>
  <si>
    <t>978-3-658-19101-6</t>
  </si>
  <si>
    <t>978-3-658-19102-3</t>
  </si>
  <si>
    <t>http://link.springer.com/openurl?genre=book&amp;isbn=978-3-658-19101-6</t>
  </si>
  <si>
    <t>Migration Citizenship Labour</t>
  </si>
  <si>
    <t>Lara Jüssen</t>
  </si>
  <si>
    <t>978-3-658-19104-7</t>
  </si>
  <si>
    <t>978-3-658-19105-4</t>
  </si>
  <si>
    <t>http://link.springer.com/openurl?genre=book&amp;isbn=978-3-658-19104-7</t>
  </si>
  <si>
    <t>The Support of Decision Processes with Business Intelligence and Analytics</t>
  </si>
  <si>
    <t>Martin Kowalczyk</t>
  </si>
  <si>
    <t>978-3-658-19229-7</t>
  </si>
  <si>
    <t>978-3-658-19230-3</t>
  </si>
  <si>
    <t>http://link.springer.com/openurl?genre=book&amp;isbn=978-3-658-19229-7</t>
  </si>
  <si>
    <t>Oncologic Imaging: Urology</t>
  </si>
  <si>
    <t>Seung Hyup Kim, Jeong Yeon Cho</t>
  </si>
  <si>
    <t>978-3-662-45217-2</t>
  </si>
  <si>
    <t>978-3-662-45218-9</t>
  </si>
  <si>
    <t>http://link.springer.com/openurl?genre=book&amp;isbn=978-3-662-45217-2</t>
  </si>
  <si>
    <t>Springer Handbook of Electrochemical Energy</t>
  </si>
  <si>
    <t>Cornelia Breitkopf, Karen Swider-Lyons</t>
  </si>
  <si>
    <t>978-3-662-46656-8</t>
  </si>
  <si>
    <t>978-3-662-46657-5</t>
  </si>
  <si>
    <t>http://link.springer.com/openurl?genre=book&amp;isbn=978-3-662-46656-8</t>
  </si>
  <si>
    <t>Encyclopedia of Cancer</t>
  </si>
  <si>
    <t>Manfred Schwab</t>
  </si>
  <si>
    <t>978-3-662-46874-6</t>
  </si>
  <si>
    <t>978-3-662-46875-3</t>
  </si>
  <si>
    <t>http://link.springer.com/openurl?genre=book&amp;isbn=978-3-662-46874-6</t>
  </si>
  <si>
    <t>Pancreatic Cancer</t>
  </si>
  <si>
    <t>Sun-Whe Kim, Hiroki Yamaue</t>
  </si>
  <si>
    <t>978-3-662-47180-7</t>
  </si>
  <si>
    <t>978-3-662-47181-4</t>
  </si>
  <si>
    <t>http://link.springer.com/openurl?genre=book&amp;isbn=978-3-662-47180-7</t>
  </si>
  <si>
    <t>3D Virtual Treatment Planning of Orthognathic Surgery</t>
  </si>
  <si>
    <t>Gwen Swennen</t>
  </si>
  <si>
    <t>978-3-662-47388-7</t>
  </si>
  <si>
    <t>978-3-662-47389-4</t>
  </si>
  <si>
    <t>http://link.springer.com/openurl?genre=book&amp;isbn=978-3-662-47388-7</t>
  </si>
  <si>
    <t>Textbook of Aging Skin</t>
  </si>
  <si>
    <t>Miranda A. Farage, Kenneth W. Miller, Howard I. Maibach</t>
  </si>
  <si>
    <t>978-3-662-47397-9</t>
  </si>
  <si>
    <t>978-3-662-47398-6</t>
  </si>
  <si>
    <t>http://link.springer.com/openurl?genre=book&amp;isbn=978-3-662-47397-9</t>
  </si>
  <si>
    <t>Networked Public</t>
  </si>
  <si>
    <t>Wei He</t>
  </si>
  <si>
    <t>978-3-662-47778-6</t>
  </si>
  <si>
    <t>978-3-662-47779-3</t>
  </si>
  <si>
    <t>http://link.springer.com/openurl?genre=book&amp;isbn=978-3-662-47778-6</t>
  </si>
  <si>
    <t>Solved Problems in Electromagnetics</t>
  </si>
  <si>
    <t>Félix Salazar Bloise, Rafael Medina Ferro, Ana Bayón Rojo, Francisco Gascón Latasa</t>
  </si>
  <si>
    <t>978-3-662-48366-4</t>
  </si>
  <si>
    <t>978-3-662-48368-8</t>
  </si>
  <si>
    <t>http://link.springer.com/openurl?genre=book&amp;isbn=978-3-662-48366-4</t>
  </si>
  <si>
    <t>Tensor Analysis and Elementary Differential Geometry for Physicists and Engineers</t>
  </si>
  <si>
    <t>Hung Nguyen-Schäfer, Jan-Philip Schmidt</t>
  </si>
  <si>
    <t>978-3-662-48495-1</t>
  </si>
  <si>
    <t>978-3-662-48497-5</t>
  </si>
  <si>
    <t>http://link.springer.com/openurl?genre=book&amp;isbn=978-3-662-48495-1</t>
  </si>
  <si>
    <t>Groundwater Engineering</t>
  </si>
  <si>
    <t>Yiqun Tang, Jie Zhou, Ping Yang, Jingjing Yan, Nianqing Zhou</t>
  </si>
  <si>
    <t>978-3-662-48579-8</t>
  </si>
  <si>
    <t>978-3-662-48581-1</t>
  </si>
  <si>
    <t>http://link.springer.com/openurl?genre=book&amp;isbn=978-3-662-48579-8</t>
  </si>
  <si>
    <t>Aizoaceae</t>
  </si>
  <si>
    <t>Heidrun E.K. Hartmann</t>
  </si>
  <si>
    <t>978-3-662-49258-1</t>
  </si>
  <si>
    <t>978-3-662-49260-4</t>
  </si>
  <si>
    <t>http://link.springer.com/openurl?genre=book&amp;isbn=978-3-662-49258-1</t>
  </si>
  <si>
    <t>Inherited Metabolic Diseases</t>
  </si>
  <si>
    <t>Georg F. Hoffmann, Johannes Zschocke, William L. Nyhan</t>
  </si>
  <si>
    <t>978-3-662-49408-0</t>
  </si>
  <si>
    <t>978-3-662-49410-3</t>
  </si>
  <si>
    <t>http://link.springer.com/openurl?genre=book&amp;isbn=978-3-662-49408-0</t>
  </si>
  <si>
    <t>Combustion Engine Diagnosis</t>
  </si>
  <si>
    <t>Rolf Isermann</t>
  </si>
  <si>
    <t>978-3-662-49466-0</t>
  </si>
  <si>
    <t>978-3-662-49467-7</t>
  </si>
  <si>
    <t>http://link.springer.com/openurl?genre=book&amp;isbn=978-3-662-49466-0</t>
  </si>
  <si>
    <t>Globalization</t>
  </si>
  <si>
    <t>Bent Jesper Christensen, Carsten Kowalczyk</t>
  </si>
  <si>
    <t>978-3-662-49500-1</t>
  </si>
  <si>
    <t>978-3-662-49502-5</t>
  </si>
  <si>
    <t>http://link.springer.com/openurl?genre=book&amp;isbn=978-3-662-49500-1</t>
  </si>
  <si>
    <t>Composite Materials</t>
  </si>
  <si>
    <t>Kamal K. Kar</t>
  </si>
  <si>
    <t>978-3-662-49512-4</t>
  </si>
  <si>
    <t>978-3-662-49514-8</t>
  </si>
  <si>
    <t>http://link.springer.com/openurl?genre=book&amp;isbn=978-3-662-49512-4</t>
  </si>
  <si>
    <t>High Performance in Hospital Management</t>
  </si>
  <si>
    <t>Edda Weimann, Peter Weimann</t>
  </si>
  <si>
    <t>978-3-662-49658-9</t>
  </si>
  <si>
    <t>978-3-662-49660-2</t>
  </si>
  <si>
    <t>http://link.springer.com/openurl?genre=book&amp;isbn=978-3-662-49658-9</t>
  </si>
  <si>
    <t>Quantum Information Theory</t>
  </si>
  <si>
    <t>978-3-662-49723-4</t>
  </si>
  <si>
    <t>978-3-662-49725-8</t>
  </si>
  <si>
    <t>http://link.springer.com/openurl?genre=book&amp;isbn=978-3-662-49723-4</t>
  </si>
  <si>
    <t>Spatiotemporal Processes of Plant Phenology</t>
  </si>
  <si>
    <t>Xiaoqiu Chen</t>
  </si>
  <si>
    <t>978-3-662-49837-8</t>
  </si>
  <si>
    <t>978-3-662-49839-2</t>
  </si>
  <si>
    <t>http://link.springer.com/openurl?genre=book&amp;isbn=978-3-662-49837-8</t>
  </si>
  <si>
    <t>Penetrating Trauma</t>
  </si>
  <si>
    <t>George C. Velmahos, Elias Degiannis, Dietrich Doll</t>
  </si>
  <si>
    <t>978-3-662-49857-6</t>
  </si>
  <si>
    <t>978-3-662-49859-0</t>
  </si>
  <si>
    <t>http://link.springer.com/openurl?genre=book&amp;isbn=978-3-662-49857-6</t>
  </si>
  <si>
    <t>Planktic Foraminifers in the Modern Ocean</t>
  </si>
  <si>
    <t>Ralf Schiebel, Christoph Hemleben</t>
  </si>
  <si>
    <t>978-3-662-50295-2</t>
  </si>
  <si>
    <t>978-3-662-50297-6</t>
  </si>
  <si>
    <t>http://link.springer.com/openurl?genre=book&amp;isbn=978-3-662-50295-2</t>
  </si>
  <si>
    <t>Pathology of Lung Disease</t>
  </si>
  <si>
    <t>Helmut Popper</t>
  </si>
  <si>
    <t>978-3-662-50489-5</t>
  </si>
  <si>
    <t>978-3-662-50491-8</t>
  </si>
  <si>
    <t>http://link.springer.com/openurl?genre=book&amp;isbn=978-3-662-50489-5</t>
  </si>
  <si>
    <t>Analytical Solutions for Transport Processes</t>
  </si>
  <si>
    <t>Günter Brenn</t>
  </si>
  <si>
    <t>978-3-662-51421-4</t>
  </si>
  <si>
    <t>978-3-662-51423-8</t>
  </si>
  <si>
    <t>http://link.springer.com/openurl?genre=book&amp;isbn=978-3-662-51421-4</t>
  </si>
  <si>
    <t>Cardiac Surgery</t>
  </si>
  <si>
    <t>Gerhard Ziemer, Axel Haverich</t>
  </si>
  <si>
    <t>978-3-662-52670-5</t>
  </si>
  <si>
    <t>978-3-662-52672-9</t>
  </si>
  <si>
    <t>http://link.springer.com/openurl?genre=book&amp;isbn=978-3-662-52670-5</t>
  </si>
  <si>
    <t>Collisions Engineering: Theory and Applications</t>
  </si>
  <si>
    <t>978-3-662-52694-1</t>
  </si>
  <si>
    <t>978-3-662-52696-5</t>
  </si>
  <si>
    <t>http://link.springer.com/openurl?genre=book&amp;isbn=978-3-662-52694-1</t>
  </si>
  <si>
    <t>Pathology of Pigmented Skin Lesions</t>
  </si>
  <si>
    <t>Jose A. Plaza, Victor G. Prieto</t>
  </si>
  <si>
    <t>978-3-662-52719-1</t>
  </si>
  <si>
    <t>978-3-662-52721-4</t>
  </si>
  <si>
    <t>http://link.springer.com/openurl?genre=book&amp;isbn=978-3-662-52719-1</t>
  </si>
  <si>
    <t>Controversies in the Technical Aspects of ACL Reconstruction</t>
  </si>
  <si>
    <t>Norimasa Nakamura, Stefano Zaffagnini, Robert G. Marx, Volker Musahl</t>
  </si>
  <si>
    <t>978-3-662-52740-5</t>
  </si>
  <si>
    <t>978-3-662-52742-9</t>
  </si>
  <si>
    <t>http://link.springer.com/openurl?genre=book&amp;isbn=978-3-662-52740-5</t>
  </si>
  <si>
    <t>Phosphors, Up Conversion Nano Particles, Quantum Dots and Their Applications</t>
  </si>
  <si>
    <t>Ru-Shi Liu</t>
  </si>
  <si>
    <t>978-3-662-52769-6</t>
  </si>
  <si>
    <t>978-3-662-52771-9</t>
  </si>
  <si>
    <t>http://link.springer.com/openurl?genre=book&amp;isbn=978-3-662-52769-6</t>
  </si>
  <si>
    <t>Magnetic Characterization Techniques for Nanomaterials</t>
  </si>
  <si>
    <t>Challa S.S.R. Kumar</t>
  </si>
  <si>
    <t>978-3-662-52779-5</t>
  </si>
  <si>
    <t>978-3-662-52780-1</t>
  </si>
  <si>
    <t>http://link.springer.com/openurl?genre=book&amp;isbn=978-3-662-52779-5</t>
  </si>
  <si>
    <t>The Guidebook to Molar Endodontics</t>
  </si>
  <si>
    <t>Ove A. Peters</t>
  </si>
  <si>
    <t>978-3-662-52899-0</t>
  </si>
  <si>
    <t>978-3-662-52901-0</t>
  </si>
  <si>
    <t>http://link.springer.com/openurl?genre=book&amp;isbn=978-3-662-52899-0</t>
  </si>
  <si>
    <t>Primary Immunodeficiency Diseases</t>
  </si>
  <si>
    <t>Nima Rezaei, Asghar Aghamohammadi, Luigi D. Notarangelo</t>
  </si>
  <si>
    <t>978-3-662-52907-2</t>
  </si>
  <si>
    <t>978-3-662-52909-6</t>
  </si>
  <si>
    <t>http://link.springer.com/openurl?genre=book&amp;isbn=978-3-662-52907-2</t>
  </si>
  <si>
    <t>Probabilistic Approaches for Geotechnical Site Characterization and Slope Stability Analysis</t>
  </si>
  <si>
    <t>Zijun Cao, Yu Wang, Dianqing Li</t>
  </si>
  <si>
    <t>978-3-662-52912-6</t>
  </si>
  <si>
    <t>978-3-662-52914-0</t>
  </si>
  <si>
    <t>http://link.springer.com/openurl?genre=book&amp;isbn=978-3-662-52912-6</t>
  </si>
  <si>
    <t>Boundary-Layer Theory</t>
  </si>
  <si>
    <t>Hermann Schlichting (Deceased), Klaus Gersten</t>
  </si>
  <si>
    <t>978-3-662-52917-1</t>
  </si>
  <si>
    <t>978-3-662-52919-5</t>
  </si>
  <si>
    <t>http://link.springer.com/openurl?genre=book&amp;isbn=978-3-662-52917-1</t>
  </si>
  <si>
    <t>Open Education: from OERs to MOOCs</t>
  </si>
  <si>
    <t>Mohamed Jemni, Kinshuk, Mohamed Koutheair Khribi</t>
  </si>
  <si>
    <t>978-3-662-52923-2</t>
  </si>
  <si>
    <t>978-3-662-52925-6</t>
  </si>
  <si>
    <t>http://link.springer.com/openurl?genre=book&amp;isbn=978-3-662-52923-2</t>
  </si>
  <si>
    <t>Model Elements and Network Solutions of Heat, Mass and Momentum Transport Processes</t>
  </si>
  <si>
    <t>George L. Danko</t>
  </si>
  <si>
    <t>978-3-662-52929-4</t>
  </si>
  <si>
    <t>978-3-662-52931-7</t>
  </si>
  <si>
    <t>http://link.springer.com/openurl?genre=book&amp;isbn=978-3-662-52929-4</t>
  </si>
  <si>
    <t>Fundamental Astronomy</t>
  </si>
  <si>
    <t>Hannu Karttunen, Pekka Kröger, Heikki Oja, Markku Poutanen, Karl Johan Donner</t>
  </si>
  <si>
    <t>978-3-662-53044-3</t>
  </si>
  <si>
    <t>978-3-662-53045-0</t>
  </si>
  <si>
    <t>http://link.springer.com/openurl?genre=book&amp;isbn=978-3-662-53044-3</t>
  </si>
  <si>
    <t>Plant Life of the Dolomites</t>
  </si>
  <si>
    <t>Erika Pignatti, Sandro Pignatti</t>
  </si>
  <si>
    <t>978-3-662-53049-8</t>
  </si>
  <si>
    <t>978-3-662-53051-1</t>
  </si>
  <si>
    <t>http://link.springer.com/openurl?genre=book&amp;isbn=978-3-662-53049-8</t>
  </si>
  <si>
    <t>Contact Mechanics and Friction</t>
  </si>
  <si>
    <t>Valentin L. Popov</t>
  </si>
  <si>
    <t>978-3-662-53080-1</t>
  </si>
  <si>
    <t>978-3-662-53081-8</t>
  </si>
  <si>
    <t>http://link.springer.com/openurl?genre=book&amp;isbn=978-3-662-53080-1</t>
  </si>
  <si>
    <t>Color Atlas of Pediatric Anatomy, Laparoscopy, and Thoracoscopy</t>
  </si>
  <si>
    <t>Merrill McHoney, Edward M. Kiely, Imran Mushtaq</t>
  </si>
  <si>
    <t>978-3-662-53083-2</t>
  </si>
  <si>
    <t>978-3-662-53085-6</t>
  </si>
  <si>
    <t>http://link.springer.com/openurl?genre=book&amp;isbn=978-3-662-53083-2</t>
  </si>
  <si>
    <t>Chest Wall Deformities</t>
  </si>
  <si>
    <t>Amulya K. Saxena</t>
  </si>
  <si>
    <t>978-3-662-53086-3</t>
  </si>
  <si>
    <t>978-3-662-53088-7</t>
  </si>
  <si>
    <t>http://link.springer.com/openurl?genre=book&amp;isbn=978-3-662-53086-3</t>
  </si>
  <si>
    <t>A Smooth and Discontinuous Oscillator</t>
  </si>
  <si>
    <t>Qingjie Cao, Alain Léger</t>
  </si>
  <si>
    <t>978-3-662-53092-4</t>
  </si>
  <si>
    <t>978-3-662-53094-8</t>
  </si>
  <si>
    <t>http://link.springer.com/openurl?genre=book&amp;isbn=978-3-662-53092-4</t>
  </si>
  <si>
    <t>Bearing Tribology</t>
  </si>
  <si>
    <t>Ming Qiu, Long Chen, Yingchun Li, Jiafei Yan</t>
  </si>
  <si>
    <t>978-3-662-53095-5</t>
  </si>
  <si>
    <t>978-3-662-53097-9</t>
  </si>
  <si>
    <t>http://link.springer.com/openurl?genre=book&amp;isbn=978-3-662-53095-5</t>
  </si>
  <si>
    <t>Developing International Strategies</t>
  </si>
  <si>
    <t>Rudolf Grünig, Dirk Morschett</t>
  </si>
  <si>
    <t>978-3-662-53122-8</t>
  </si>
  <si>
    <t>978-3-662-53123-5</t>
  </si>
  <si>
    <t>http://link.springer.com/openurl?genre=book&amp;isbn=978-3-662-53122-8</t>
  </si>
  <si>
    <t>Orthopedic and Trauma Findings</t>
  </si>
  <si>
    <t>Andreas Roth</t>
  </si>
  <si>
    <t>978-3-662-53146-4</t>
  </si>
  <si>
    <t>978-3-662-53147-1</t>
  </si>
  <si>
    <t>http://link.springer.com/openurl?genre=book&amp;isbn=978-3-662-53146-4</t>
  </si>
  <si>
    <t>Global Communication and Collaboration</t>
  </si>
  <si>
    <t>Klaus-Dieter Gronwald</t>
  </si>
  <si>
    <t>978-3-662-53149-5</t>
  </si>
  <si>
    <t>978-3-662-53150-1</t>
  </si>
  <si>
    <t>http://link.springer.com/openurl?genre=book&amp;isbn=978-3-662-53149-5</t>
  </si>
  <si>
    <t>Helicene Chemistry</t>
  </si>
  <si>
    <t>Chuan-Feng Chen, Yun Shen</t>
  </si>
  <si>
    <t>978-3-662-53166-2</t>
  </si>
  <si>
    <t>978-3-662-53168-6</t>
  </si>
  <si>
    <t>http://link.springer.com/openurl?genre=book&amp;isbn=978-3-662-53166-2</t>
  </si>
  <si>
    <t>Sea – Wind – Power</t>
  </si>
  <si>
    <t>Michael Durstewitz, Bernhard Lange</t>
  </si>
  <si>
    <t>978-3-662-53178-5</t>
  </si>
  <si>
    <t>978-3-662-53179-2</t>
  </si>
  <si>
    <t>http://link.springer.com/openurl?genre=book&amp;isbn=978-3-662-53178-5</t>
  </si>
  <si>
    <t>Equilibrium Thermodynamics</t>
  </si>
  <si>
    <t>Mário J. de Oliveira</t>
  </si>
  <si>
    <t>978-3-662-53205-8</t>
  </si>
  <si>
    <t>978-3-662-53207-2</t>
  </si>
  <si>
    <t>http://link.springer.com/openurl?genre=book&amp;isbn=978-3-662-53205-8</t>
  </si>
  <si>
    <t>Alexander Herold, Paul-Antoine Lehur, Klaus E. Matzel, P. Ronan O'Connell</t>
  </si>
  <si>
    <t>978-3-662-53208-9</t>
  </si>
  <si>
    <t>978-3-662-53210-2</t>
  </si>
  <si>
    <t>http://link.springer.com/openurl?genre=book&amp;isbn=978-3-662-53208-9</t>
  </si>
  <si>
    <t>Computational Multiscale Modeling of Fluids and Solids</t>
  </si>
  <si>
    <t>Martin Oliver Steinhauser</t>
  </si>
  <si>
    <t>978-3-662-53222-5</t>
  </si>
  <si>
    <t>978-3-662-53224-9</t>
  </si>
  <si>
    <t>http://link.springer.com/openurl?genre=book&amp;isbn=978-3-662-53222-5</t>
  </si>
  <si>
    <t>Resonant X-Ray Scattering in Correlated Systems</t>
  </si>
  <si>
    <t>Youichi Murakami, Sumio Ishihara</t>
  </si>
  <si>
    <t>978-3-662-53225-6</t>
  </si>
  <si>
    <t>978-3-662-53227-0</t>
  </si>
  <si>
    <t>http://link.springer.com/openurl?genre=book&amp;isbn=978-3-662-53225-6</t>
  </si>
  <si>
    <t>Motor Skills Training in Orthopedic Sports Medicine</t>
  </si>
  <si>
    <t>Mustafa Karahan, João Espregueira-Mendes, H. Kaya Akan</t>
  </si>
  <si>
    <t>978-3-662-53228-7</t>
  </si>
  <si>
    <t>978-3-662-53229-4</t>
  </si>
  <si>
    <t>http://link.springer.com/openurl?genre=book&amp;isbn=978-3-662-53228-7</t>
  </si>
  <si>
    <t>Percutaneous Penetration Enhancers Drug Penetration Into/Through the Skin</t>
  </si>
  <si>
    <t>Nina Dragicevic, Howard I. Maibach</t>
  </si>
  <si>
    <t>978-3-662-53268-3</t>
  </si>
  <si>
    <t>978-3-662-53270-6</t>
  </si>
  <si>
    <t>http://link.springer.com/openurl?genre=book&amp;isbn=978-3-662-53268-3</t>
  </si>
  <si>
    <t>Percutaneous Penetration Enhancers Physical Methods in Penetration Enhancement</t>
  </si>
  <si>
    <t>978-3-662-53271-3</t>
  </si>
  <si>
    <t>978-3-662-53273-7</t>
  </si>
  <si>
    <t>http://link.springer.com/openurl?genre=book&amp;isbn=978-3-662-53271-3</t>
  </si>
  <si>
    <t>Electric Energy Storage Systems</t>
  </si>
  <si>
    <t>Przemyslaw Komarnicki, Pio Lombardi, Zbigniew Styczynski</t>
  </si>
  <si>
    <t>978-3-662-53274-4</t>
  </si>
  <si>
    <t>978-3-662-53275-1</t>
  </si>
  <si>
    <t>http://link.springer.com/openurl?genre=book&amp;isbn=978-3-662-53274-4</t>
  </si>
  <si>
    <t>Physics of Petroleum Reservoirs</t>
  </si>
  <si>
    <t>Xuetao Hu, Shuyong Hu, Fayang Jin, Su Huang</t>
  </si>
  <si>
    <t>978-3-662-53282-9</t>
  </si>
  <si>
    <t>978-3-662-53284-3</t>
  </si>
  <si>
    <t>http://link.springer.com/openurl?genre=book&amp;isbn=978-3-662-53282-9</t>
  </si>
  <si>
    <t>The Control Theory and Application for Well Pattern Optimization of Heterogeneous Sandstone Reservoirs</t>
  </si>
  <si>
    <t>Dehua Liu, Jing Sun</t>
  </si>
  <si>
    <t>978-3-662-53285-0</t>
  </si>
  <si>
    <t>978-3-662-53287-4</t>
  </si>
  <si>
    <t>http://link.springer.com/openurl?genre=book&amp;isbn=978-3-662-53285-0</t>
  </si>
  <si>
    <t>Integrated Business Information Systems</t>
  </si>
  <si>
    <t>978-3-662-53290-4</t>
  </si>
  <si>
    <t>978-3-662-53291-1</t>
  </si>
  <si>
    <t>http://link.springer.com/openurl?genre=book&amp;isbn=978-3-662-53290-4</t>
  </si>
  <si>
    <t>Recent Development in Clusters of Rare Earths and Actinides: Chemistry and Materials</t>
  </si>
  <si>
    <t>Zhiping Zheng</t>
  </si>
  <si>
    <t>978-3-662-53301-7</t>
  </si>
  <si>
    <t>978-3-662-53303-1</t>
  </si>
  <si>
    <t>http://link.springer.com/openurl?genre=book&amp;isbn=978-3-662-53301-7</t>
  </si>
  <si>
    <t>Advances in Ergonomic Design of Systems, Products and Processes</t>
  </si>
  <si>
    <t>Christopher Marc Schlick, Sönke Duckwitz, Frank Flemisch, Martin Frenz, Sinem Kuz, Alexander Mertens, Susanne Mütze-Niewöhner</t>
  </si>
  <si>
    <t>978-3-662-53304-8</t>
  </si>
  <si>
    <t>978-3-662-53305-5</t>
  </si>
  <si>
    <t>http://link.springer.com/openurl?genre=book&amp;isbn=978-3-662-53304-8</t>
  </si>
  <si>
    <t>Modeling and Control in Air-conditioning Systems</t>
  </si>
  <si>
    <t>Ye Yao, Yuebin Yu</t>
  </si>
  <si>
    <t>978-3-662-53311-6</t>
  </si>
  <si>
    <t>978-3-662-53313-0</t>
  </si>
  <si>
    <t>http://link.springer.com/openurl?genre=book&amp;isbn=978-3-662-53311-6</t>
  </si>
  <si>
    <t>A First Course in Fuzzy Logic, Fuzzy Dynamical Systems, and Biomathematics</t>
  </si>
  <si>
    <t>Laécio Carvalho de Barros, Rodney Carlos Bassanezi, Weldon Alexander Lodwick</t>
  </si>
  <si>
    <t>978-3-662-53322-2</t>
  </si>
  <si>
    <t>978-3-662-53324-6</t>
  </si>
  <si>
    <t>http://link.springer.com/openurl?genre=book&amp;isbn=978-3-662-53322-2</t>
  </si>
  <si>
    <t>Principles and Applications of Well Logging</t>
  </si>
  <si>
    <t>Hongqi Liu</t>
  </si>
  <si>
    <t>978-3-662-53381-9</t>
  </si>
  <si>
    <t>978-3-662-53383-3</t>
  </si>
  <si>
    <t>http://link.springer.com/openurl?genre=book&amp;isbn=978-3-662-53381-9</t>
  </si>
  <si>
    <t>Global Corporate Workplaces</t>
  </si>
  <si>
    <t>Martin Hodulak</t>
  </si>
  <si>
    <t>978-3-662-53391-8</t>
  </si>
  <si>
    <t>978-3-662-53392-5</t>
  </si>
  <si>
    <t>http://link.springer.com/openurl?genre=book&amp;isbn=978-3-662-53391-8</t>
  </si>
  <si>
    <t>Azo Polymers</t>
  </si>
  <si>
    <t>Xiaogong Wang</t>
  </si>
  <si>
    <t>978-3-662-53422-9</t>
  </si>
  <si>
    <t>978-3-662-53424-3</t>
  </si>
  <si>
    <t>http://link.springer.com/openurl?genre=book&amp;isbn=978-3-662-53422-9</t>
  </si>
  <si>
    <t>Time Series Analysis Methods and Applications for Flight Data</t>
  </si>
  <si>
    <t>Jianye Zhang, Peng Zhang</t>
  </si>
  <si>
    <t>978-3-662-53428-1</t>
  </si>
  <si>
    <t>978-3-662-53430-4</t>
  </si>
  <si>
    <t>http://link.springer.com/openurl?genre=book&amp;isbn=978-3-662-53428-1</t>
  </si>
  <si>
    <t>Medical Decision Making</t>
  </si>
  <si>
    <t>Stefan Felder, Thomas Mayrhofer</t>
  </si>
  <si>
    <t>978-3-662-53431-1</t>
  </si>
  <si>
    <t>978-3-662-53432-8</t>
  </si>
  <si>
    <t>http://link.springer.com/openurl?genre=book&amp;isbn=978-3-662-53431-1</t>
  </si>
  <si>
    <t>Dynamics – Formulas and Problems</t>
  </si>
  <si>
    <t>Dietmar Gross, Wolfgang Ehlers, Peter Wriggers, Jörg Schröder, Ralf Müller</t>
  </si>
  <si>
    <t>978-3-662-53436-6</t>
  </si>
  <si>
    <t>978-3-662-53437-3</t>
  </si>
  <si>
    <t>http://link.springer.com/openurl?genre=book&amp;isbn=978-3-662-53436-6</t>
  </si>
  <si>
    <t>Pediatric Cytopathology</t>
  </si>
  <si>
    <t>Sara E. Monaco, Lisa A. Teot</t>
  </si>
  <si>
    <t>978-3-662-53439-7</t>
  </si>
  <si>
    <t>978-3-662-53441-0</t>
  </si>
  <si>
    <t>http://link.springer.com/openurl?genre=book&amp;isbn=978-3-662-53439-7</t>
  </si>
  <si>
    <t>Theory of Periodic Conjugate Heat Transfer</t>
  </si>
  <si>
    <t>Yuri B. Zudin</t>
  </si>
  <si>
    <t>978-3-662-53444-1</t>
  </si>
  <si>
    <t>978-3-662-53445-8</t>
  </si>
  <si>
    <t>http://link.springer.com/openurl?genre=book&amp;isbn=978-3-662-53444-1</t>
  </si>
  <si>
    <t>Complexity Management in Engineering Design – a Primer</t>
  </si>
  <si>
    <t>Maik Maurer</t>
  </si>
  <si>
    <t>978-3-662-53447-2</t>
  </si>
  <si>
    <t>978-3-662-53448-9</t>
  </si>
  <si>
    <t>http://link.springer.com/openurl?genre=book&amp;isbn=978-3-662-53447-2</t>
  </si>
  <si>
    <t>Electromagnetic Fluctuations at the Nanoscale</t>
  </si>
  <si>
    <t>Aleksandr I. Volokitin, Bo N.J. Persson</t>
  </si>
  <si>
    <t>978-3-662-53473-1</t>
  </si>
  <si>
    <t>978-3-662-53474-8</t>
  </si>
  <si>
    <t>http://link.springer.com/openurl?genre=book&amp;isbn=978-3-662-53473-1</t>
  </si>
  <si>
    <t>The Preparation of Nano Composites and Their Applications in Solar Energy Conversion</t>
  </si>
  <si>
    <t>Nailiang Yang</t>
  </si>
  <si>
    <t>978-3-662-53483-0</t>
  </si>
  <si>
    <t>978-3-662-53485-4</t>
  </si>
  <si>
    <t>http://link.springer.com/openurl?genre=book&amp;isbn=978-3-662-53483-0</t>
  </si>
  <si>
    <t>Advances in Photocatalytic Disinfection</t>
  </si>
  <si>
    <t>Taicheng An, Huijun Zhao, Po Keung Wong</t>
  </si>
  <si>
    <t>978-3-662-53494-6</t>
  </si>
  <si>
    <t>978-3-662-53496-0</t>
  </si>
  <si>
    <t>http://link.springer.com/openurl?genre=book&amp;isbn=978-3-662-53494-6</t>
  </si>
  <si>
    <t>Nanostructured Materials for Next-Generation Energy Storage and Conversion</t>
  </si>
  <si>
    <t>Ying-Pin Chen, Sajid Bashir, Jingbo Louise Liu</t>
  </si>
  <si>
    <t>978-3-662-53512-7</t>
  </si>
  <si>
    <t>978-3-662-53514-1</t>
  </si>
  <si>
    <t>http://link.springer.com/openurl?genre=book&amp;isbn=978-3-662-53512-7</t>
  </si>
  <si>
    <t>Properties and Applications of Polymer Nanocomposites</t>
  </si>
  <si>
    <t>Deba Kumar Tripathy, Bibhu Prasad Sahoo</t>
  </si>
  <si>
    <t>978-3-662-53515-8</t>
  </si>
  <si>
    <t>978-3-662-53517-2</t>
  </si>
  <si>
    <t>http://link.springer.com/openurl?genre=book&amp;isbn=978-3-662-53515-8</t>
  </si>
  <si>
    <t>Fundamentals of Petrophysics</t>
  </si>
  <si>
    <t>Shenglai Yang</t>
  </si>
  <si>
    <t>978-3-662-53527-1</t>
  </si>
  <si>
    <t>978-3-662-53529-5</t>
  </si>
  <si>
    <t>http://link.springer.com/openurl?genre=book&amp;isbn=978-3-662-53527-1</t>
  </si>
  <si>
    <t>Mixed Conducting Ceramic Membranes</t>
  </si>
  <si>
    <t>Xuefeng Zhu, Weishen Yang</t>
  </si>
  <si>
    <t>978-3-662-53532-5</t>
  </si>
  <si>
    <t>978-3-662-53534-9</t>
  </si>
  <si>
    <t>http://link.springer.com/openurl?genre=book&amp;isbn=978-3-662-53532-5</t>
  </si>
  <si>
    <t>Biomaterials for Implants and Scaffolds</t>
  </si>
  <si>
    <t>Qing Li, Yiu-Wing Mai</t>
  </si>
  <si>
    <t>978-3-662-53572-1</t>
  </si>
  <si>
    <t>978-3-662-53574-5</t>
  </si>
  <si>
    <t>http://link.springer.com/openurl?genre=book&amp;isbn=978-3-662-53572-1</t>
  </si>
  <si>
    <t>Solid Phase Microextraction</t>
  </si>
  <si>
    <t>Gangfeng Ouyang, Ruifen Jiang</t>
  </si>
  <si>
    <t>978-3-662-53596-7</t>
  </si>
  <si>
    <t>978-3-662-53598-1</t>
  </si>
  <si>
    <t>http://link.springer.com/openurl?genre=book&amp;isbn=978-3-662-53596-7</t>
  </si>
  <si>
    <t>Geographical Dynamics and Firm Spatial Strategy in China</t>
  </si>
  <si>
    <t>Shengjun Zhu, John Pickles, Canfei He</t>
  </si>
  <si>
    <t>978-3-662-53599-8</t>
  </si>
  <si>
    <t>978-3-662-53601-8</t>
  </si>
  <si>
    <t>http://link.springer.com/openurl?genre=book&amp;isbn=978-3-662-53599-8</t>
  </si>
  <si>
    <t>Dynamics of Nanoparticles in Stagnation Flames</t>
  </si>
  <si>
    <t>Yiyang Zhang</t>
  </si>
  <si>
    <t>978-3-662-53613-1</t>
  </si>
  <si>
    <t>978-3-662-53615-5</t>
  </si>
  <si>
    <t>http://link.springer.com/openurl?genre=book&amp;isbn=978-3-662-53613-1</t>
  </si>
  <si>
    <t>Graph Theory</t>
  </si>
  <si>
    <t>Reinhard Diestel</t>
  </si>
  <si>
    <t>978-3-662-53621-6</t>
  </si>
  <si>
    <t>978-3-662-53622-3</t>
  </si>
  <si>
    <t>http://link.springer.com/openurl?genre=book&amp;isbn=978-3-662-53621-6</t>
  </si>
  <si>
    <t>A Study on Professional Development of Teachers of English as a Foreign Language in Institutions of Higher Education in Western China</t>
  </si>
  <si>
    <t>Yuhong Jiang</t>
  </si>
  <si>
    <t>978-3-662-53635-3</t>
  </si>
  <si>
    <t>978-3-662-53637-7</t>
  </si>
  <si>
    <t>http://link.springer.com/openurl?genre=book&amp;isbn=978-3-662-53635-3</t>
  </si>
  <si>
    <t>From Newton to Mandelbrot</t>
  </si>
  <si>
    <t>Dietrich Stauffer, H. Eugene Stanley, Annick Lesne</t>
  </si>
  <si>
    <t>978-3-662-53683-4</t>
  </si>
  <si>
    <t>978-3-662-53685-8</t>
  </si>
  <si>
    <t>http://link.springer.com/openurl?genre=book&amp;isbn=978-3-662-53683-4</t>
  </si>
  <si>
    <t>Human Motion Sensing and Recognition</t>
  </si>
  <si>
    <t>Honghai Liu, Zhaojie Ju, Xiaofei Ji, Chee Seng Chan, Mehdi Khoury</t>
  </si>
  <si>
    <t>978-3-662-53690-2</t>
  </si>
  <si>
    <t>978-3-662-53692-6</t>
  </si>
  <si>
    <t>http://link.springer.com/openurl?genre=book&amp;isbn=978-3-662-53690-2</t>
  </si>
  <si>
    <t>Muscles, Nerves, and Pain</t>
  </si>
  <si>
    <t>Wilfred A. Nix</t>
  </si>
  <si>
    <t>978-3-662-53718-3</t>
  </si>
  <si>
    <t>978-3-662-53719-0</t>
  </si>
  <si>
    <t>http://link.springer.com/openurl?genre=book&amp;isbn=978-3-662-53718-3</t>
  </si>
  <si>
    <t>Remote Sensing of Soils</t>
  </si>
  <si>
    <t>Dwivedi Ravi Shankar</t>
  </si>
  <si>
    <t>978-3-662-53738-1</t>
  </si>
  <si>
    <t>978-3-662-53740-4</t>
  </si>
  <si>
    <t>http://link.springer.com/openurl?genre=book&amp;isbn=978-3-662-53738-1</t>
  </si>
  <si>
    <t>Computational Botany</t>
  </si>
  <si>
    <t>Paolo Remagnino, Simon Mayo, Paul Wilkin, James Cope, Don Kirkup</t>
  </si>
  <si>
    <t>978-3-662-53743-5</t>
  </si>
  <si>
    <t>978-3-662-53745-9</t>
  </si>
  <si>
    <t>http://link.springer.com/openurl?genre=book&amp;isbn=978-3-662-53743-5</t>
  </si>
  <si>
    <t>Information Fusion Under Consideration of Conflicting Input Signals</t>
  </si>
  <si>
    <t>Uwe Mönks</t>
  </si>
  <si>
    <t>978-3-662-53751-0</t>
  </si>
  <si>
    <t>978-3-662-53752-7</t>
  </si>
  <si>
    <t>http://link.springer.com/openurl?genre=book&amp;isbn=978-3-662-53751-0</t>
  </si>
  <si>
    <t>Pathology and Biology of Human Germ Cell Tumors</t>
  </si>
  <si>
    <t>Francisco F. Nogales, Rafael E. Jimenez</t>
  </si>
  <si>
    <t>978-3-662-53773-2</t>
  </si>
  <si>
    <t>978-3-662-53775-6</t>
  </si>
  <si>
    <t>http://link.springer.com/openurl?genre=book&amp;isbn=978-3-662-53773-2</t>
  </si>
  <si>
    <t>Star Identification</t>
  </si>
  <si>
    <t>Guangjun Zhang</t>
  </si>
  <si>
    <t>978-3-662-53781-7</t>
  </si>
  <si>
    <t>978-3-662-53783-1</t>
  </si>
  <si>
    <t>http://link.springer.com/openurl?genre=book&amp;isbn=978-3-662-53781-7</t>
  </si>
  <si>
    <t>Enterprise Risk Management Models</t>
  </si>
  <si>
    <t>David L. Olson, Desheng Dash Wu</t>
  </si>
  <si>
    <t>978-3-662-53784-8</t>
  </si>
  <si>
    <t>978-3-662-53785-5</t>
  </si>
  <si>
    <t>http://link.springer.com/openurl?genre=book&amp;isbn=978-3-662-53784-8</t>
  </si>
  <si>
    <t>The Menisci</t>
  </si>
  <si>
    <t>Robert F. LaPrade, Elizabeth A. Arendt, Alan Getgood, Scott C. Faucett</t>
  </si>
  <si>
    <t>978-3-662-53791-6</t>
  </si>
  <si>
    <t>978-3-662-53792-3</t>
  </si>
  <si>
    <t>http://link.springer.com/openurl?genre=book&amp;isbn=978-3-662-53791-6</t>
  </si>
  <si>
    <t>Porous lightweight composites reinforced with fibrous structures</t>
  </si>
  <si>
    <t>Yiqi Yang, Jianyong Yu, Helan Xu, Baozhong Sun</t>
  </si>
  <si>
    <t>978-3-662-53802-9</t>
  </si>
  <si>
    <t>978-3-662-53804-3</t>
  </si>
  <si>
    <t>http://link.springer.com/openurl?genre=book&amp;isbn=978-3-662-53802-9</t>
  </si>
  <si>
    <t>Machine Learning for Cyber Physical Systems</t>
  </si>
  <si>
    <t>Jürgen Beyerer, Oliver Niggemann, Christian Kühnert</t>
  </si>
  <si>
    <t>978-3-662-53805-0</t>
  </si>
  <si>
    <t>978-3-662-53806-7</t>
  </si>
  <si>
    <t>http://link.springer.com/openurl?genre=book&amp;isbn=978-3-662-53805-0</t>
  </si>
  <si>
    <t>Remuneration of Copyright Owners</t>
  </si>
  <si>
    <t>Kung-Chung Liu, Reto M. Hilty</t>
  </si>
  <si>
    <t>978-3-662-53808-1</t>
  </si>
  <si>
    <t>978-3-662-53809-8</t>
  </si>
  <si>
    <t>http://link.springer.com/openurl?genre=book&amp;isbn=978-3-662-53808-1</t>
  </si>
  <si>
    <t>Solving Complex Decision Problems</t>
  </si>
  <si>
    <t>Rudolf Grünig, Richard Kühn</t>
  </si>
  <si>
    <t>978-3-662-53813-5</t>
  </si>
  <si>
    <t>978-3-662-53814-2</t>
  </si>
  <si>
    <t>http://link.springer.com/openurl?genre=book&amp;isbn=978-3-662-53813-5</t>
  </si>
  <si>
    <t>Current Challenges in Patent Information Retrieval</t>
  </si>
  <si>
    <t>Mihai Lupu, Katja Mayer, Noriko Kando, Anthony J. Trippe</t>
  </si>
  <si>
    <t>978-3-662-53816-6</t>
  </si>
  <si>
    <t>978-3-662-53817-3</t>
  </si>
  <si>
    <t>http://link.springer.com/openurl?genre=book&amp;isbn=978-3-662-53816-6</t>
  </si>
  <si>
    <t>Statics – Formulas and Problems</t>
  </si>
  <si>
    <t>978-3-662-53853-1</t>
  </si>
  <si>
    <t>978-3-662-53854-8</t>
  </si>
  <si>
    <t>http://link.springer.com/openurl?genre=book&amp;isbn=978-3-662-53853-1</t>
  </si>
  <si>
    <t>Agricultural Supply Chains, Growth and Poverty in Sub-Saharan Africa</t>
  </si>
  <si>
    <t>Nicolas Depetris Chauvin, Guido Porto, Francis Mulangu</t>
  </si>
  <si>
    <t>978-3-662-53856-2</t>
  </si>
  <si>
    <t>978-3-662-53858-6</t>
  </si>
  <si>
    <t>http://link.springer.com/openurl?genre=book&amp;isbn=978-3-662-53856-2</t>
  </si>
  <si>
    <t>Visuality, Emotions and Minority Culture</t>
  </si>
  <si>
    <t>John Nguyet Erni</t>
  </si>
  <si>
    <t>978-3-662-53859-3</t>
  </si>
  <si>
    <t>978-3-662-53861-6</t>
  </si>
  <si>
    <t>http://link.springer.com/openurl?genre=book&amp;isbn=978-3-662-53859-3</t>
  </si>
  <si>
    <t>Mechanics of Materials – Formulas and Problems</t>
  </si>
  <si>
    <t>978-3-662-53879-1</t>
  </si>
  <si>
    <t>978-3-662-53880-7</t>
  </si>
  <si>
    <t>http://link.springer.com/openurl?genre=book&amp;isbn=978-3-662-53879-1</t>
  </si>
  <si>
    <t>Diagnostic Liquid-Based Cytology</t>
  </si>
  <si>
    <t>Rana S. Hoda, Christopher VandenBussche, Syed A. Hoda</t>
  </si>
  <si>
    <t>978-3-662-53903-3</t>
  </si>
  <si>
    <t>978-3-662-53905-7</t>
  </si>
  <si>
    <t>http://link.springer.com/openurl?genre=book&amp;isbn=978-3-662-53903-3</t>
  </si>
  <si>
    <t>Injuries and Health Problems in Football</t>
  </si>
  <si>
    <t>C. Niek van Dijk, Philippe Neyret, Moises Cohen, Stefano Della Villa, Helder Pereira, J. Miguel Oliveira</t>
  </si>
  <si>
    <t>978-3-662-53923-1</t>
  </si>
  <si>
    <t>978-3-662-53924-8</t>
  </si>
  <si>
    <t>http://link.springer.com/openurl?genre=book&amp;isbn=978-3-662-53923-1</t>
  </si>
  <si>
    <t>Enterprise Architecture at Work</t>
  </si>
  <si>
    <t>Marc Lankhorst</t>
  </si>
  <si>
    <t>978-3-662-53932-3</t>
  </si>
  <si>
    <t>978-3-662-53933-0</t>
  </si>
  <si>
    <t>http://link.springer.com/openurl?genre=book&amp;isbn=978-3-662-53932-3</t>
  </si>
  <si>
    <t>Orofacial Pain Biomarkers</t>
  </si>
  <si>
    <t>Jean-Paul Goulet, Ana Miriam Velly</t>
  </si>
  <si>
    <t>978-3-662-53992-7</t>
  </si>
  <si>
    <t>978-3-662-53994-1</t>
  </si>
  <si>
    <t>http://link.springer.com/openurl?genre=book&amp;isbn=978-3-662-53992-7</t>
  </si>
  <si>
    <t>Data-Driven Remaining Useful Life Prognosis Techniques</t>
  </si>
  <si>
    <t>Xiao-Sheng Si, Zheng-Xin Zhang, Chang-Hua Hu</t>
  </si>
  <si>
    <t>978-3-662-54028-2</t>
  </si>
  <si>
    <t>978-3-662-54030-5</t>
  </si>
  <si>
    <t>http://link.springer.com/openurl?genre=book&amp;isbn=978-3-662-54028-2</t>
  </si>
  <si>
    <t>The Technological Singularity</t>
  </si>
  <si>
    <t>Victor Callaghan, James Miller, Roman Yampolskiy, Stuart Armstrong</t>
  </si>
  <si>
    <t>978-3-662-54031-2</t>
  </si>
  <si>
    <t>978-3-662-54033-6</t>
  </si>
  <si>
    <t>http://link.springer.com/openurl?genre=book&amp;isbn=978-3-662-54031-2</t>
  </si>
  <si>
    <t>Cold Rolling Precision Forming of Shaft Parts</t>
  </si>
  <si>
    <t>Jianli Song, Zhiqi Liu, Yongtang Li</t>
  </si>
  <si>
    <t>978-3-662-54046-6</t>
  </si>
  <si>
    <t>978-3-662-54048-0</t>
  </si>
  <si>
    <t>http://link.springer.com/openurl?genre=book&amp;isbn=978-3-662-54046-6</t>
  </si>
  <si>
    <t>Dynamics and Design of Space Nets for Orbital Capture</t>
  </si>
  <si>
    <t>Leping Yang, Qingbin Zhang, Ming Zhen, Haitao Liu</t>
  </si>
  <si>
    <t>978-3-662-54062-6</t>
  </si>
  <si>
    <t>978-3-662-54064-0</t>
  </si>
  <si>
    <t>http://link.springer.com/openurl?genre=book&amp;isbn=978-3-662-54062-6</t>
  </si>
  <si>
    <t>Endocrine and Neuroendocrine Surgery</t>
  </si>
  <si>
    <t>James R. Howe</t>
  </si>
  <si>
    <t>978-3-662-54065-7</t>
  </si>
  <si>
    <t>978-3-662-54067-1</t>
  </si>
  <si>
    <t>http://link.springer.com/openurl?genre=book&amp;isbn=978-3-662-54065-7</t>
  </si>
  <si>
    <t>Logic and Its Applications</t>
  </si>
  <si>
    <t>Sujata Ghosh, Sanjiva Prasad</t>
  </si>
  <si>
    <t>978-3-662-54068-8</t>
  </si>
  <si>
    <t>978-3-662-54069-5</t>
  </si>
  <si>
    <t>http://link.springer.com/openurl?genre=book&amp;isbn=978-3-662-54068-8</t>
  </si>
  <si>
    <t>The Achilles Tendon</t>
  </si>
  <si>
    <t>Hajo Thermann, Christoph Becher, Michael R. Carmont, Jón Karlsson, Nicola Maffulli, James Calder, C. Niek van Dijk</t>
  </si>
  <si>
    <t>978-3-662-54073-2</t>
  </si>
  <si>
    <t>978-3-662-54074-9</t>
  </si>
  <si>
    <t>http://link.springer.com/openurl?genre=book&amp;isbn=978-3-662-54073-2</t>
  </si>
  <si>
    <t>Shoulder Instability Across the Life Span</t>
  </si>
  <si>
    <t>Andreas B. Imhoff, Felix H. Savoie III</t>
  </si>
  <si>
    <t>978-3-662-54076-3</t>
  </si>
  <si>
    <t>978-3-662-54077-0</t>
  </si>
  <si>
    <t>http://link.springer.com/openurl?genre=book&amp;isbn=978-3-662-54076-3</t>
  </si>
  <si>
    <t>Soft Tissue Balancing in Total Knee Arthroplasty</t>
  </si>
  <si>
    <t>Shuichi Matsuda, Sébastien Lustig, Willem van der Merwe</t>
  </si>
  <si>
    <t>978-3-662-54081-7</t>
  </si>
  <si>
    <t>978-3-662-54082-4</t>
  </si>
  <si>
    <t>http://link.springer.com/openurl?genre=book&amp;isbn=978-3-662-54081-7</t>
  </si>
  <si>
    <t>JIMD Reports, Volume 31</t>
  </si>
  <si>
    <t>Eva Morava, Matthias Baumgartner, Marc Patterson, Shamima Rahman, Johannes Zschocke, Verena Peters</t>
  </si>
  <si>
    <t>978-3-662-54118-0</t>
  </si>
  <si>
    <t>978-3-662-54119-7</t>
  </si>
  <si>
    <t>http://link.springer.com/openurl?genre=book&amp;isbn=978-3-662-54118-0</t>
  </si>
  <si>
    <t>Soil Degradable Bioplastics for a Sustainable Modern Agriculture</t>
  </si>
  <si>
    <t>Mario Malinconico</t>
  </si>
  <si>
    <t>978-3-662-54128-9</t>
  </si>
  <si>
    <t>978-3-662-54130-2</t>
  </si>
  <si>
    <t>http://link.springer.com/openurl?genre=book&amp;isbn=978-3-662-54128-9</t>
  </si>
  <si>
    <t>Force Control Theory and Method of Human Load Carrying Exoskeleton Suit</t>
  </si>
  <si>
    <t>Zhiyong Yang, Wenjin Gu, Jing Zhang, Lihua Gui</t>
  </si>
  <si>
    <t>978-3-662-54142-5</t>
  </si>
  <si>
    <t>978-3-662-54144-9</t>
  </si>
  <si>
    <t>http://link.springer.com/openurl?genre=book&amp;isbn=978-3-662-54142-5</t>
  </si>
  <si>
    <t>Transactions on Large-Scale Data- and Knowledge-Centered Systems XXXI</t>
  </si>
  <si>
    <t>Abdelkader Hameurlain, Josef Küng, Roland Wagner, Tran Khanh Dang, Nam Thoai</t>
  </si>
  <si>
    <t>978-3-662-54172-2</t>
  </si>
  <si>
    <t>978-3-662-54173-9</t>
  </si>
  <si>
    <t>http://link.springer.com/openurl?genre=book&amp;isbn=978-3-662-54172-2</t>
  </si>
  <si>
    <t>Bio-orthopaedics</t>
  </si>
  <si>
    <t>Alberto Gobbi, João Espregueira-Mendes, John G. Lane, Mustafa Karahan</t>
  </si>
  <si>
    <t>978-3-662-54180-7</t>
  </si>
  <si>
    <t>978-3-662-54181-4</t>
  </si>
  <si>
    <t>http://link.springer.com/openurl?genre=book&amp;isbn=978-3-662-54180-7</t>
  </si>
  <si>
    <t>Muscle and Tendon Injuries</t>
  </si>
  <si>
    <t>Gian Luigi Canata, Pieter d'Hooghe, Kenneth J. Hunt</t>
  </si>
  <si>
    <t>978-3-662-54183-8</t>
  </si>
  <si>
    <t>978-3-662-54184-5</t>
  </si>
  <si>
    <t>http://link.springer.com/openurl?genre=book&amp;isbn=978-3-662-54183-8</t>
  </si>
  <si>
    <t>Histological Diagnosis of Implant-Associated Pathologies</t>
  </si>
  <si>
    <t>Veit Krenn, Giorgio Perino</t>
  </si>
  <si>
    <t>978-3-662-54203-3</t>
  </si>
  <si>
    <t>978-3-662-54204-0</t>
  </si>
  <si>
    <t>http://link.springer.com/openurl?genre=book&amp;isbn=978-3-662-54203-3</t>
  </si>
  <si>
    <t>Reliability Engineering</t>
  </si>
  <si>
    <t>Alessandro Birolini</t>
  </si>
  <si>
    <t>978-3-662-54208-8</t>
  </si>
  <si>
    <t>978-3-662-54209-5</t>
  </si>
  <si>
    <t>http://link.springer.com/openurl?genre=book&amp;isbn=978-3-662-54208-8</t>
  </si>
  <si>
    <t>Small Dynamic Complexity Classes</t>
  </si>
  <si>
    <t>Thomas Zeume</t>
  </si>
  <si>
    <t>978-3-662-54313-9</t>
  </si>
  <si>
    <t>978-3-662-54314-6</t>
  </si>
  <si>
    <t>http://link.springer.com/openurl?genre=book&amp;isbn=978-3-662-54313-9</t>
  </si>
  <si>
    <t>Asymptotic Theory of Weakly Dependent Random Processes</t>
  </si>
  <si>
    <t>Emmanuel Rio</t>
  </si>
  <si>
    <t>978-3-662-54322-1</t>
  </si>
  <si>
    <t>978-3-662-54323-8</t>
  </si>
  <si>
    <t>http://link.springer.com/openurl?genre=book&amp;isbn=978-3-662-54322-1</t>
  </si>
  <si>
    <t>The Industrial Organization of Banking</t>
  </si>
  <si>
    <t>David VanHoose</t>
  </si>
  <si>
    <t>978-3-662-54325-2</t>
  </si>
  <si>
    <t>978-3-662-54326-9</t>
  </si>
  <si>
    <t>http://link.springer.com/openurl?genre=book&amp;isbn=978-3-662-54325-2</t>
  </si>
  <si>
    <t>The German Energy Transition</t>
  </si>
  <si>
    <t>Thomas Unnerstall</t>
  </si>
  <si>
    <t>978-3-662-54328-3</t>
  </si>
  <si>
    <t>978-3-662-54329-0</t>
  </si>
  <si>
    <t>http://link.springer.com/openurl?genre=book&amp;isbn=978-3-662-54328-3</t>
  </si>
  <si>
    <t>Logic, Language, and Computation</t>
  </si>
  <si>
    <t>Helle Hvid Hansen, Sarah E. Murray, Mehrnoosh Sadrzadeh, Henk Zeevat</t>
  </si>
  <si>
    <t>978-3-662-54331-3</t>
  </si>
  <si>
    <t>978-3-662-54332-0</t>
  </si>
  <si>
    <t>http://link.springer.com/openurl?genre=book&amp;isbn=978-3-662-54331-3</t>
  </si>
  <si>
    <t>A Dirty Window</t>
  </si>
  <si>
    <t>Loris Magnani, Steven N. Shore</t>
  </si>
  <si>
    <t>978-3-662-54348-1</t>
  </si>
  <si>
    <t>978-3-662-54350-4</t>
  </si>
  <si>
    <t>http://link.springer.com/openurl?genre=book&amp;isbn=978-3-662-54348-1</t>
  </si>
  <si>
    <t>Public-Key Cryptography – PKC 2017</t>
  </si>
  <si>
    <t>Serge Fehr</t>
  </si>
  <si>
    <t>978-3-662-54364-1</t>
  </si>
  <si>
    <t>978-3-662-54365-8</t>
  </si>
  <si>
    <t>http://link.springer.com/openurl?genre=book&amp;isbn=978-3-662-54364-1</t>
  </si>
  <si>
    <t>JIMD Reports, Volume 32</t>
  </si>
  <si>
    <t>978-3-662-54384-9</t>
  </si>
  <si>
    <t>978-3-662-54385-6</t>
  </si>
  <si>
    <t>http://link.springer.com/openurl?genre=book&amp;isbn=978-3-662-54384-9</t>
  </si>
  <si>
    <t>978-3-662-54387-0</t>
  </si>
  <si>
    <t>978-3-662-54388-7</t>
  </si>
  <si>
    <t>http://link.springer.com/openurl?genre=book&amp;isbn=978-3-662-54387-0</t>
  </si>
  <si>
    <t>Transactions on Edutainment XIII</t>
  </si>
  <si>
    <t>Zhigeng Pan, Adrian David Cheok, Wolfgang Müller, Mingmin Zhang</t>
  </si>
  <si>
    <t>978-3-662-54394-8</t>
  </si>
  <si>
    <t>978-3-662-54395-5</t>
  </si>
  <si>
    <t>http://link.springer.com/openurl?genre=book&amp;isbn=978-3-662-54394-8</t>
  </si>
  <si>
    <t>Metaheuristics for Medicine and Biology</t>
  </si>
  <si>
    <t>Amir Nakib, El-Ghazali Talbi</t>
  </si>
  <si>
    <t>978-3-662-54426-6</t>
  </si>
  <si>
    <t>978-3-662-54428-0</t>
  </si>
  <si>
    <t>http://link.springer.com/openurl?genre=book&amp;isbn=978-3-662-54426-6</t>
  </si>
  <si>
    <t>Programming Languages and Systems</t>
  </si>
  <si>
    <t>Hongseok Yang</t>
  </si>
  <si>
    <t>978-3-662-54433-4</t>
  </si>
  <si>
    <t>978-3-662-54434-1</t>
  </si>
  <si>
    <t>http://link.springer.com/openurl?genre=book&amp;isbn=978-3-662-54433-4</t>
  </si>
  <si>
    <t>Principles of Security and Trust</t>
  </si>
  <si>
    <t>Matteo Maffei, Mark Ryan</t>
  </si>
  <si>
    <t>978-3-662-54454-9</t>
  </si>
  <si>
    <t>978-3-662-54455-6</t>
  </si>
  <si>
    <t>http://link.springer.com/openurl?genre=book&amp;isbn=978-3-662-54454-9</t>
  </si>
  <si>
    <t>Foundations of Software Science and Computation Structures</t>
  </si>
  <si>
    <t>Javier Esparza, Andrzej S. Murawski</t>
  </si>
  <si>
    <t>978-3-662-54457-0</t>
  </si>
  <si>
    <t>978-3-662-54458-7</t>
  </si>
  <si>
    <t>http://link.springer.com/openurl?genre=book&amp;isbn=978-3-662-54457-0</t>
  </si>
  <si>
    <t>Breakdown in Traffic Networks</t>
  </si>
  <si>
    <t>Boris S. Kerner</t>
  </si>
  <si>
    <t>978-3-662-54471-6</t>
  </si>
  <si>
    <t>978-3-662-54473-0</t>
  </si>
  <si>
    <t>http://link.springer.com/openurl?genre=book&amp;isbn=978-3-662-54471-6</t>
  </si>
  <si>
    <t>Applied Quantitative Finance</t>
  </si>
  <si>
    <t>Wolfgang Karl Härdle, Cathy Yi-Hsuan Chen, Ludger Overbeck</t>
  </si>
  <si>
    <t>978-3-662-54485-3</t>
  </si>
  <si>
    <t>978-3-662-54486-0</t>
  </si>
  <si>
    <t>http://link.springer.com/openurl?genre=book&amp;isbn=978-3-662-54485-3</t>
  </si>
  <si>
    <t>The Timeless Principles of Successful Business Strategy</t>
  </si>
  <si>
    <t>Eric Viardot</t>
  </si>
  <si>
    <t>978-3-662-54488-4</t>
  </si>
  <si>
    <t>978-3-662-54489-1</t>
  </si>
  <si>
    <t>http://link.springer.com/openurl?genre=book&amp;isbn=978-3-662-54488-4</t>
  </si>
  <si>
    <t>Fundamental Approaches to Software Engineering</t>
  </si>
  <si>
    <t>Marieke Huisman, Julia Rubin</t>
  </si>
  <si>
    <t>978-3-662-54493-8</t>
  </si>
  <si>
    <t>978-3-662-54494-5</t>
  </si>
  <si>
    <t>http://link.springer.com/openurl?genre=book&amp;isbn=978-3-662-54493-8</t>
  </si>
  <si>
    <t>Evolution in the Dark</t>
  </si>
  <si>
    <t>Horst Wilkens, Ulrike Strecker</t>
  </si>
  <si>
    <t>978-3-662-54510-2</t>
  </si>
  <si>
    <t>978-3-662-54512-6</t>
  </si>
  <si>
    <t>http://link.springer.com/openurl?genre=book&amp;isbn=978-3-662-54510-2</t>
  </si>
  <si>
    <t>Scattering and Structures</t>
  </si>
  <si>
    <t>Bogdan Povh, Mitja Rosina</t>
  </si>
  <si>
    <t>978-3-662-54513-3</t>
  </si>
  <si>
    <t>978-3-662-54515-7</t>
  </si>
  <si>
    <t>http://link.springer.com/openurl?genre=book&amp;isbn=978-3-662-54513-3</t>
  </si>
  <si>
    <t>Mixed-Species Forests</t>
  </si>
  <si>
    <t>Hans Pretzsch, David I. Forrester, Jürgen Bauhus</t>
  </si>
  <si>
    <t>978-3-662-54551-5</t>
  </si>
  <si>
    <t>978-3-662-54553-9</t>
  </si>
  <si>
    <t>http://link.springer.com/openurl?genre=book&amp;isbn=978-3-662-54551-5</t>
  </si>
  <si>
    <t>Transactions on Computational Science XXIX</t>
  </si>
  <si>
    <t>Marina L. Gavrilova, C.J. Kenneth Tan</t>
  </si>
  <si>
    <t>978-3-662-54562-1</t>
  </si>
  <si>
    <t>978-3-662-54563-8</t>
  </si>
  <si>
    <t>http://link.springer.com/openurl?genre=book&amp;isbn=978-3-662-54562-1</t>
  </si>
  <si>
    <t>Tools and Algorithms for the Construction and Analysis of Systems</t>
  </si>
  <si>
    <t>Axel Legay, Tiziana Margaria</t>
  </si>
  <si>
    <t>978-3-662-54576-8</t>
  </si>
  <si>
    <t>978-3-662-54577-5</t>
  </si>
  <si>
    <t>http://link.springer.com/openurl?genre=book&amp;isbn=978-3-662-54576-8</t>
  </si>
  <si>
    <t>978-3-662-54579-9</t>
  </si>
  <si>
    <t>978-3-662-54580-5</t>
  </si>
  <si>
    <t>http://link.springer.com/openurl?genre=book&amp;isbn=978-3-662-54579-9</t>
  </si>
  <si>
    <t>On the Time and Temperature Dependent Behaviour of Laminated Amorphous Polymers Subjected to Low-Velocity Impact</t>
  </si>
  <si>
    <t>Andreas Rühl</t>
  </si>
  <si>
    <t>978-3-662-54640-6</t>
  </si>
  <si>
    <t>978-3-662-54641-3</t>
  </si>
  <si>
    <t>http://link.springer.com/openurl?genre=book&amp;isbn=978-3-662-54640-6</t>
  </si>
  <si>
    <t>New methods to engineer and seamlessly reconfigure time triggered Ethernet based systems during runtime based on the PROFINET IRT example</t>
  </si>
  <si>
    <t>Lukasz Wisniewski</t>
  </si>
  <si>
    <t>978-3-662-54649-9</t>
  </si>
  <si>
    <t>978-3-662-54650-5</t>
  </si>
  <si>
    <t>http://link.springer.com/openurl?genre=book&amp;isbn=978-3-662-54649-9</t>
  </si>
  <si>
    <t>Cluster-based Localization and Tracking in Ubiquitous Computing Systems</t>
  </si>
  <si>
    <t>José Ramiro Martínez-de Dios, Alberto de San Bernabé-Clemente, Arturo Torres-González, Anibal Ollero</t>
  </si>
  <si>
    <t>978-3-662-54759-5</t>
  </si>
  <si>
    <t>978-3-662-54761-8</t>
  </si>
  <si>
    <t>http://link.springer.com/openurl?genre=book&amp;isbn=978-3-662-54759-5</t>
  </si>
  <si>
    <t>Legal Dynamics of EU External Relations</t>
  </si>
  <si>
    <t>Henri de Waele</t>
  </si>
  <si>
    <t>978-3-662-54816-5</t>
  </si>
  <si>
    <t>978-3-662-54817-2</t>
  </si>
  <si>
    <t>http://link.springer.com/openurl?genre=book&amp;isbn=978-3-662-54816-5</t>
  </si>
  <si>
    <t>Applied General Equilibrium</t>
  </si>
  <si>
    <t>Manuel Alejandro Cardenete, Ana-Isabel Guerra, Ferran Sancho</t>
  </si>
  <si>
    <t>978-3-662-54892-9</t>
  </si>
  <si>
    <t>978-3-662-54893-6</t>
  </si>
  <si>
    <t>http://link.springer.com/openurl?genre=book&amp;isbn=978-3-662-54892-9</t>
  </si>
  <si>
    <t>Conversion of Lignin into Bio-Based Chemicals and Materials</t>
  </si>
  <si>
    <t>Chunbao Xu, Fatemeh Ferdosian</t>
  </si>
  <si>
    <t>978-3-662-54957-5</t>
  </si>
  <si>
    <t>978-3-662-54959-9</t>
  </si>
  <si>
    <t>http://link.springer.com/openurl?genre=book&amp;isbn=978-3-662-54957-5</t>
  </si>
  <si>
    <t>Elliptic Differential Equations</t>
  </si>
  <si>
    <t>Wolfgang Hackbusch</t>
  </si>
  <si>
    <t>978-3-662-54960-5</t>
  </si>
  <si>
    <t>978-3-662-54961-2</t>
  </si>
  <si>
    <t>http://link.springer.com/openurl?genre=book&amp;isbn=978-3-662-54960-5</t>
  </si>
  <si>
    <t>Financial Cryptography and Data Security</t>
  </si>
  <si>
    <t>Jens Grossklags, Bart Preneel</t>
  </si>
  <si>
    <t>978-3-662-54969-8</t>
  </si>
  <si>
    <t>978-3-662-54970-4</t>
  </si>
  <si>
    <t>http://link.springer.com/openurl?genre=book&amp;isbn=978-3-662-54969-8</t>
  </si>
  <si>
    <t>978-3-662-54976-6</t>
  </si>
  <si>
    <t>978-3-662-54977-3</t>
  </si>
  <si>
    <t>http://link.springer.com/openurl?genre=book&amp;isbn=978-3-662-54976-6</t>
  </si>
  <si>
    <t>Introduction to Learning Classifier Systems</t>
  </si>
  <si>
    <t>Ryan J. Urbanowicz, Will N. Browne</t>
  </si>
  <si>
    <t>978-3-662-55006-9</t>
  </si>
  <si>
    <t>978-3-662-55007-6</t>
  </si>
  <si>
    <t>http://link.springer.com/openurl?genre=book&amp;isbn=978-3-662-55006-9</t>
  </si>
  <si>
    <t>JIMD Reports, Volume 33</t>
  </si>
  <si>
    <t>978-3-662-55011-3</t>
  </si>
  <si>
    <t>978-3-662-55012-0</t>
  </si>
  <si>
    <t>http://link.springer.com/openurl?genre=book&amp;isbn=978-3-662-55011-3</t>
  </si>
  <si>
    <t>978-3-662-55025-0</t>
  </si>
  <si>
    <t>978-3-662-55026-7</t>
  </si>
  <si>
    <t>http://link.springer.com/openurl?genre=book&amp;isbn=978-3-662-55025-0</t>
  </si>
  <si>
    <t>978-3-662-55028-1</t>
  </si>
  <si>
    <t>978-3-662-55029-8</t>
  </si>
  <si>
    <t>http://link.springer.com/openurl?genre=book&amp;isbn=978-3-662-55028-1</t>
  </si>
  <si>
    <t>Fractured Vuggy Carbonate Reservoir Simulation</t>
  </si>
  <si>
    <t>Jun Yao, Zhao-Qin Huang</t>
  </si>
  <si>
    <t>978-3-662-55031-1</t>
  </si>
  <si>
    <t>978-3-662-55032-8</t>
  </si>
  <si>
    <t>http://link.springer.com/openurl?genre=book&amp;isbn=978-3-662-55031-1</t>
  </si>
  <si>
    <t>Supernova Explosions</t>
  </si>
  <si>
    <t>David Branch, J. Craig Wheeler</t>
  </si>
  <si>
    <t>978-3-662-55052-6</t>
  </si>
  <si>
    <t>978-3-662-55054-0</t>
  </si>
  <si>
    <t>http://link.springer.com/openurl?genre=book&amp;isbn=978-3-662-55052-6</t>
  </si>
  <si>
    <t>Construction and Reactivity of Pt-Based Bi-component Catalytic Systems</t>
  </si>
  <si>
    <t>Rentao Mu</t>
  </si>
  <si>
    <t>978-3-662-55242-1</t>
  </si>
  <si>
    <t>978-3-662-55244-5</t>
  </si>
  <si>
    <t>http://link.springer.com/openurl?genre=book&amp;isbn=978-3-662-55242-1</t>
  </si>
  <si>
    <t>Logic, Language, Information, and Computation</t>
  </si>
  <si>
    <t>Juliette Kennedy, Ruy J.G.B. de Queiroz</t>
  </si>
  <si>
    <t>978-3-662-55385-5</t>
  </si>
  <si>
    <t>978-3-662-55386-2</t>
  </si>
  <si>
    <t>http://link.springer.com/openurl?genre=book&amp;isbn=978-3-662-55385-5</t>
  </si>
  <si>
    <t>Capacity Withdrawals in the Electricity Wholesale Market</t>
  </si>
  <si>
    <t>Panagiotis Tsangaris</t>
  </si>
  <si>
    <t>978-3-662-55512-5</t>
  </si>
  <si>
    <t>978-3-662-55513-2</t>
  </si>
  <si>
    <t>http://link.springer.com/openurl?genre=book&amp;isbn=978-3-662-55512-5</t>
  </si>
  <si>
    <t>JIMD Reports, Volume 34</t>
  </si>
  <si>
    <t>978-3-662-55585-9</t>
  </si>
  <si>
    <t>978-3-662-55586-6</t>
  </si>
  <si>
    <t>http://link.springer.com/openurl?genre=book&amp;isbn=978-3-662-55585-9</t>
  </si>
  <si>
    <t>Transactions on Large-Scale Data- and Knowledge-Centered Systems XXXII</t>
  </si>
  <si>
    <t>Abdelkader Hameurlain, Josef Küng, Roland Wagner, Sanjay Madria, Takahiro Hara</t>
  </si>
  <si>
    <t>978-3-662-55607-8</t>
  </si>
  <si>
    <t>978-3-662-55608-5</t>
  </si>
  <si>
    <t>http://link.springer.com/openurl?genre=book&amp;isbn=978-3-662-55607-8</t>
  </si>
  <si>
    <t>Logic, Rationality, and Interaction</t>
  </si>
  <si>
    <t>Alexandru Baltag, Jeremy Seligman, Tomoyuki Yamada</t>
  </si>
  <si>
    <t>978-3-662-55664-1</t>
  </si>
  <si>
    <t>978-3-662-55665-8</t>
  </si>
  <si>
    <t>http://link.springer.com/openurl?genre=book&amp;isbn=978-3-662-55664-1</t>
  </si>
  <si>
    <t>Transactions on Large-Scale Data- and Knowledge-Centered Systems XXXIII</t>
  </si>
  <si>
    <t>Abdelkader Hameurlain, Josef Küng, Roland Wagner, Reza Akbarinia, Esther Pacitti</t>
  </si>
  <si>
    <t>978-3-662-55695-5</t>
  </si>
  <si>
    <t>978-3-662-55696-2</t>
  </si>
  <si>
    <t>http://link.springer.com/openurl?genre=book&amp;isbn=978-3-662-55695-5</t>
  </si>
  <si>
    <t>Fundamentals of Computation Theory</t>
  </si>
  <si>
    <t>Ralf Klasing, Marc Zeitoun</t>
  </si>
  <si>
    <t>978-3-662-55750-1</t>
  </si>
  <si>
    <t>978-3-662-55751-8</t>
  </si>
  <si>
    <t>http://link.springer.com/openurl?genre=book&amp;isbn=978-3-662-55750-1</t>
  </si>
  <si>
    <t>Magnetic Resonance of Semiconductors and Their Nanostructures</t>
  </si>
  <si>
    <t>Pavel G. Baranov, Hans Jürgen von Bardeleben, Fedor Jelezko, Jörg Wrachtrup</t>
  </si>
  <si>
    <t>978-3-7091-1156-7</t>
  </si>
  <si>
    <t>978-3-7091-1157-4</t>
  </si>
  <si>
    <t>http://link.springer.com/openurl?genre=book&amp;isbn=978-3-7091-1156-7</t>
  </si>
  <si>
    <t>Movement Disorders Curricula</t>
  </si>
  <si>
    <t>Cristian Falup-Pecurariu, Joaquim Ferreira, Pablo Martinez-Martin, Kallol Ray Chaudhuri</t>
  </si>
  <si>
    <t>978-3-7091-1627-2</t>
  </si>
  <si>
    <t>978-3-7091-1628-9</t>
  </si>
  <si>
    <t>http://link.springer.com/openurl?genre=book&amp;isbn=978-3-7091-1627-2</t>
  </si>
  <si>
    <t>Numerical Simulation of Power Plants and Firing Systems</t>
  </si>
  <si>
    <t>Heimo Walter, Bernd Epple</t>
  </si>
  <si>
    <t>978-3-7091-4853-2</t>
  </si>
  <si>
    <t>978-3-7091-4855-6</t>
  </si>
  <si>
    <t>http://link.springer.com/openurl?genre=book&amp;isbn=978-3-7091-4853-2</t>
  </si>
  <si>
    <t>Health Issues in Women with Multiple Sclerosis</t>
  </si>
  <si>
    <t>Maria K. Houtchens, A. Dessa Sadovnick</t>
  </si>
  <si>
    <t>978-3-7091-4856-3</t>
  </si>
  <si>
    <t>978-3-7091-4858-7</t>
  </si>
  <si>
    <t>http://link.springer.com/openurl?genre=book&amp;isbn=978-3-7091-4856-3</t>
  </si>
  <si>
    <t>Yearbook on Space Policy 2015</t>
  </si>
  <si>
    <t>Cenan Al-Ekabi, Blandina Baranes, Peter Hulsroj, Arne Lahcen</t>
  </si>
  <si>
    <t>978-3-7091-4859-4</t>
  </si>
  <si>
    <t>978-3-7091-4860-0</t>
  </si>
  <si>
    <t>http://link.springer.com/openurl?genre=book&amp;isbn=978-3-7091-4859-4</t>
  </si>
  <si>
    <t>Introduction to Astrochemistry</t>
  </si>
  <si>
    <t>Satoshi Yamamoto</t>
  </si>
  <si>
    <t>978-4-431-54170-7</t>
  </si>
  <si>
    <t>978-4-431-54171-4</t>
  </si>
  <si>
    <t>http://link.springer.com/openurl?genre=book&amp;isbn=978-4-431-54170-7</t>
  </si>
  <si>
    <t>GIS Landslide</t>
  </si>
  <si>
    <t>Hiromitsu Yamagishi, Netra Prakash Bhandary</t>
  </si>
  <si>
    <t>978-4-431-54390-9</t>
  </si>
  <si>
    <t>978-4-431-54391-6</t>
  </si>
  <si>
    <t>http://link.springer.com/openurl?genre=book&amp;isbn=978-4-431-54390-9</t>
  </si>
  <si>
    <t>Testicular Autoimmunity</t>
  </si>
  <si>
    <t>Masahiro Itoh</t>
  </si>
  <si>
    <t>978-4-431-54459-3</t>
  </si>
  <si>
    <t>978-4-431-54460-9</t>
  </si>
  <si>
    <t>http://link.springer.com/openurl?genre=book&amp;isbn=978-4-431-54459-3</t>
  </si>
  <si>
    <t>Neuroimaging Diagnosis for Alzheimer's Disease and Other Dementias</t>
  </si>
  <si>
    <t>Hiroshi Matsuda, Takashi Asada, Aya Midori Tokumaru</t>
  </si>
  <si>
    <t>978-4-431-55132-4</t>
  </si>
  <si>
    <t>978-4-431-55133-1</t>
  </si>
  <si>
    <t>http://link.springer.com/openurl?genre=book&amp;isbn=978-4-431-55132-4</t>
  </si>
  <si>
    <t>Fundamentals of Nuclear Physics</t>
  </si>
  <si>
    <t>Noboru Takigawa, Kouhei Washiyama</t>
  </si>
  <si>
    <t>978-4-431-55377-9</t>
  </si>
  <si>
    <t>978-4-431-55378-6</t>
  </si>
  <si>
    <t>http://link.springer.com/openurl?genre=book&amp;isbn=978-4-431-55377-9</t>
  </si>
  <si>
    <t>Oligopoly, Auctions and Market Quality</t>
  </si>
  <si>
    <t>Krishnendu Ghosh Dastidar</t>
  </si>
  <si>
    <t>978-4-431-55395-3</t>
  </si>
  <si>
    <t>978-4-431-55396-0</t>
  </si>
  <si>
    <t>http://link.springer.com/openurl?genre=book&amp;isbn=978-4-431-55395-3</t>
  </si>
  <si>
    <t>Vibrations of Rotating Machinery</t>
  </si>
  <si>
    <t>Osami Matsushita, Masato Tanaka, Hiroshi Kanki, Masao Kobayashi, Patrick Keogh</t>
  </si>
  <si>
    <t>978-4-431-55455-4</t>
  </si>
  <si>
    <t>978-4-431-55456-1</t>
  </si>
  <si>
    <t>http://link.springer.com/openurl?genre=book&amp;isbn=978-4-431-55455-4</t>
  </si>
  <si>
    <t>Renal Cell Carcinoma</t>
  </si>
  <si>
    <t>Mototsugu Oya</t>
  </si>
  <si>
    <t>978-4-431-55530-8</t>
  </si>
  <si>
    <t>978-4-431-55531-5</t>
  </si>
  <si>
    <t>http://link.springer.com/openurl?genre=book&amp;isbn=978-4-431-55530-8</t>
  </si>
  <si>
    <t>Growth and Business Cycles with Equilibrium Indeterminacy</t>
  </si>
  <si>
    <t>Kazuo Mino</t>
  </si>
  <si>
    <t>978-4-431-55608-4</t>
  </si>
  <si>
    <t>978-4-431-55609-1</t>
  </si>
  <si>
    <t>http://link.springer.com/openurl?genre=book&amp;isbn=978-4-431-55608-4</t>
  </si>
  <si>
    <t>Prescription for Social Dilemmas</t>
  </si>
  <si>
    <t>Satoshi Fujii</t>
  </si>
  <si>
    <t>978-4-431-55617-6</t>
  </si>
  <si>
    <t>978-4-431-55618-3</t>
  </si>
  <si>
    <t>http://link.springer.com/openurl?genre=book&amp;isbn=978-4-431-55617-6</t>
  </si>
  <si>
    <t>Anesthesia and Neurotoxicity</t>
  </si>
  <si>
    <t>Yuji Morimoto</t>
  </si>
  <si>
    <t>978-4-431-55623-7</t>
  </si>
  <si>
    <t>978-4-431-55624-4</t>
  </si>
  <si>
    <t>http://link.springer.com/openurl?genre=book&amp;isbn=978-4-431-55623-7</t>
  </si>
  <si>
    <t>Innovative ICT Industrial Architecture in East Asia</t>
  </si>
  <si>
    <t>Hitoshi Hirakawa, Nobuhiro Takahashi, Ferdinand C. Maquito, Norio Tokumaru</t>
  </si>
  <si>
    <t>978-4-431-55629-9</t>
  </si>
  <si>
    <t>978-4-431-55630-5</t>
  </si>
  <si>
    <t>http://link.springer.com/openurl?genre=book&amp;isbn=978-4-431-55629-9</t>
  </si>
  <si>
    <t>The Theory of Mixed Oligopoly</t>
  </si>
  <si>
    <t>Mitsuyoshi Yanagihara, Minoru Kunizaki</t>
  </si>
  <si>
    <t>978-4-431-55632-9</t>
  </si>
  <si>
    <t>978-4-431-55633-6</t>
  </si>
  <si>
    <t>http://link.springer.com/openurl?genre=book&amp;isbn=978-4-431-55632-9</t>
  </si>
  <si>
    <t>Shock-Cloud Interaction in RX J1713.7−3946</t>
  </si>
  <si>
    <t>Hidetoshi Sano</t>
  </si>
  <si>
    <t>978-4-431-55635-0</t>
  </si>
  <si>
    <t>978-4-431-55636-7</t>
  </si>
  <si>
    <t>http://link.springer.com/openurl?genre=book&amp;isbn=978-4-431-55635-0</t>
  </si>
  <si>
    <t>Japanese Firms During the Lost Two Decades</t>
  </si>
  <si>
    <t>Jun-ichi Nakamura</t>
  </si>
  <si>
    <t>978-4-431-55916-0</t>
  </si>
  <si>
    <t>978-4-431-55918-4</t>
  </si>
  <si>
    <t>http://link.springer.com/openurl?genre=book&amp;isbn=978-4-431-55916-0</t>
  </si>
  <si>
    <t>Dementia with Lewy Bodies</t>
  </si>
  <si>
    <t>Kenji Kosaka</t>
  </si>
  <si>
    <t>978-4-431-55946-7</t>
  </si>
  <si>
    <t>978-4-431-55948-1</t>
  </si>
  <si>
    <t>http://link.springer.com/openurl?genre=book&amp;isbn=978-4-431-55946-7</t>
  </si>
  <si>
    <t>The Artist–Enterprise in the Digital Age</t>
  </si>
  <si>
    <t>Xavier Greffe</t>
  </si>
  <si>
    <t>978-4-431-55967-2</t>
  </si>
  <si>
    <t>978-4-431-55969-6</t>
  </si>
  <si>
    <t>http://link.springer.com/openurl?genre=book&amp;isbn=978-4-431-55967-2</t>
  </si>
  <si>
    <t>Computational Anatomy Based on Whole Body Imaging</t>
  </si>
  <si>
    <t>Hidefumi Kobatake, Yoshitaka Masutani</t>
  </si>
  <si>
    <t>978-4-431-55974-0</t>
  </si>
  <si>
    <t>978-4-431-55976-4</t>
  </si>
  <si>
    <t>http://link.springer.com/openurl?genre=book&amp;isbn=978-4-431-55974-0</t>
  </si>
  <si>
    <t>Applications to Marine Disaster Prevention</t>
  </si>
  <si>
    <t>Naomi Kato</t>
  </si>
  <si>
    <t>978-4-431-55989-4</t>
  </si>
  <si>
    <t>978-4-431-55991-7</t>
  </si>
  <si>
    <t>http://link.springer.com/openurl?genre=book&amp;isbn=978-4-431-55989-4</t>
  </si>
  <si>
    <t>Paroxysmal Nocturnal Hemoglobinuria</t>
  </si>
  <si>
    <t>Yuzuru Kanakura, Taroh Kinoshita, Jun-ichi Nishimura</t>
  </si>
  <si>
    <t>978-4-431-56001-2</t>
  </si>
  <si>
    <t>978-4-431-56003-6</t>
  </si>
  <si>
    <t>http://link.springer.com/openurl?genre=book&amp;isbn=978-4-431-56001-2</t>
  </si>
  <si>
    <t>Clinical Assessment of the Autonomic Nervous System</t>
  </si>
  <si>
    <t>Satoshi Iwase, Junichiro Hayano, Satoshi Orimo</t>
  </si>
  <si>
    <t>978-4-431-56010-4</t>
  </si>
  <si>
    <t>978-4-431-56012-8</t>
  </si>
  <si>
    <t>http://link.springer.com/openurl?genre=book&amp;isbn=978-4-431-56010-4</t>
  </si>
  <si>
    <t>Electromagnetic Acoustic Transducers</t>
  </si>
  <si>
    <t>Masahiko Hirao, Hirotsugu Ogi</t>
  </si>
  <si>
    <t>978-4-431-56034-0</t>
  </si>
  <si>
    <t>978-4-431-56036-4</t>
  </si>
  <si>
    <t>http://link.springer.com/openurl?genre=book&amp;isbn=978-4-431-56034-0</t>
  </si>
  <si>
    <t>Kawasaki Disease</t>
  </si>
  <si>
    <t>Ben Tsutomu Saji, Jane W. Newburger, Jane C. Burns, Masato Takahashi</t>
  </si>
  <si>
    <t>978-4-431-56037-1</t>
  </si>
  <si>
    <t>978-4-431-56039-5</t>
  </si>
  <si>
    <t>http://link.springer.com/openurl?genre=book&amp;isbn=978-4-431-56037-1</t>
  </si>
  <si>
    <t>Practical Techniques in Flap Surgery</t>
  </si>
  <si>
    <t>Yuichi Hirase</t>
  </si>
  <si>
    <t>978-4-431-56043-2</t>
  </si>
  <si>
    <t>978-4-431-56045-6</t>
  </si>
  <si>
    <t>http://link.springer.com/openurl?genre=book&amp;isbn=978-4-431-56043-2</t>
  </si>
  <si>
    <t>Cell Therapy Against Cerebral Stroke</t>
  </si>
  <si>
    <t>Kiyohiro Houkin, Koji Abe, Satoshi Kuroda</t>
  </si>
  <si>
    <t>978-4-431-56057-9</t>
  </si>
  <si>
    <t>978-4-431-56059-3</t>
  </si>
  <si>
    <t>http://link.springer.com/openurl?genre=book&amp;isbn=978-4-431-56057-9</t>
  </si>
  <si>
    <t>Bile Acids in Gastroenterology</t>
  </si>
  <si>
    <t>Susumu Tazuma, Hajime Takikawa</t>
  </si>
  <si>
    <t>978-4-431-56060-9</t>
  </si>
  <si>
    <t>978-4-431-56062-3</t>
  </si>
  <si>
    <t>http://link.springer.com/openurl?genre=book&amp;isbn=978-4-431-56060-9</t>
  </si>
  <si>
    <t>Aortopathy</t>
  </si>
  <si>
    <t>Koichiro Niwa, Harald Kaemmerer</t>
  </si>
  <si>
    <t>978-4-431-56069-2</t>
  </si>
  <si>
    <t>978-4-431-56071-5</t>
  </si>
  <si>
    <t>http://link.springer.com/openurl?genre=book&amp;isbn=978-4-431-56069-2</t>
  </si>
  <si>
    <t>Serviceology for Smart Service System</t>
  </si>
  <si>
    <t>Yuriko Sawatani, James Spohrer, Stephen Kwan, Takeshi Takenaka</t>
  </si>
  <si>
    <t>978-4-431-56072-2</t>
  </si>
  <si>
    <t>978-4-431-56074-6</t>
  </si>
  <si>
    <t>http://link.springer.com/openurl?genre=book&amp;isbn=978-4-431-56072-2</t>
  </si>
  <si>
    <t>Rheology of Biological Soft Matter</t>
  </si>
  <si>
    <t>Isamu Kaneda</t>
  </si>
  <si>
    <t>978-4-431-56078-4</t>
  </si>
  <si>
    <t>978-4-431-56080-7</t>
  </si>
  <si>
    <t>http://link.springer.com/openurl?genre=book&amp;isbn=978-4-431-56078-4</t>
  </si>
  <si>
    <t>Bioelectrics</t>
  </si>
  <si>
    <t>Hidenori Akiyama, Richard Heller</t>
  </si>
  <si>
    <t>978-4-431-56093-7</t>
  </si>
  <si>
    <t>978-4-431-56095-1</t>
  </si>
  <si>
    <t>http://link.springer.com/openurl?genre=book&amp;isbn=978-4-431-56093-7</t>
  </si>
  <si>
    <t>Geotechnical Hazards from Large Earthquakes and Heavy Rainfalls</t>
  </si>
  <si>
    <t>Hemanta Hazarika, Motoki Kazama, Wei F. Lee</t>
  </si>
  <si>
    <t>978-4-431-56203-0</t>
  </si>
  <si>
    <t>978-4-431-56205-4</t>
  </si>
  <si>
    <t>http://link.springer.com/openurl?genre=book&amp;isbn=978-4-431-56203-0</t>
  </si>
  <si>
    <t>Air Traffic Management and Systems II</t>
  </si>
  <si>
    <t>Electronic Navigation Research Institute</t>
  </si>
  <si>
    <t>978-4-431-56421-8</t>
  </si>
  <si>
    <t>978-4-431-56423-2</t>
  </si>
  <si>
    <t>http://link.springer.com/openurl?genre=book&amp;isbn=978-4-431-56421-8</t>
  </si>
  <si>
    <t>Species Diversity of Animals in Japan</t>
  </si>
  <si>
    <t>Masaharu Motokawa, Hiroshi Kajihara</t>
  </si>
  <si>
    <t>978-4-431-56430-0</t>
  </si>
  <si>
    <t>978-4-431-56432-4</t>
  </si>
  <si>
    <t>http://link.springer.com/openurl?genre=book&amp;isbn=978-4-431-56430-0</t>
  </si>
  <si>
    <t>Radiation Therapy for Extranodal Lymphomas</t>
  </si>
  <si>
    <t>Keisuke Sasai, Masahiko Oguchi</t>
  </si>
  <si>
    <t>978-4-431-56433-1</t>
  </si>
  <si>
    <t>978-4-431-56435-5</t>
  </si>
  <si>
    <t>http://link.springer.com/openurl?genre=book&amp;isbn=978-4-431-56433-1</t>
  </si>
  <si>
    <t>Air Pollution Impacts on Plants in East Asia</t>
  </si>
  <si>
    <t>Takeshi Izuta</t>
  </si>
  <si>
    <t>978-4-431-56436-2</t>
  </si>
  <si>
    <t>978-4-431-56438-6</t>
  </si>
  <si>
    <t>http://link.springer.com/openurl?genre=book&amp;isbn=978-4-431-56436-2</t>
  </si>
  <si>
    <t>Land Use Management in Disaster Risk Reduction</t>
  </si>
  <si>
    <t>Michiko Banba, Rajib Shaw</t>
  </si>
  <si>
    <t>978-4-431-56440-9</t>
  </si>
  <si>
    <t>978-4-431-56442-3</t>
  </si>
  <si>
    <t>http://link.springer.com/openurl?genre=book&amp;isbn=978-4-431-56440-9</t>
  </si>
  <si>
    <t>Sustainable Landscape Planning in Selected Urban Regions</t>
  </si>
  <si>
    <t>Makoto Yokohari, Akinobu Murakami, Yuji Hara, Kazuaki Tsuchiya</t>
  </si>
  <si>
    <t>978-4-431-56443-0</t>
  </si>
  <si>
    <t>978-4-431-56445-4</t>
  </si>
  <si>
    <t>http://link.springer.com/openurl?genre=book&amp;isbn=978-4-431-56443-0</t>
  </si>
  <si>
    <t>Biological Effects by Organotins</t>
  </si>
  <si>
    <t>Toshihiro Horiguchi</t>
  </si>
  <si>
    <t>978-4-431-56449-2</t>
  </si>
  <si>
    <t>978-4-431-56451-5</t>
  </si>
  <si>
    <t>http://link.springer.com/openurl?genre=book&amp;isbn=978-4-431-56449-2</t>
  </si>
  <si>
    <t>A Practical Guide to Using Glycomics Databases</t>
  </si>
  <si>
    <t>Kiyoko F. Aoki-Kinoshita</t>
  </si>
  <si>
    <t>978-4-431-56452-2</t>
  </si>
  <si>
    <t>978-4-431-56454-6</t>
  </si>
  <si>
    <t>http://link.springer.com/openurl?genre=book&amp;isbn=978-4-431-56452-2</t>
  </si>
  <si>
    <t>Tritium: Fuel of Fusion Reactors</t>
  </si>
  <si>
    <t>Tetsuo Tanabe</t>
  </si>
  <si>
    <t>978-4-431-56458-4</t>
  </si>
  <si>
    <t>978-4-431-56460-7</t>
  </si>
  <si>
    <t>http://link.springer.com/openurl?genre=book&amp;isbn=978-4-431-56458-4</t>
  </si>
  <si>
    <t>Metallomics</t>
  </si>
  <si>
    <t>Yasumitsu Ogra, Takafumi Hirata</t>
  </si>
  <si>
    <t>978-4-431-56461-4</t>
  </si>
  <si>
    <t>978-4-431-56463-8</t>
  </si>
  <si>
    <t>http://link.springer.com/openurl?genre=book&amp;isbn=978-4-431-56461-4</t>
  </si>
  <si>
    <t>Games of Conflict and Cooperation in Asia</t>
  </si>
  <si>
    <t>Motoshi Suzuki, Akira Okada</t>
  </si>
  <si>
    <t>978-4-431-56464-5</t>
  </si>
  <si>
    <t>978-4-431-56466-9</t>
  </si>
  <si>
    <t>http://link.springer.com/openurl?genre=book&amp;isbn=978-4-431-56464-5</t>
  </si>
  <si>
    <t>Brain Evolution by Design</t>
  </si>
  <si>
    <t>Shuichi Shigeno, Yasunori Murakami, Tadashi Nomura</t>
  </si>
  <si>
    <t>978-4-431-56467-6</t>
  </si>
  <si>
    <t>978-4-431-56469-0</t>
  </si>
  <si>
    <t>http://link.springer.com/openurl?genre=book&amp;isbn=978-4-431-56467-6</t>
  </si>
  <si>
    <t>Life-Oriented Behavioral Research for Urban Policy</t>
  </si>
  <si>
    <t>Junyi Zhang</t>
  </si>
  <si>
    <t>978-4-431-56470-6</t>
  </si>
  <si>
    <t>978-4-431-56472-0</t>
  </si>
  <si>
    <t>http://link.springer.com/openurl?genre=book&amp;isbn=978-4-431-56470-6</t>
  </si>
  <si>
    <t>Large A.C. Machines</t>
  </si>
  <si>
    <t>Iliya Boguslawsky, Nikolay Korovkin, Masashi Hayakawa</t>
  </si>
  <si>
    <t>978-4-431-56473-7</t>
  </si>
  <si>
    <t>978-4-431-56475-1</t>
  </si>
  <si>
    <t>http://link.springer.com/openurl?genre=book&amp;isbn=978-4-431-56473-7</t>
  </si>
  <si>
    <t>The Cricket as a Model Organism</t>
  </si>
  <si>
    <t>Hadley Wilson Horch, Taro Mito, Aleksandar Popadić, Hideyo Ohuchi, Sumihare Noji</t>
  </si>
  <si>
    <t>978-4-431-56476-8</t>
  </si>
  <si>
    <t>978-4-431-56478-2</t>
  </si>
  <si>
    <t>http://link.springer.com/openurl?genre=book&amp;isbn=978-4-431-56476-8</t>
  </si>
  <si>
    <t>Participatory Mangrove Management in a Changing Climate</t>
  </si>
  <si>
    <t>Rajarshi DasGupta, Rajib Shaw</t>
  </si>
  <si>
    <t>978-4-431-56479-9</t>
  </si>
  <si>
    <t>978-4-431-56481-2</t>
  </si>
  <si>
    <t>http://link.springer.com/openurl?genre=book&amp;isbn=978-4-431-56479-9</t>
  </si>
  <si>
    <t>Soils, Ecosystem Processes, and Agricultural Development</t>
  </si>
  <si>
    <t>Shinya Funakawa</t>
  </si>
  <si>
    <t>978-4-431-56482-9</t>
  </si>
  <si>
    <t>978-4-431-56484-3</t>
  </si>
  <si>
    <t>http://link.springer.com/openurl?genre=book&amp;isbn=978-4-431-56482-9</t>
  </si>
  <si>
    <t>Environmental Policy and Governance in China</t>
  </si>
  <si>
    <t>Hideki Kitagawa</t>
  </si>
  <si>
    <t>978-4-431-56488-1</t>
  </si>
  <si>
    <t>978-4-431-56490-4</t>
  </si>
  <si>
    <t>http://link.springer.com/openurl?genre=book&amp;isbn=978-4-431-56488-1</t>
  </si>
  <si>
    <t>Quantitative Infrared Spectroscopy for Understanding of a Condensed Matter</t>
  </si>
  <si>
    <t>Takeshi Hasegawa</t>
  </si>
  <si>
    <t>978-4-431-56491-1</t>
  </si>
  <si>
    <t>978-4-431-56493-5</t>
  </si>
  <si>
    <t>http://link.springer.com/openurl?genre=book&amp;isbn=978-4-431-56491-1</t>
  </si>
  <si>
    <t>Inorganic Nanosheets and Nanosheet-Based Materials</t>
  </si>
  <si>
    <t>Teruyuki Nakato, Jun Kawamata, Shinsuke Takagi</t>
  </si>
  <si>
    <t>978-4-431-56494-2</t>
  </si>
  <si>
    <t>978-4-431-56496-6</t>
  </si>
  <si>
    <t>http://link.springer.com/openurl?genre=book&amp;isbn=978-4-431-56494-2</t>
  </si>
  <si>
    <t>Fluid Dynamics for Global Environmental Studies</t>
  </si>
  <si>
    <t>Dept. Earth Sys Sci. Tech., Interdis.Grad Sch Engg Sci, Kyushu Univ.</t>
  </si>
  <si>
    <t>978-4-431-56497-3</t>
  </si>
  <si>
    <t>978-4-431-56499-7</t>
  </si>
  <si>
    <t>http://link.springer.com/openurl?genre=book&amp;isbn=978-4-431-56497-3</t>
  </si>
  <si>
    <t>Electron Nano-Imaging</t>
  </si>
  <si>
    <t>Nobuo Tanaka</t>
  </si>
  <si>
    <t>978-4-431-56500-0</t>
  </si>
  <si>
    <t>978-4-431-56502-4</t>
  </si>
  <si>
    <t>http://link.springer.com/openurl?genre=book&amp;isbn=978-4-431-56500-0</t>
  </si>
  <si>
    <t>Normally-Off Computing</t>
  </si>
  <si>
    <t>Takashi Nakada, Hiroshi Nakamura</t>
  </si>
  <si>
    <t>978-4-431-56503-1</t>
  </si>
  <si>
    <t>978-4-431-56505-5</t>
  </si>
  <si>
    <t>http://link.springer.com/openurl?genre=book&amp;isbn=978-4-431-56503-1</t>
  </si>
  <si>
    <t>The Prefrontal Cortex as an Executive, Emotional, and Social Brain</t>
  </si>
  <si>
    <t>Masataka Watanabe</t>
  </si>
  <si>
    <t>978-4-431-56506-2</t>
  </si>
  <si>
    <t>978-4-431-56508-6</t>
  </si>
  <si>
    <t>http://link.springer.com/openurl?genre=book&amp;isbn=978-4-431-56506-2</t>
  </si>
  <si>
    <t>Advances in Vision Research, Volume I</t>
  </si>
  <si>
    <t>Gyan Prakash, Takeshi Iwata</t>
  </si>
  <si>
    <t>978-4-431-56509-3</t>
  </si>
  <si>
    <t>978-4-431-56511-6</t>
  </si>
  <si>
    <t>http://link.springer.com/openurl?genre=book&amp;isbn=978-4-431-56509-3</t>
  </si>
  <si>
    <t>Applications of Aminoacylation Ribozymes That Recognize the 3′-end of tRNA</t>
  </si>
  <si>
    <t>Naohiro Terasaka</t>
  </si>
  <si>
    <t>978-4-431-56515-4</t>
  </si>
  <si>
    <t>978-4-431-56517-8</t>
  </si>
  <si>
    <t>http://link.springer.com/openurl?genre=book&amp;isbn=978-4-431-56515-4</t>
  </si>
  <si>
    <t>Amino Acid Fermentation</t>
  </si>
  <si>
    <t>Atsushi Yokota, Masato Ikeda</t>
  </si>
  <si>
    <t>978-4-431-56518-5</t>
  </si>
  <si>
    <t>978-4-431-56520-8</t>
  </si>
  <si>
    <t>http://link.springer.com/openurl?genre=book&amp;isbn=978-4-431-56518-5</t>
  </si>
  <si>
    <t>Adult T-cell Leukemia/Lymphoma</t>
  </si>
  <si>
    <t>Toshiki Watanabe, Takuya Fukushima</t>
  </si>
  <si>
    <t>978-4-431-56521-5</t>
  </si>
  <si>
    <t>978-4-431-56523-9</t>
  </si>
  <si>
    <t>http://link.springer.com/openurl?genre=book&amp;isbn=978-4-431-56521-5</t>
  </si>
  <si>
    <t>Bioprobes</t>
  </si>
  <si>
    <t>Hiroyuki Osada</t>
  </si>
  <si>
    <t>978-4-431-56527-7</t>
  </si>
  <si>
    <t>978-4-431-56529-1</t>
  </si>
  <si>
    <t>http://link.springer.com/openurl?genre=book&amp;isbn=978-4-431-56527-7</t>
  </si>
  <si>
    <t>Obligate Pollination Mutualism</t>
  </si>
  <si>
    <t>Makoto Kato, Atsushi Kawakita</t>
  </si>
  <si>
    <t>978-4-431-56530-7</t>
  </si>
  <si>
    <t>978-4-431-56532-1</t>
  </si>
  <si>
    <t>http://link.springer.com/openurl?genre=book&amp;isbn=978-4-431-56530-7</t>
  </si>
  <si>
    <t>Human-Harmonized Information Technology, Volume 2</t>
  </si>
  <si>
    <t>Toyoaki Nishida</t>
  </si>
  <si>
    <t>978-4-431-56533-8</t>
  </si>
  <si>
    <t>978-4-431-56535-2</t>
  </si>
  <si>
    <t>http://link.springer.com/openurl?genre=book&amp;isbn=978-4-431-56533-8</t>
  </si>
  <si>
    <t>Photon-Working Switches</t>
  </si>
  <si>
    <t>Yasushi Yokoyama, Keitaro Nakatani</t>
  </si>
  <si>
    <t>978-4-431-56542-0</t>
  </si>
  <si>
    <t>978-4-431-56544-4</t>
  </si>
  <si>
    <t>http://link.springer.com/openurl?genre=book&amp;isbn=978-4-431-56542-0</t>
  </si>
  <si>
    <t>Rigorous Time Slicing Approach to Feynman Path Integrals</t>
  </si>
  <si>
    <t>Daisuke Fujiwara</t>
  </si>
  <si>
    <t>978-4-431-56551-2</t>
  </si>
  <si>
    <t>978-4-431-56553-6</t>
  </si>
  <si>
    <t>http://link.springer.com/openurl?genre=book&amp;isbn=978-4-431-56551-2</t>
  </si>
  <si>
    <t>Noble Metal Nanoparticles</t>
  </si>
  <si>
    <t>Ignác Capek</t>
  </si>
  <si>
    <t>978-4-431-56554-3</t>
  </si>
  <si>
    <t>978-4-431-56556-7</t>
  </si>
  <si>
    <t>http://link.springer.com/openurl?genre=book&amp;isbn=978-4-431-56554-3</t>
  </si>
  <si>
    <t>Multiphysics in Nanostructures</t>
  </si>
  <si>
    <t>Yoshitaka Umeno, Takahiro Shimada, Yusuke Kinoshita, Takayuki Kitamura</t>
  </si>
  <si>
    <t>978-4-431-56571-0</t>
  </si>
  <si>
    <t>978-4-431-56573-4</t>
  </si>
  <si>
    <t>http://link.springer.com/openurl?genre=book&amp;isbn=978-4-431-56571-0</t>
  </si>
  <si>
    <t>Noncausal Stochastic Calculus</t>
  </si>
  <si>
    <t>Shigeyoshi Ogawa</t>
  </si>
  <si>
    <t>978-4-431-56574-1</t>
  </si>
  <si>
    <t>978-4-431-56576-5</t>
  </si>
  <si>
    <t>http://link.springer.com/openurl?genre=book&amp;isbn=978-4-431-56574-1</t>
  </si>
  <si>
    <t>Studies on the Plasmon-Induced Photoexcitation Processes of Molecules on Metal Surfaces</t>
  </si>
  <si>
    <t>Fumika Nagasawa</t>
  </si>
  <si>
    <t>978-4-431-56577-2</t>
  </si>
  <si>
    <t>978-4-431-56579-6</t>
  </si>
  <si>
    <t>http://link.springer.com/openurl?genre=book&amp;isbn=978-4-431-56577-2</t>
  </si>
  <si>
    <t>Emergencies of the Orbit and Adnexa</t>
  </si>
  <si>
    <t>Bipasha Mukherjee, Hunter Yuen</t>
  </si>
  <si>
    <t>978-81-322-1806-7</t>
  </si>
  <si>
    <t>978-81-322-1807-4</t>
  </si>
  <si>
    <t>http://link.springer.com/openurl?genre=book&amp;isbn=978-81-322-1806-7</t>
  </si>
  <si>
    <t>Fluid Mechanics and Fluid Power – Contemporary Research</t>
  </si>
  <si>
    <t>Arun K. Saha, Debopam Das, Rajesh Srivastava, P. K. Panigrahi, K. Muralidhar</t>
  </si>
  <si>
    <t>978-81-322-2741-0</t>
  </si>
  <si>
    <t>978-81-322-2743-4</t>
  </si>
  <si>
    <t>http://link.springer.com/openurl?genre=book&amp;isbn=978-81-322-2741-0</t>
  </si>
  <si>
    <t>Small Towns and Decentralisation in India</t>
  </si>
  <si>
    <t>Rémi de Bercegol</t>
  </si>
  <si>
    <t>978-81-322-2762-5</t>
  </si>
  <si>
    <t>978-81-322-2764-9</t>
  </si>
  <si>
    <t>http://link.springer.com/openurl?genre=book&amp;isbn=978-81-322-2762-5</t>
  </si>
  <si>
    <t>Biohydrogen Production: Sustainability of Current Technology and Future Perspective</t>
  </si>
  <si>
    <t>Anoop Singh, Dheeraj Rathore</t>
  </si>
  <si>
    <t>978-81-322-3575-0</t>
  </si>
  <si>
    <t>978-81-322-3577-4</t>
  </si>
  <si>
    <t>http://link.springer.com/openurl?genre=book&amp;isbn=978-81-322-3575-0</t>
  </si>
  <si>
    <t>Marginalization in Globalizing Delhi: Issues of Land, Livelihoods and Health</t>
  </si>
  <si>
    <t>Sanghmitra S. Acharya, Sucharita Sen, Milap Punia, Sunita Reddy</t>
  </si>
  <si>
    <t>978-81-322-3581-1</t>
  </si>
  <si>
    <t>978-81-322-3583-5</t>
  </si>
  <si>
    <t>http://link.springer.com/openurl?genre=book&amp;isbn=978-81-322-3581-1</t>
  </si>
  <si>
    <t>Posterior Capsular Rent</t>
  </si>
  <si>
    <t>Arup Chakrabarti</t>
  </si>
  <si>
    <t>978-81-322-3584-2</t>
  </si>
  <si>
    <t>978-81-322-3586-6</t>
  </si>
  <si>
    <t>http://link.springer.com/openurl?genre=book&amp;isbn=978-81-322-3584-2</t>
  </si>
  <si>
    <t>Proceedings of the International Conference on Signal, Networks, Computing, and Systems</t>
  </si>
  <si>
    <t>Daya K. Lobiyal, Durga Prasad Mohapatra, Atulya Nagar, Manmath N. Sahoo</t>
  </si>
  <si>
    <t>978-81-322-3590-3</t>
  </si>
  <si>
    <t>978-81-322-3592-7</t>
  </si>
  <si>
    <t>http://link.springer.com/openurl?genre=book&amp;isbn=978-81-322-3590-3</t>
  </si>
  <si>
    <t>Male Infertility</t>
  </si>
  <si>
    <t>Karthik Gunasekaran, N Pandiyan</t>
  </si>
  <si>
    <t>978-81-322-3602-3</t>
  </si>
  <si>
    <t>978-81-322-3604-7</t>
  </si>
  <si>
    <t>http://link.springer.com/openurl?genre=book&amp;isbn=978-81-322-3602-3</t>
  </si>
  <si>
    <t>Spectral Domain Optical Coherence Tomography in Macular Diseases</t>
  </si>
  <si>
    <t>Carsten H. Meyer, Sandeep Saxena, SriniVas R Sadda</t>
  </si>
  <si>
    <t>978-81-322-3608-5</t>
  </si>
  <si>
    <t>978-81-322-3610-8</t>
  </si>
  <si>
    <t>http://link.springer.com/openurl?genre=book&amp;isbn=978-81-322-3608-5</t>
  </si>
  <si>
    <t>Subaltern Urbanisation in India</t>
  </si>
  <si>
    <t>Eric Denis, Marie-Hélène Zérah</t>
  </si>
  <si>
    <t>978-81-322-3614-6</t>
  </si>
  <si>
    <t>978-81-322-3616-0</t>
  </si>
  <si>
    <t>http://link.springer.com/openurl?genre=book&amp;isbn=978-81-322-3614-6</t>
  </si>
  <si>
    <t>Sedimentation Process and Design of Settling Systems</t>
  </si>
  <si>
    <t>Alak De</t>
  </si>
  <si>
    <t>978-81-322-3632-0</t>
  </si>
  <si>
    <t>978-81-322-3634-4</t>
  </si>
  <si>
    <t>http://link.springer.com/openurl?genre=book&amp;isbn=978-81-322-3632-0</t>
  </si>
  <si>
    <t>EMR/ESR/EPR Spectroscopy for Characterization of Nanomaterials</t>
  </si>
  <si>
    <t>Ashutosh Kumar Shukla</t>
  </si>
  <si>
    <t>978-81-322-3653-5</t>
  </si>
  <si>
    <t>978-81-322-3655-9</t>
  </si>
  <si>
    <t>http://link.springer.com/openurl?genre=book&amp;isbn=978-81-322-3653-5</t>
  </si>
  <si>
    <t>Fundamentals of Invertebrate Palaeontology</t>
  </si>
  <si>
    <t>Sreepat Jain</t>
  </si>
  <si>
    <t>978-81-322-3656-6</t>
  </si>
  <si>
    <t>978-81-322-3658-0</t>
  </si>
  <si>
    <t>http://link.springer.com/openurl?genre=book&amp;isbn=978-81-322-3656-6</t>
  </si>
  <si>
    <t>Efficiency of Elementary Education in India</t>
  </si>
  <si>
    <t>Arpita Ghose</t>
  </si>
  <si>
    <t>978-81-322-3659-7</t>
  </si>
  <si>
    <t>978-81-322-3661-0</t>
  </si>
  <si>
    <t>http://link.springer.com/openurl?genre=book&amp;isbn=978-81-322-3659-7</t>
  </si>
  <si>
    <t>Melasma and Vitiligo in Brown Skin</t>
  </si>
  <si>
    <t>Evangeline B. Handog, Maria Juliet Enriquez-Macarayo</t>
  </si>
  <si>
    <t>978-81-322-3662-7</t>
  </si>
  <si>
    <t>978-81-322-3664-1</t>
  </si>
  <si>
    <t>http://link.springer.com/openurl?genre=book&amp;isbn=978-81-322-3662-7</t>
  </si>
  <si>
    <t>Chromosome Structure and Aberrations</t>
  </si>
  <si>
    <t>Tariq Ahmad Bhat, Aijaz Ahmad Wani</t>
  </si>
  <si>
    <t>978-81-322-3671-9</t>
  </si>
  <si>
    <t>978-81-322-3673-3</t>
  </si>
  <si>
    <t>http://link.springer.com/openurl?genre=book&amp;isbn=978-81-322-3671-9</t>
  </si>
  <si>
    <t>Co-Creation and Learning</t>
  </si>
  <si>
    <t>K.B. Akhilesh</t>
  </si>
  <si>
    <t>978-81-322-3677-1</t>
  </si>
  <si>
    <t>978-81-322-3679-5</t>
  </si>
  <si>
    <t>http://link.springer.com/openurl?genre=book&amp;isbn=978-81-322-3677-1</t>
  </si>
  <si>
    <t>Business Leadership and Law</t>
  </si>
  <si>
    <t>Anurag K. Agarwal</t>
  </si>
  <si>
    <t>978-81-322-3680-1</t>
  </si>
  <si>
    <t>978-81-322-3682-5</t>
  </si>
  <si>
    <t>http://link.springer.com/openurl?genre=book&amp;isbn=978-81-322-3680-1</t>
  </si>
  <si>
    <t>Fertility Control in a Risk Society</t>
  </si>
  <si>
    <t>Zakir Husain, Mousumi Dutta</t>
  </si>
  <si>
    <t>978-81-322-3683-2</t>
  </si>
  <si>
    <t>978-81-322-3685-6</t>
  </si>
  <si>
    <t>http://link.springer.com/openurl?genre=book&amp;isbn=978-81-322-3683-2</t>
  </si>
  <si>
    <t>Biological Timekeeping: Clocks, Rhythms and Behaviour</t>
  </si>
  <si>
    <t>Vinod Kumar</t>
  </si>
  <si>
    <t>978-81-322-3686-3</t>
  </si>
  <si>
    <t>978-81-322-3688-7</t>
  </si>
  <si>
    <t>http://link.springer.com/openurl?genre=book&amp;isbn=978-81-322-3686-3</t>
  </si>
  <si>
    <t>Free Space Optical Communication</t>
  </si>
  <si>
    <t>Hemani Kaushal, V.K. Jain, Subrat Kar</t>
  </si>
  <si>
    <t>978-81-322-3689-4</t>
  </si>
  <si>
    <t>978-81-322-3691-7</t>
  </si>
  <si>
    <t>http://link.springer.com/openurl?genre=book&amp;isbn=978-81-322-3689-4</t>
  </si>
  <si>
    <t>Tagore and Nationalism</t>
  </si>
  <si>
    <t>K. L. Tuteja, Kaustav Chakraborty</t>
  </si>
  <si>
    <t>978-81-322-3695-5</t>
  </si>
  <si>
    <t>978-81-322-3696-2</t>
  </si>
  <si>
    <t>http://link.springer.com/openurl?genre=book&amp;isbn=978-81-322-3695-5</t>
  </si>
  <si>
    <t>Supplier Selection</t>
  </si>
  <si>
    <t>Krishnendu Mukherjee</t>
  </si>
  <si>
    <t>978-81-322-3698-6</t>
  </si>
  <si>
    <t>978-81-322-3700-6</t>
  </si>
  <si>
    <t>http://link.springer.com/openurl?genre=book&amp;isbn=978-81-322-3698-6</t>
  </si>
  <si>
    <t>Advances in Neuromorphic Hardware Exploiting Emerging Nanoscale Devices</t>
  </si>
  <si>
    <t>Manan Suri</t>
  </si>
  <si>
    <t>978-81-322-3701-3</t>
  </si>
  <si>
    <t>978-81-322-3703-7</t>
  </si>
  <si>
    <t>http://link.springer.com/openurl?genre=book&amp;isbn=978-81-322-3701-3</t>
  </si>
  <si>
    <t>Plant Tolerance to Individual and Concurrent Stresses</t>
  </si>
  <si>
    <t>Muthappa Senthil-Kumar</t>
  </si>
  <si>
    <t>978-81-322-3704-4</t>
  </si>
  <si>
    <t>978-81-322-3706-8</t>
  </si>
  <si>
    <t>http://link.springer.com/openurl?genre=book&amp;isbn=978-81-322-3704-4</t>
  </si>
  <si>
    <t>Marketed and Marketable Surplus of Major Food Grains in India</t>
  </si>
  <si>
    <t>Vijay Paul Sharma, Harsh Wardhan</t>
  </si>
  <si>
    <t>978-81-322-3707-5</t>
  </si>
  <si>
    <t>978-81-322-3708-2</t>
  </si>
  <si>
    <t>http://link.springer.com/openurl?genre=book&amp;isbn=978-81-322-3707-5</t>
  </si>
  <si>
    <t>Financial Access of the Urban Poor in India</t>
  </si>
  <si>
    <t>Meenakshi Rajeev, B. P. Vani</t>
  </si>
  <si>
    <t>978-81-322-3710-5</t>
  </si>
  <si>
    <t>978-81-322-3712-9</t>
  </si>
  <si>
    <t>http://link.springer.com/openurl?genre=book&amp;isbn=978-81-322-3710-5</t>
  </si>
  <si>
    <t>Wetland Science</t>
  </si>
  <si>
    <t>B. Anjan Kumar Prusty, Rachna Chandra, P. A. Azeez</t>
  </si>
  <si>
    <t>978-81-322-3713-6</t>
  </si>
  <si>
    <t>978-81-322-3715-0</t>
  </si>
  <si>
    <t>http://link.springer.com/openurl?genre=book&amp;isbn=978-81-322-3713-6</t>
  </si>
  <si>
    <t>Oilseed Production in India</t>
  </si>
  <si>
    <t>Vijay Paul Sharma</t>
  </si>
  <si>
    <t>978-81-322-3716-7</t>
  </si>
  <si>
    <t>978-81-322-3717-4</t>
  </si>
  <si>
    <t>http://link.springer.com/openurl?genre=book&amp;isbn=978-81-322-3716-7</t>
  </si>
  <si>
    <t>Novel Bismuth-Oxyhalide-Based Materials and their Applications</t>
  </si>
  <si>
    <t>Md. Ashraf Gondal, Chang Xiaofeng, Md. Abdulkader Dastageer</t>
  </si>
  <si>
    <t>978-81-322-3737-2</t>
  </si>
  <si>
    <t>978-81-322-3739-6</t>
  </si>
  <si>
    <t>http://link.springer.com/openurl?genre=book&amp;isbn=978-81-322-3737-2</t>
  </si>
  <si>
    <t>Social Dynamics of the Urban</t>
  </si>
  <si>
    <t>N. Jayaram</t>
  </si>
  <si>
    <t>978-81-322-3740-2</t>
  </si>
  <si>
    <t>978-81-322-3741-9</t>
  </si>
  <si>
    <t>http://link.springer.com/openurl?genre=book&amp;isbn=978-81-322-3740-2</t>
  </si>
  <si>
    <t>Bariatric and Metabolic Surgery</t>
  </si>
  <si>
    <t>Luigi Angrisani</t>
  </si>
  <si>
    <t>978-88-470-3943-8</t>
  </si>
  <si>
    <t>978-88-470-3944-5</t>
  </si>
  <si>
    <t>http://link.springer.com/openurl?genre=book&amp;isbn=978-88-470-3943-8</t>
  </si>
  <si>
    <t>Inguinal Hernia Surgery</t>
  </si>
  <si>
    <t>Giampiero Campanelli</t>
  </si>
  <si>
    <t>978-88-470-3946-9</t>
  </si>
  <si>
    <t>978-88-470-3947-6</t>
  </si>
  <si>
    <t>http://link.springer.com/openurl?genre=book&amp;isbn=978-88-470-3946-9</t>
  </si>
  <si>
    <t>Knee Imaging</t>
  </si>
  <si>
    <t>Marcello Osimani, Claudio Chillemi</t>
  </si>
  <si>
    <t>978-88-470-3949-0</t>
  </si>
  <si>
    <t>978-88-470-3950-6</t>
  </si>
  <si>
    <t>http://link.springer.com/openurl?genre=book&amp;isbn=978-88-470-3949-0</t>
  </si>
  <si>
    <t>Fractional Elliptic Problems with Critical Growth in the Whole of ℝn</t>
  </si>
  <si>
    <t>Serena Dipierro, María Medina, Enrico Valdinoci</t>
  </si>
  <si>
    <t>978-88-7642-600-1</t>
  </si>
  <si>
    <t>978-88-7642-601-8</t>
  </si>
  <si>
    <t>http://link.springer.com/openurl?genre=book&amp;isbn=978-88-7642-600-1</t>
  </si>
  <si>
    <t>Flows of Non-smooth Vector Fields and Degenerate Elliptic Equations</t>
  </si>
  <si>
    <t>Maria Colombo</t>
  </si>
  <si>
    <t>978-88-7642-606-3</t>
  </si>
  <si>
    <t>978-88-7642-607-0</t>
  </si>
  <si>
    <t>http://link.springer.com/openurl?genre=book&amp;isbn=978-88-7642-606-3</t>
  </si>
  <si>
    <t>Chaos in Hydrology</t>
  </si>
  <si>
    <t>Bellie Sivakumar</t>
  </si>
  <si>
    <t>978-90-481-2551-7</t>
  </si>
  <si>
    <t>978-90-481-2552-4</t>
  </si>
  <si>
    <t>http://link.springer.com/openurl?genre=book&amp;isbn=978-90-481-2551-7</t>
  </si>
  <si>
    <t>Biological Oceanography of the Baltic Sea</t>
  </si>
  <si>
    <t>Pauline Snoeijs-Leijonmalm, Hendrik Schubert, Teresa Radziejewska</t>
  </si>
  <si>
    <t>978-94-007-0667-5</t>
  </si>
  <si>
    <t>978-94-007-0668-2</t>
  </si>
  <si>
    <t>http://link.springer.com/openurl?genre=book&amp;isbn=978-94-007-0667-5</t>
  </si>
  <si>
    <t>Epistemic Fluency and Professional Education</t>
  </si>
  <si>
    <t>Lina Markauskaite, Peter Goodyear</t>
  </si>
  <si>
    <t>978-94-007-4368-7</t>
  </si>
  <si>
    <t>978-94-007-4369-4</t>
  </si>
  <si>
    <t>http://link.springer.com/openurl?genre=book&amp;isbn=978-94-007-4368-7</t>
  </si>
  <si>
    <t>Handbook of Photonics for Biomedical Engineering</t>
  </si>
  <si>
    <t>Aaron Ho-Pui Ho, Donghyun Kim, Michael G. Somekh</t>
  </si>
  <si>
    <t>978-94-007-5051-7</t>
  </si>
  <si>
    <t>978-94-007-5052-4</t>
  </si>
  <si>
    <t>http://link.springer.com/openurl?genre=book&amp;isbn=978-94-007-5051-7</t>
  </si>
  <si>
    <t>Snake Venoms</t>
  </si>
  <si>
    <t>Hidetoshi Inagaki, Carl-Wilhelm Vogel, Ashis K. Mukherjee, Tarek R. Rahmy</t>
  </si>
  <si>
    <t>978-94-007-6409-5</t>
  </si>
  <si>
    <t>978-94-007-6410-1</t>
  </si>
  <si>
    <t>http://link.springer.com/openurl?genre=book&amp;isbn=978-94-007-6409-5</t>
  </si>
  <si>
    <t>Toxins and Drug Discovery</t>
  </si>
  <si>
    <t>Lourdes J. Cruz, Sulan Luo</t>
  </si>
  <si>
    <t>978-94-007-6451-4</t>
  </si>
  <si>
    <t>978-94-007-6452-1</t>
  </si>
  <si>
    <t>http://link.springer.com/openurl?genre=book&amp;isbn=978-94-007-6451-4</t>
  </si>
  <si>
    <t>Evolution of Venomous Animals and Their Toxins</t>
  </si>
  <si>
    <t>Anita Malhotra</t>
  </si>
  <si>
    <t>978-94-007-6457-6</t>
  </si>
  <si>
    <t>978-94-007-6458-3</t>
  </si>
  <si>
    <t>http://link.springer.com/openurl?genre=book&amp;isbn=978-94-007-6457-6</t>
  </si>
  <si>
    <t>Plant Toxins</t>
  </si>
  <si>
    <t>Célia Regina Carlini, Rodrigo Ligabue-Braun</t>
  </si>
  <si>
    <t>978-94-007-6463-7</t>
  </si>
  <si>
    <t>978-94-007-6464-4</t>
  </si>
  <si>
    <t>http://link.springer.com/openurl?genre=book&amp;isbn=978-94-007-6463-7</t>
  </si>
  <si>
    <t>Handbook of Virtue Ethics in Business and Management</t>
  </si>
  <si>
    <t>Alejo José G. Sison, Gregory R. Beabout, Ignacio Ferrero</t>
  </si>
  <si>
    <t>978-94-007-6509-2</t>
  </si>
  <si>
    <t>978-94-007-6510-8</t>
  </si>
  <si>
    <t>http://link.springer.com/openurl?genre=book&amp;isbn=978-94-007-6509-2</t>
  </si>
  <si>
    <t>A Primer on Nonmarket Valuation</t>
  </si>
  <si>
    <t>Patricia A. Champ, Kevin J. Boyle, Thomas C. Brown</t>
  </si>
  <si>
    <t>978-94-007-7103-1</t>
  </si>
  <si>
    <t>978-94-007-7104-8</t>
  </si>
  <si>
    <t>http://link.springer.com/openurl?genre=book&amp;isbn=978-94-007-7103-1</t>
  </si>
  <si>
    <t>Biomarkers in Liver Disease</t>
  </si>
  <si>
    <t>Vinood B. Patel, Victor R. Preedy</t>
  </si>
  <si>
    <t>978-94-007-7674-6</t>
  </si>
  <si>
    <t>978-94-007-7675-3</t>
  </si>
  <si>
    <t>http://link.springer.com/openurl?genre=book&amp;isbn=978-94-007-7674-6</t>
  </si>
  <si>
    <t>Biomarkers in Bone Disease</t>
  </si>
  <si>
    <t>978-94-007-7692-0</t>
  </si>
  <si>
    <t>978-94-007-7693-7</t>
  </si>
  <si>
    <t>http://link.springer.com/openurl?genre=book&amp;isbn=978-94-007-7692-0</t>
  </si>
  <si>
    <t>Transradial Approach for Percutaneous Interventions</t>
  </si>
  <si>
    <t>Yujie Zhou, Ferdinand Kiemeneij, Shigeru Saito, Wei Liu</t>
  </si>
  <si>
    <t>978-94-017-7349-2</t>
  </si>
  <si>
    <t>978-94-017-7350-8</t>
  </si>
  <si>
    <t>http://link.springer.com/openurl?genre=book&amp;isbn=978-94-017-7349-2</t>
  </si>
  <si>
    <t>Coral Reefs of the Eastern Tropical Pacific</t>
  </si>
  <si>
    <t>Peter W. Glynn, Derek P. Manzello, Ian C. Enochs</t>
  </si>
  <si>
    <t>978-94-017-7498-7</t>
  </si>
  <si>
    <t>978-94-017-7499-4</t>
  </si>
  <si>
    <t>http://link.springer.com/openurl?genre=book&amp;isbn=978-94-017-7498-7</t>
  </si>
  <si>
    <t>Emerging Issues in Prison Health</t>
  </si>
  <si>
    <t>Bernice S. Elger, Catherine Ritter, Heino Stöver</t>
  </si>
  <si>
    <t>978-94-017-7556-4</t>
  </si>
  <si>
    <t>978-94-017-7558-8</t>
  </si>
  <si>
    <t>http://link.springer.com/openurl?genre=book&amp;isbn=978-94-017-7556-4</t>
  </si>
  <si>
    <t>Child Maltreatment Fatalities in the United States</t>
  </si>
  <si>
    <t>Emily M. Douglas</t>
  </si>
  <si>
    <t>978-94-017-7581-6</t>
  </si>
  <si>
    <t>978-94-017-7583-0</t>
  </si>
  <si>
    <t>http://link.springer.com/openurl?genre=book&amp;isbn=978-94-017-7581-6</t>
  </si>
  <si>
    <t>Green Defense Technology</t>
  </si>
  <si>
    <t>Michael Evan Goodsite, Sirkku Juhola</t>
  </si>
  <si>
    <t>978-94-017-7598-4</t>
  </si>
  <si>
    <t>978-94-017-7600-4</t>
  </si>
  <si>
    <t>http://link.springer.com/openurl?genre=book&amp;isbn=978-94-017-7598-4</t>
  </si>
  <si>
    <t>Reorienting Educational Efforts for Sustainable Development</t>
  </si>
  <si>
    <t>Rajeswari Namagiri Gorana, Preeti Rawat Kanaujia</t>
  </si>
  <si>
    <t>978-94-017-7620-2</t>
  </si>
  <si>
    <t>978-94-017-7622-6</t>
  </si>
  <si>
    <t>http://link.springer.com/openurl?genre=book&amp;isbn=978-94-017-7620-2</t>
  </si>
  <si>
    <t>Multidisciplinary Management of Liver Metastases in Colorectal Cancer</t>
  </si>
  <si>
    <t>Xinyu Qin, Jianmin Xu, Yunshi Zhong</t>
  </si>
  <si>
    <t>978-94-017-7753-7</t>
  </si>
  <si>
    <t>978-94-017-7755-1</t>
  </si>
  <si>
    <t>http://link.springer.com/openurl?genre=book&amp;isbn=978-94-017-7753-7</t>
  </si>
  <si>
    <t>Finite Element and Discontinuous Galerkin Methods for Transient Wave Equations</t>
  </si>
  <si>
    <t>Gary Cohen, Sébastien Pernet</t>
  </si>
  <si>
    <t>978-94-017-7759-9</t>
  </si>
  <si>
    <t>978-94-017-7761-2</t>
  </si>
  <si>
    <t>http://link.springer.com/openurl?genre=book&amp;isbn=978-94-017-7759-9</t>
  </si>
  <si>
    <t>The Soils of Slovenia</t>
  </si>
  <si>
    <t>Borut Vrščaj, Blaž Repe, Primož Simončič</t>
  </si>
  <si>
    <t>978-94-017-8584-6</t>
  </si>
  <si>
    <t>978-94-017-8585-3</t>
  </si>
  <si>
    <t>http://link.springer.com/openurl?genre=book&amp;isbn=978-94-017-8584-6</t>
  </si>
  <si>
    <t>The Soils of Serbia</t>
  </si>
  <si>
    <t>Pavle Pavlović, Nikola Kostić, Branko Karadžić, Miroslava Mitrović</t>
  </si>
  <si>
    <t>978-94-017-8659-1</t>
  </si>
  <si>
    <t>978-94-017-8660-7</t>
  </si>
  <si>
    <t>http://link.springer.com/openurl?genre=book&amp;isbn=978-94-017-8659-1</t>
  </si>
  <si>
    <t>Handbook of the Philosophy of Medicine</t>
  </si>
  <si>
    <t>Thomas Schramme, Steven Edwards</t>
  </si>
  <si>
    <t>978-94-017-8687-4</t>
  </si>
  <si>
    <t>978-94-017-8688-1</t>
  </si>
  <si>
    <t>http://link.springer.com/openurl?genre=book&amp;isbn=978-94-017-8687-4</t>
  </si>
  <si>
    <t>Chinese Science Education in the 21st Century: Policy, Practice, and Research</t>
  </si>
  <si>
    <t>Ling L. Liang, Xiufeng Liu, Gavin W. Fulmer</t>
  </si>
  <si>
    <t>978-94-017-9863-1</t>
  </si>
  <si>
    <t>978-94-017-9864-8</t>
  </si>
  <si>
    <t>http://link.springer.com/openurl?genre=book&amp;isbn=978-94-017-9863-1</t>
  </si>
  <si>
    <t>Mobile Gaming in Asia</t>
  </si>
  <si>
    <t>Dal Yong Jin</t>
  </si>
  <si>
    <t>978-94-024-0824-9</t>
  </si>
  <si>
    <t>978-94-024-0826-3</t>
  </si>
  <si>
    <t>http://link.springer.com/openurl?genre=book&amp;isbn=978-94-024-0824-9</t>
  </si>
  <si>
    <t>Children’s Understandings of Well-being</t>
  </si>
  <si>
    <t>Tobia Fattore, Jan Mason, Elizabeth Watson</t>
  </si>
  <si>
    <t>978-94-024-0827-0</t>
  </si>
  <si>
    <t>978-94-024-0829-4</t>
  </si>
  <si>
    <t>http://link.springer.com/openurl?genre=book&amp;isbn=978-94-024-0827-0</t>
  </si>
  <si>
    <t>Atlas of Minimally Invasive Surgery for Lung and Esophageal Cancer</t>
  </si>
  <si>
    <t>Jun Wang, Mark K. Ferguson</t>
  </si>
  <si>
    <t>978-94-024-0833-1</t>
  </si>
  <si>
    <t>978-94-024-0835-5</t>
  </si>
  <si>
    <t>http://link.springer.com/openurl?genre=book&amp;isbn=978-94-024-0833-1</t>
  </si>
  <si>
    <t>Nano-Optics: Principles Enabling Basic Research and Applications</t>
  </si>
  <si>
    <t>Baldassare Di Bartolo, John Collins, Luciano Silvestri</t>
  </si>
  <si>
    <t>978-94-024-0848-5</t>
  </si>
  <si>
    <t>978-94-024-0850-8</t>
  </si>
  <si>
    <t>http://link.springer.com/openurl?genre=book&amp;isbn=978-94-024-0848-5</t>
  </si>
  <si>
    <t>Buddhism and Jainism</t>
  </si>
  <si>
    <t>K. T. S. Sarao, Jeffery D. Long</t>
  </si>
  <si>
    <t>978-94-024-0851-5</t>
  </si>
  <si>
    <t>978-94-024-0852-2</t>
  </si>
  <si>
    <t>http://link.springer.com/openurl?genre=book&amp;isbn=978-94-024-0851-5</t>
  </si>
  <si>
    <t>Goal and Scope Definition in Life Cycle Assessment</t>
  </si>
  <si>
    <t>Mary Ann Curran</t>
  </si>
  <si>
    <t>978-94-024-0854-6</t>
  </si>
  <si>
    <t>978-94-024-0855-3</t>
  </si>
  <si>
    <t>http://link.springer.com/openurl?genre=book&amp;isbn=978-94-024-0854-6</t>
  </si>
  <si>
    <t>Globalisation, Human Rights Education and Reforms</t>
  </si>
  <si>
    <t>Joseph Zajda, Sev Ozdowski</t>
  </si>
  <si>
    <t>978-94-024-0870-6</t>
  </si>
  <si>
    <t>978-94-024-0871-3</t>
  </si>
  <si>
    <t>http://link.springer.com/openurl?genre=book&amp;isbn=978-94-024-0870-6</t>
  </si>
  <si>
    <t>Handbook of Community Well-Being Research</t>
  </si>
  <si>
    <t>Rhonda Phillips, Cecilia Wong</t>
  </si>
  <si>
    <t>978-94-024-0876-8</t>
  </si>
  <si>
    <t>978-94-024-0878-2</t>
  </si>
  <si>
    <t>http://link.springer.com/openurl?genre=book&amp;isbn=978-94-024-0876-8</t>
  </si>
  <si>
    <t>Handbook of Linguistic Annotation</t>
  </si>
  <si>
    <t>Nancy Ide, James Pustejovsky</t>
  </si>
  <si>
    <t>978-94-024-0879-9</t>
  </si>
  <si>
    <t>978-94-024-0881-2</t>
  </si>
  <si>
    <t>http://link.springer.com/openurl?genre=book&amp;isbn=978-94-024-0879-9</t>
  </si>
  <si>
    <t>Polymer Science Dictionary</t>
  </si>
  <si>
    <t>Mark Alger</t>
  </si>
  <si>
    <t>978-94-024-0891-1</t>
  </si>
  <si>
    <t>978-94-024-0893-5</t>
  </si>
  <si>
    <t>http://link.springer.com/openurl?genre=book&amp;isbn=978-94-024-0891-1</t>
  </si>
  <si>
    <t>Practical Immunodermatology</t>
  </si>
  <si>
    <t>Xing-Hua Gao, Hong-Duo Chen</t>
  </si>
  <si>
    <t>978-94-024-0900-0</t>
  </si>
  <si>
    <t>978-94-024-0902-4</t>
  </si>
  <si>
    <t>http://link.springer.com/openurl?genre=book&amp;isbn=978-94-024-0900-0</t>
  </si>
  <si>
    <t>Radiology of Parasitic Diseases</t>
  </si>
  <si>
    <t>Hongjun LI</t>
  </si>
  <si>
    <t>978-94-024-0909-3</t>
  </si>
  <si>
    <t>978-94-024-0911-6</t>
  </si>
  <si>
    <t>http://link.springer.com/openurl?genre=book&amp;isbn=978-94-024-0909-3</t>
  </si>
  <si>
    <t>Advances in Monitoring and Modelling Algal Blooms in Freshwater Reservoirs</t>
  </si>
  <si>
    <t>Inchio Lou, Boping Han, Weiying Zhang</t>
  </si>
  <si>
    <t>978-94-024-0931-4</t>
  </si>
  <si>
    <t>978-94-024-0933-8</t>
  </si>
  <si>
    <t>http://link.springer.com/openurl?genre=book&amp;isbn=978-94-024-0931-4</t>
  </si>
  <si>
    <t>Sexual Homicide of Women on the U.S.-Mexican Border</t>
  </si>
  <si>
    <t>Sara Schatz</t>
  </si>
  <si>
    <t>978-94-024-0937-6</t>
  </si>
  <si>
    <t>978-94-024-0939-0</t>
  </si>
  <si>
    <t>http://link.springer.com/openurl?genre=book&amp;isbn=978-94-024-0937-6</t>
  </si>
  <si>
    <t>Biological Invasions and Its Management in China</t>
  </si>
  <si>
    <t>Fanghao Wan, Mingxing Jiang, Aibin Zhan</t>
  </si>
  <si>
    <t>978-94-024-0946-8</t>
  </si>
  <si>
    <t>978-94-024-0948-2</t>
  </si>
  <si>
    <t>http://link.springer.com/openurl?genre=book&amp;isbn=978-94-024-0946-8</t>
  </si>
  <si>
    <t>Gastric Cancer Prewarning and Early Diagnosis System</t>
  </si>
  <si>
    <t>Daxiang Cui</t>
  </si>
  <si>
    <t>978-94-024-0949-9</t>
  </si>
  <si>
    <t>978-94-024-0951-2</t>
  </si>
  <si>
    <t>http://link.springer.com/openurl?genre=book&amp;isbn=978-94-024-0949-9</t>
  </si>
  <si>
    <t>Qanat Knowledge</t>
  </si>
  <si>
    <t>Ali Asghar Semsar Yazdi, Majid Labbaf Khaneiki</t>
  </si>
  <si>
    <t>978-94-024-0955-0</t>
  </si>
  <si>
    <t>978-94-024-0957-4</t>
  </si>
  <si>
    <t>http://link.springer.com/openurl?genre=book&amp;isbn=978-94-024-0955-0</t>
  </si>
  <si>
    <t>Differential Geometry and Mathematical Physics</t>
  </si>
  <si>
    <t>Gerd Rudolph, Matthias Schmidt</t>
  </si>
  <si>
    <t>978-94-024-0958-1</t>
  </si>
  <si>
    <t>978-94-024-0959-8</t>
  </si>
  <si>
    <t>http://link.springer.com/openurl?genre=book&amp;isbn=978-94-024-0958-1</t>
  </si>
  <si>
    <t>Globalisation and National Identity in History Textbooks</t>
  </si>
  <si>
    <t>Joseph Zajda</t>
  </si>
  <si>
    <t>978-94-024-0971-0</t>
  </si>
  <si>
    <t>978-94-024-0972-7</t>
  </si>
  <si>
    <t>http://link.springer.com/openurl?genre=book&amp;isbn=978-94-024-0971-0</t>
  </si>
  <si>
    <t>Globalisation and Historiography of National Leaders</t>
  </si>
  <si>
    <t>Joseph Zajda, Tatyana Tsyrlina-Spady, Michael Lovorn</t>
  </si>
  <si>
    <t>978-94-024-0974-1</t>
  </si>
  <si>
    <t>978-94-024-0975-8</t>
  </si>
  <si>
    <t>http://link.springer.com/openurl?genre=book&amp;isbn=978-94-024-0974-1</t>
  </si>
  <si>
    <t>Philosophical Issues in Pharmaceutics</t>
  </si>
  <si>
    <t>Dien Ho</t>
  </si>
  <si>
    <t>978-94-024-0977-2</t>
  </si>
  <si>
    <t>978-94-024-0979-6</t>
  </si>
  <si>
    <t>http://link.springer.com/openurl?genre=book&amp;isbn=978-94-024-0977-2</t>
  </si>
  <si>
    <t>Quantitative Methods for Studying Design Protocols</t>
  </si>
  <si>
    <t>Jeff WT Kan, John S Gero</t>
  </si>
  <si>
    <t>978-94-024-0982-6</t>
  </si>
  <si>
    <t>978-94-024-0984-0</t>
  </si>
  <si>
    <t>http://link.springer.com/openurl?genre=book&amp;isbn=978-94-024-0982-6</t>
  </si>
  <si>
    <t>Cover Crops for Sustainable Farming</t>
  </si>
  <si>
    <t>Eric Justes</t>
  </si>
  <si>
    <t>978-94-024-0985-7</t>
  </si>
  <si>
    <t>978-94-024-0986-4</t>
  </si>
  <si>
    <t>http://link.springer.com/openurl?genre=book&amp;isbn=978-94-024-0985-7</t>
  </si>
  <si>
    <t>Applications of Paleoenvironmental Techniques in Estuarine Studies</t>
  </si>
  <si>
    <t>Kaarina Weckström, Krystyna M. Saunders, Peter A. Gell, C. Gregory Skilbeck</t>
  </si>
  <si>
    <t>978-94-024-0988-8</t>
  </si>
  <si>
    <t>978-94-024-0990-1</t>
  </si>
  <si>
    <t>http://link.springer.com/openurl?genre=book&amp;isbn=978-94-024-0988-8</t>
  </si>
  <si>
    <t>Making Meaning by Making Connections</t>
  </si>
  <si>
    <t>Kathy L. Schuh</t>
  </si>
  <si>
    <t>978-94-024-0991-8</t>
  </si>
  <si>
    <t>978-94-024-0993-2</t>
  </si>
  <si>
    <t>http://link.springer.com/openurl?genre=book&amp;isbn=978-94-024-0991-8</t>
  </si>
  <si>
    <t>Geological Storage of CO2 in Deep Saline Formations</t>
  </si>
  <si>
    <t>Auli Niemi, Jacob Bear, Jacob Bensabat</t>
  </si>
  <si>
    <t>978-94-024-0994-9</t>
  </si>
  <si>
    <t>978-94-024-0996-3</t>
  </si>
  <si>
    <t>http://link.springer.com/openurl?genre=book&amp;isbn=978-94-024-0994-9</t>
  </si>
  <si>
    <t>Lattice Quantum Chromodynamics</t>
  </si>
  <si>
    <t>Francesco Knechtli, Michael Günther, Michael Peardon</t>
  </si>
  <si>
    <t>978-94-024-0997-0</t>
  </si>
  <si>
    <t>978-94-024-0999-4</t>
  </si>
  <si>
    <t>http://link.springer.com/openurl?genre=book&amp;isbn=978-94-024-0997-0</t>
  </si>
  <si>
    <t>Creep Behaviour in Cracked Sections of Fibre Reinforced Concrete</t>
  </si>
  <si>
    <t>Pedro Serna, Aitor Llano-Torre, Sergio H. P. Cavalaro</t>
  </si>
  <si>
    <t>978-94-024-1000-6</t>
  </si>
  <si>
    <t>978-94-024-1001-3</t>
  </si>
  <si>
    <t>http://link.springer.com/openurl?genre=book&amp;isbn=978-94-024-1000-6</t>
  </si>
  <si>
    <t>Early Childhood Education in Chinese Societies</t>
  </si>
  <si>
    <t>Nirmala Rao, Jing Zhou, Jin Sun</t>
  </si>
  <si>
    <t>978-94-024-1003-7</t>
  </si>
  <si>
    <t>978-94-024-1004-4</t>
  </si>
  <si>
    <t>http://link.springer.com/openurl?genre=book&amp;isbn=978-94-024-1003-7</t>
  </si>
  <si>
    <t>Mapping Across Academia</t>
  </si>
  <si>
    <t>Stanley D. Brunn, Martin Dodge</t>
  </si>
  <si>
    <t>978-94-024-1009-9</t>
  </si>
  <si>
    <t>978-94-024-1011-2</t>
  </si>
  <si>
    <t>http://link.springer.com/openurl?genre=book&amp;isbn=978-94-024-1009-9</t>
  </si>
  <si>
    <t>Sustainable Development and Tropical Agri-chains</t>
  </si>
  <si>
    <t>Estelle Biénabe, Alain Rival, Denis Loeillet</t>
  </si>
  <si>
    <t>978-94-024-1015-0</t>
  </si>
  <si>
    <t>978-94-024-1016-7</t>
  </si>
  <si>
    <t>http://link.springer.com/openurl?genre=book&amp;isbn=978-94-024-1015-0</t>
  </si>
  <si>
    <t>Complex Dynamics and Morphogenesis</t>
  </si>
  <si>
    <t>Chaouqi Misbah</t>
  </si>
  <si>
    <t>978-94-024-1018-1</t>
  </si>
  <si>
    <t>978-94-024-1020-4</t>
  </si>
  <si>
    <t>http://link.springer.com/openurl?genre=book&amp;isbn=978-94-024-1018-1</t>
  </si>
  <si>
    <t>Fundamentals of Enzyme Engineering</t>
  </si>
  <si>
    <t>Young Je Yoo, Yan Feng, Yong-Hwan Kim, Camila Flor J. Yagonia</t>
  </si>
  <si>
    <t>978-94-024-1024-2</t>
  </si>
  <si>
    <t>978-94-024-1026-6</t>
  </si>
  <si>
    <t>http://link.springer.com/openurl?genre=book&amp;isbn=978-94-024-1024-2</t>
  </si>
  <si>
    <t>Bio-aggregates Based Building Materials</t>
  </si>
  <si>
    <t>Sofiane Amziane, Florence Collet</t>
  </si>
  <si>
    <t>978-94-024-1030-3</t>
  </si>
  <si>
    <t>978-94-024-1031-0</t>
  </si>
  <si>
    <t>http://link.springer.com/openurl?genre=book&amp;isbn=978-94-024-1030-3</t>
  </si>
  <si>
    <t>Public Health Risk Assessment for Human Exposure to Chemicals</t>
  </si>
  <si>
    <t>Kofi Asante-Duah</t>
  </si>
  <si>
    <t>978-94-024-1037-2</t>
  </si>
  <si>
    <t>978-94-024-1039-6</t>
  </si>
  <si>
    <t>http://link.springer.com/openurl?genre=book&amp;isbn=978-94-024-1037-2</t>
  </si>
  <si>
    <t>Development of Self-Determination Through the Life-Course</t>
  </si>
  <si>
    <t>Michael L. Wehmeyer, Karrie A. Shogren, Todd D. Little, Shane J. Lopez</t>
  </si>
  <si>
    <t>978-94-024-1040-2</t>
  </si>
  <si>
    <t>978-94-024-1042-6</t>
  </si>
  <si>
    <t>http://link.springer.com/openurl?genre=book&amp;isbn=978-94-024-1040-2</t>
  </si>
  <si>
    <t>Translational Bioinformatics and Its Application</t>
  </si>
  <si>
    <t>Dong-Qing Wei, Yilong Ma, William C.S. Cho, Qin Xu, Fengfeng Zhou</t>
  </si>
  <si>
    <t>978-94-024-1043-3</t>
  </si>
  <si>
    <t>978-94-024-1045-7</t>
  </si>
  <si>
    <t>http://link.springer.com/openurl?genre=book&amp;isbn=978-94-024-1043-3</t>
  </si>
  <si>
    <t>Plant Responses to Environmental Stimuli</t>
  </si>
  <si>
    <t>Michel Thellier</t>
  </si>
  <si>
    <t>978-94-024-1046-4</t>
  </si>
  <si>
    <t>978-94-024-1047-1</t>
  </si>
  <si>
    <t>http://link.springer.com/openurl?genre=book&amp;isbn=978-94-024-1046-4</t>
  </si>
  <si>
    <t>Late Cenozoic Yushe Basin, Shanxi Province, China: Geology and Fossil Mammals</t>
  </si>
  <si>
    <t>Lawrence J. Flynn, Wen-Yu Wu</t>
  </si>
  <si>
    <t>978-94-024-1049-5</t>
  </si>
  <si>
    <t>978-94-024-1050-1</t>
  </si>
  <si>
    <t>http://link.springer.com/openurl?genre=book&amp;isbn=978-94-024-1049-5</t>
  </si>
  <si>
    <t>Aquaporins</t>
  </si>
  <si>
    <t>Baoxue Yang</t>
  </si>
  <si>
    <t>978-94-024-1055-6</t>
  </si>
  <si>
    <t>978-94-024-1057-0</t>
  </si>
  <si>
    <t>http://link.springer.com/openurl?genre=book&amp;isbn=978-94-024-1055-6</t>
  </si>
  <si>
    <t>Modality in Argumentation</t>
  </si>
  <si>
    <t>Andrea Rocci</t>
  </si>
  <si>
    <t>978-94-024-1061-7</t>
  </si>
  <si>
    <t>978-94-024-1063-1</t>
  </si>
  <si>
    <t>http://link.springer.com/openurl?genre=book&amp;isbn=978-94-024-1061-7</t>
  </si>
  <si>
    <t>General Reports of the XIXth Congress of the International Academy of Comparative Law Rapports Généraux du XIXème Congrès de l'Académie Internationale de Droit Comparé</t>
  </si>
  <si>
    <t>Martin Schauer, Bea Verschraegen</t>
  </si>
  <si>
    <t>978-94-024-1064-8</t>
  </si>
  <si>
    <t>978-94-024-1066-2</t>
  </si>
  <si>
    <t>http://link.springer.com/openurl?genre=book&amp;isbn=978-94-024-1064-8</t>
  </si>
  <si>
    <t>From Protein Structure to Function with Bioinformatics</t>
  </si>
  <si>
    <t>Daniel J. Rigden</t>
  </si>
  <si>
    <t>978-94-024-1067-9</t>
  </si>
  <si>
    <t>978-94-024-1069-3</t>
  </si>
  <si>
    <t>http://link.springer.com/openurl?genre=book&amp;isbn=978-94-024-1067-9</t>
  </si>
  <si>
    <t>Implications of Climate Change and Disasters on Military Activities</t>
  </si>
  <si>
    <t>Orlin Nikolov, Swathi Veeravalli</t>
  </si>
  <si>
    <t>978-94-024-1070-9</t>
  </si>
  <si>
    <t>978-94-024-1071-6</t>
  </si>
  <si>
    <t>http://link.springer.com/openurl?genre=book&amp;isbn=978-94-024-1070-9</t>
  </si>
  <si>
    <t>Taurine 10</t>
  </si>
  <si>
    <t>Dong-Hee Lee, Stephen W. Schaffer, Eunkyue Park, Ha Won Kim</t>
  </si>
  <si>
    <t>978-94-024-1077-8</t>
  </si>
  <si>
    <t>978-94-024-1079-2</t>
  </si>
  <si>
    <t>http://link.springer.com/openurl?genre=book&amp;isbn=978-94-024-1077-8</t>
  </si>
  <si>
    <t>Politics, Religion and Political Theology</t>
  </si>
  <si>
    <t>C. Allen Speight, Michael Zank</t>
  </si>
  <si>
    <t>978-94-024-1080-8</t>
  </si>
  <si>
    <t>978-94-024-1082-2</t>
  </si>
  <si>
    <t>http://link.springer.com/openurl?genre=book&amp;isbn=978-94-024-1080-8</t>
  </si>
  <si>
    <t>Squamous cell Carcinoma</t>
  </si>
  <si>
    <t>Saman Warnakulasuriya, Zakir Khan</t>
  </si>
  <si>
    <t>978-94-024-1083-9</t>
  </si>
  <si>
    <t>978-94-024-1084-6</t>
  </si>
  <si>
    <t>http://link.springer.com/openurl?genre=book&amp;isbn=978-94-024-1083-9</t>
  </si>
  <si>
    <t>Transient Receptor Potential Canonical Channels and Brain Diseases</t>
  </si>
  <si>
    <t>Yizheng Wang</t>
  </si>
  <si>
    <t>978-94-024-1086-0</t>
  </si>
  <si>
    <t>978-94-024-1088-4</t>
  </si>
  <si>
    <t>http://link.springer.com/openurl?genre=book&amp;isbn=978-94-024-1086-0</t>
  </si>
  <si>
    <t>THz for CBRN and Explosives Detection and Diagnosis</t>
  </si>
  <si>
    <t>Mauro F. Pereira, Oleksiy Shulika</t>
  </si>
  <si>
    <t>978-94-024-1092-1</t>
  </si>
  <si>
    <t>978-94-024-1093-8</t>
  </si>
  <si>
    <t>http://link.springer.com/openurl?genre=book&amp;isbn=978-94-024-1092-1</t>
  </si>
  <si>
    <t>Hemispherical Photography in Forest Science: Theory, Methods, Applications</t>
  </si>
  <si>
    <t>Richard A. Fournier, Ronald J. Hall</t>
  </si>
  <si>
    <t>978-94-024-1096-9</t>
  </si>
  <si>
    <t>978-94-024-1098-3</t>
  </si>
  <si>
    <t>http://link.springer.com/openurl?genre=book&amp;isbn=978-94-024-1096-9</t>
  </si>
  <si>
    <t>Arctic Ice Shelves and Ice Islands</t>
  </si>
  <si>
    <t>Luke Copland, Derek Mueller</t>
  </si>
  <si>
    <t>978-94-024-1099-0</t>
  </si>
  <si>
    <t>978-94-024-1101-0</t>
  </si>
  <si>
    <t>http://link.springer.com/openurl?genre=book&amp;isbn=978-94-024-1099-0</t>
  </si>
  <si>
    <t>Climate Change and Human Responses</t>
  </si>
  <si>
    <t>Gregory Monks</t>
  </si>
  <si>
    <t>978-94-024-1105-8</t>
  </si>
  <si>
    <t>978-94-024-1106-5</t>
  </si>
  <si>
    <t>http://link.springer.com/openurl?genre=book&amp;isbn=978-94-024-1105-8</t>
  </si>
  <si>
    <t>Stripe Rust</t>
  </si>
  <si>
    <t>Xianming Chen, Zhensheng Kang</t>
  </si>
  <si>
    <t>978-94-024-1109-6</t>
  </si>
  <si>
    <t>978-94-024-1111-9</t>
  </si>
  <si>
    <t>http://link.springer.com/openurl?genre=book&amp;isbn=978-94-024-1109-6</t>
  </si>
  <si>
    <t>Molecular Technologies for Detection of Chemical and Biological Agents</t>
  </si>
  <si>
    <t>Joseph H. Banoub, Richard M. Caprioli</t>
  </si>
  <si>
    <t>978-94-024-1112-6</t>
  </si>
  <si>
    <t>978-94-024-1113-3</t>
  </si>
  <si>
    <t>http://link.springer.com/openurl?genre=book&amp;isbn=978-94-024-1112-6</t>
  </si>
  <si>
    <t>Engineering Crystallography: From Molecule to Crystal to Functional Form</t>
  </si>
  <si>
    <t>Kevin J. Roberts, Robert Docherty, Rui Tamura</t>
  </si>
  <si>
    <t>978-94-024-1115-7</t>
  </si>
  <si>
    <t>978-94-024-1117-1</t>
  </si>
  <si>
    <t>http://link.springer.com/openurl?genre=book&amp;isbn=978-94-024-1115-7</t>
  </si>
  <si>
    <t>Resilience and Risk</t>
  </si>
  <si>
    <t>Igor Linkov, José Manuel Palma-Oliveira</t>
  </si>
  <si>
    <t>978-94-024-1122-5</t>
  </si>
  <si>
    <t>978-94-024-1123-2</t>
  </si>
  <si>
    <t>http://link.springer.com/openurl?genre=book&amp;isbn=978-94-024-1122-5</t>
  </si>
  <si>
    <t>Fundamentals of Legal Argumentation</t>
  </si>
  <si>
    <t>Eveline T. Feteris</t>
  </si>
  <si>
    <t>978-94-024-1127-0</t>
  </si>
  <si>
    <t>978-94-024-1129-4</t>
  </si>
  <si>
    <t>http://link.springer.com/openurl?genre=book&amp;isbn=978-94-024-1127-0</t>
  </si>
  <si>
    <t>The Basic Approach to Age-Structured Population Dynamics</t>
  </si>
  <si>
    <t>Mimmo Iannelli, Fabio Milner</t>
  </si>
  <si>
    <t>978-94-024-1145-4</t>
  </si>
  <si>
    <t>978-94-024-1146-1</t>
  </si>
  <si>
    <t>http://link.springer.com/openurl?genre=book&amp;isbn=978-94-024-1145-4</t>
  </si>
  <si>
    <t>Ethics, Law and the Politics of Information</t>
  </si>
  <si>
    <t>Massimo Durante</t>
  </si>
  <si>
    <t>978-94-024-1148-5</t>
  </si>
  <si>
    <t>978-94-024-1150-8</t>
  </si>
  <si>
    <t>http://link.springer.com/openurl?genre=book&amp;isbn=978-94-024-1148-5</t>
  </si>
  <si>
    <t>Modelling Protocells</t>
  </si>
  <si>
    <t>Roberto Serra, Marco Villani</t>
  </si>
  <si>
    <t>978-94-024-1158-4</t>
  </si>
  <si>
    <t>978-94-024-1160-7</t>
  </si>
  <si>
    <t>http://link.springer.com/openurl?genre=book&amp;isbn=978-94-024-1158-4</t>
  </si>
  <si>
    <t>Civil Disobedience in Global Perspective</t>
  </si>
  <si>
    <t>Michael Allen</t>
  </si>
  <si>
    <t>978-94-024-1162-1</t>
  </si>
  <si>
    <t>978-94-024-1164-5</t>
  </si>
  <si>
    <t>http://link.springer.com/openurl?genre=book&amp;isbn=978-94-024-1162-1</t>
  </si>
  <si>
    <t>Characterizations of Univariate Continuous Distributions</t>
  </si>
  <si>
    <t>Mohammad Ahsanullah</t>
  </si>
  <si>
    <t>978-94-6239-138-3</t>
  </si>
  <si>
    <t>978-94-6239-139-0</t>
  </si>
  <si>
    <t>http://link.springer.com/openurl?genre=book&amp;isbn=978-94-6239-138-3</t>
  </si>
  <si>
    <t>The Geometrical Beauty of Plants</t>
  </si>
  <si>
    <t>Johan Gielis</t>
  </si>
  <si>
    <t>978-94-6239-150-5</t>
  </si>
  <si>
    <t>978-94-6239-151-2</t>
  </si>
  <si>
    <t>http://link.springer.com/openurl?genre=book&amp;isbn=978-94-6239-150-5</t>
  </si>
  <si>
    <t>Ergodic Theory of Expanding Thurston Maps</t>
  </si>
  <si>
    <t>Zhiqiang Li</t>
  </si>
  <si>
    <t>978-94-6239-173-4</t>
  </si>
  <si>
    <t>978-94-6239-174-1</t>
  </si>
  <si>
    <t>http://link.springer.com/openurl?genre=book&amp;isbn=978-94-6239-173-4</t>
  </si>
  <si>
    <t>The Glaciers of Iceland</t>
  </si>
  <si>
    <t>Helgi Björnsson</t>
  </si>
  <si>
    <t>978-94-6239-206-9</t>
  </si>
  <si>
    <t>978-94-6239-207-6</t>
  </si>
  <si>
    <t>http://link.springer.com/openurl?genre=book&amp;isbn=978-94-6239-206-9</t>
  </si>
  <si>
    <t>Proceedings of the IV Advanced Ceramics and Applications Conference</t>
  </si>
  <si>
    <t>Bill Lee, Rainer Gadow, Vojislav Mitic</t>
  </si>
  <si>
    <t>978-94-6239-212-0</t>
  </si>
  <si>
    <t>978-94-6239-213-7</t>
  </si>
  <si>
    <t>http://link.springer.com/openurl?genre=book&amp;isbn=978-94-6239-212-0</t>
  </si>
  <si>
    <t>Advances in Irish Quaternary Studies</t>
  </si>
  <si>
    <t>Peter Coxon, Stephen McCarron, Fraser Mitchell</t>
  </si>
  <si>
    <t>978-94-6239-218-2</t>
  </si>
  <si>
    <t>978-94-6239-219-9</t>
  </si>
  <si>
    <t>http://link.springer.com/openurl?genre=book&amp;isbn=978-94-6239-218-2</t>
  </si>
  <si>
    <t>The Atomic World Spooky? It Ain't Necessarily So!</t>
  </si>
  <si>
    <t>Theo van Holten</t>
  </si>
  <si>
    <t>978-94-6239-233-5</t>
  </si>
  <si>
    <t>978-94-6239-234-2</t>
  </si>
  <si>
    <t>http://link.springer.com/openurl?genre=book&amp;isbn=978-94-6239-233-5</t>
  </si>
  <si>
    <t>Landscape and Quaternary Environmental Change in New Zealand</t>
  </si>
  <si>
    <t>James Shulmeister</t>
  </si>
  <si>
    <t>978-94-6239-236-6</t>
  </si>
  <si>
    <t>978-94-6239-237-3</t>
  </si>
  <si>
    <t>http://link.springer.com/openurl?genre=book&amp;isbn=978-94-6239-236-6</t>
  </si>
  <si>
    <t>Topics in Modern Differential Geometry</t>
  </si>
  <si>
    <t>Stefan Haesen, Leopold Verstraelen</t>
  </si>
  <si>
    <t>978-94-6239-239-7</t>
  </si>
  <si>
    <t>978-94-6239-240-3</t>
  </si>
  <si>
    <t>http://link.springer.com/openurl?genre=book&amp;isbn=978-94-6239-239-7</t>
  </si>
  <si>
    <t>Astroparticle Physics: Theory and Phenomenology</t>
  </si>
  <si>
    <t>Günter Sigl</t>
  </si>
  <si>
    <t>978-94-6239-242-7</t>
  </si>
  <si>
    <t>978-94-6239-243-4</t>
  </si>
  <si>
    <t>http://link.springer.com/openurl?genre=book&amp;isbn=978-94-6239-242-7</t>
  </si>
  <si>
    <t>Superphenix</t>
  </si>
  <si>
    <t>Joel Guidez, Gérard Prêle</t>
  </si>
  <si>
    <t>978-94-6239-245-8</t>
  </si>
  <si>
    <t>978-94-6239-246-5</t>
  </si>
  <si>
    <t>http://link.springer.com/openurl?genre=book&amp;isbn=978-94-6239-245-8</t>
  </si>
  <si>
    <t>Proceedings of the 23rd International Conference on Industrial Engineering and Engineering Management 2016</t>
  </si>
  <si>
    <t>Ershi Qi, Jiang Shen, Runliang Dou</t>
  </si>
  <si>
    <t>978-94-6239-254-0</t>
  </si>
  <si>
    <t>978-94-6239-255-7</t>
  </si>
  <si>
    <t>http://link.springer.com/openurl?genre=book&amp;isbn=978-94-6239-254-0</t>
  </si>
  <si>
    <t>Modeling in Mathematics</t>
  </si>
  <si>
    <t>Johan Gielis, Paolo Emilio Ricci , Ilia Tavkhelidze</t>
  </si>
  <si>
    <t>978-94-6239-260-1</t>
  </si>
  <si>
    <t>978-94-6239-261-8</t>
  </si>
  <si>
    <t>http://link.springer.com/openurl?genre=book&amp;isbn=978-94-6239-260-1</t>
  </si>
  <si>
    <t>The Liability of Arbitral Institutions: Legitimacy Challenges and Functional Responses</t>
  </si>
  <si>
    <t>Barbara Alicja Warwas</t>
  </si>
  <si>
    <t>978-94-6265-110-4</t>
  </si>
  <si>
    <t>978-94-6265-111-1</t>
  </si>
  <si>
    <t>http://link.springer.com/openurl?genre=book&amp;isbn=978-94-6265-110-4</t>
  </si>
  <si>
    <t>Brussels Ibis Regulation</t>
  </si>
  <si>
    <t>Vesna Lazić, Steven Stuij</t>
  </si>
  <si>
    <t>978-94-6265-146-3</t>
  </si>
  <si>
    <t>978-94-6265-147-0</t>
  </si>
  <si>
    <t>http://link.springer.com/openurl?genre=book&amp;isbn=978-94-6265-146-3</t>
  </si>
  <si>
    <t>The African Criminal Court</t>
  </si>
  <si>
    <t>Gerhard Werle, Moritz Vormbaum</t>
  </si>
  <si>
    <t>978-94-6265-149-4</t>
  </si>
  <si>
    <t>978-94-6265-150-0</t>
  </si>
  <si>
    <t>http://link.springer.com/openurl?genre=book&amp;isbn=978-94-6265-149-4</t>
  </si>
  <si>
    <t>Trials and Tribulations in the Implementation of Pre-Commercial Procurement in Europe</t>
  </si>
  <si>
    <t>Ramona Apostol</t>
  </si>
  <si>
    <t>978-94-6265-155-5</t>
  </si>
  <si>
    <t>978-94-6265-156-2</t>
  </si>
  <si>
    <t>http://link.springer.com/openurl?genre=book&amp;isbn=978-94-6265-155-5</t>
  </si>
  <si>
    <t>Employment and Labour Relations Law in the Premier League, NBA and International Rugby Union</t>
  </si>
  <si>
    <t>Leanne O'Leary</t>
  </si>
  <si>
    <t>978-94-6265-158-6</t>
  </si>
  <si>
    <t>978-94-6265-159-3</t>
  </si>
  <si>
    <t>http://link.springer.com/openurl?genre=book&amp;isbn=978-94-6265-158-6</t>
  </si>
  <si>
    <t>Free Movement of Civil Judgments in the European Union and the Right to a Fair Trial</t>
  </si>
  <si>
    <t>Monique Hazelhorst</t>
  </si>
  <si>
    <t>978-94-6265-161-6</t>
  </si>
  <si>
    <t>978-94-6265-162-3</t>
  </si>
  <si>
    <t>http://link.springer.com/openurl?genre=book&amp;isbn=978-94-6265-161-6</t>
  </si>
  <si>
    <t>Frontiers of Equality in the Development of EU and US Citizenship</t>
  </si>
  <si>
    <t>Jeremy B. Bierbach</t>
  </si>
  <si>
    <t>978-94-6265-164-7</t>
  </si>
  <si>
    <t>978-94-6265-165-4</t>
  </si>
  <si>
    <t>http://link.springer.com/openurl?genre=book&amp;isbn=978-94-6265-164-7</t>
  </si>
  <si>
    <t>Higher Education Institutions in the EU: Between Competition and Public Service</t>
  </si>
  <si>
    <t>Andrea Gideon</t>
  </si>
  <si>
    <t>978-94-6265-167-8</t>
  </si>
  <si>
    <t>978-94-6265-168-5</t>
  </si>
  <si>
    <t>http://link.springer.com/openurl?genre=book&amp;isbn=978-94-6265-167-8</t>
  </si>
  <si>
    <t>Translating Guilt</t>
  </si>
  <si>
    <t>Cassandra Steer</t>
  </si>
  <si>
    <t>978-94-6265-170-8</t>
  </si>
  <si>
    <t>978-94-6265-171-5</t>
  </si>
  <si>
    <t>http://link.springer.com/openurl?genre=book&amp;isbn=978-94-6265-170-8</t>
  </si>
  <si>
    <t>Parental Care and the Best Interests of the Child in Muslim Countries</t>
  </si>
  <si>
    <t>Nadjma Yassari, Lena-Maria Möller, Imen Gallala-Arndt</t>
  </si>
  <si>
    <t>978-94-6265-173-9</t>
  </si>
  <si>
    <t>978-94-6265-174-6</t>
  </si>
  <si>
    <t>http://link.springer.com/openurl?genre=book&amp;isbn=978-94-6265-173-9</t>
  </si>
  <si>
    <t>Victim Participation in International Criminal Justice</t>
  </si>
  <si>
    <t>Kinga Tibori-Szabó, Megan Hirst</t>
  </si>
  <si>
    <t>978-94-6265-176-0</t>
  </si>
  <si>
    <t>978-94-6265-177-7</t>
  </si>
  <si>
    <t>http://link.springer.com/openurl?genre=book&amp;isbn=978-94-6265-176-0</t>
  </si>
  <si>
    <t>Anti-money Laundering Law: Socio-legal Perspectives on the Effectiveness of German Practices</t>
  </si>
  <si>
    <t>Verena Zoppei</t>
  </si>
  <si>
    <t>978-94-6265-179-1</t>
  </si>
  <si>
    <t>978-94-6265-180-7</t>
  </si>
  <si>
    <t>http://link.springer.com/openurl?genre=book&amp;isbn=978-94-6265-179-1</t>
  </si>
  <si>
    <t>Perspectives on Military Intelligence from the First World War to Mali</t>
  </si>
  <si>
    <t>Floribert Baudet, Eleni Braat, Jeoffrey van Woensel, Aad Wever</t>
  </si>
  <si>
    <t>978-94-6265-182-1</t>
  </si>
  <si>
    <t>978-94-6265-183-8</t>
  </si>
  <si>
    <t>http://link.springer.com/openurl?genre=book&amp;isbn=978-94-6265-182-1</t>
  </si>
  <si>
    <t>Collective Redress and Private International Law in the EU</t>
  </si>
  <si>
    <t>Thijs Bosters</t>
  </si>
  <si>
    <t>978-94-6265-185-2</t>
  </si>
  <si>
    <t>978-94-6265-186-9</t>
  </si>
  <si>
    <t>http://link.springer.com/openurl?genre=book&amp;isbn=978-94-6265-185-2</t>
  </si>
  <si>
    <t>Netherlands Annual Review of Military Studies 2017</t>
  </si>
  <si>
    <t>Paul A.L. Ducheine, Frans P.B. Osinga</t>
  </si>
  <si>
    <t>978-94-6265-188-3</t>
  </si>
  <si>
    <t>978-94-6265-189-0</t>
  </si>
  <si>
    <t>http://link.springer.com/openurl?genre=book&amp;isbn=978-94-6265-188-3</t>
  </si>
  <si>
    <t>The International Criminal Court at the Mercy of Powerful States</t>
  </si>
  <si>
    <t>Res Schuerch</t>
  </si>
  <si>
    <t>978-94-6265-191-3</t>
  </si>
  <si>
    <t>978-94-6265-192-0</t>
  </si>
  <si>
    <t>http://link.springer.com/openurl?genre=book&amp;isbn=978-94-6265-191-3</t>
  </si>
  <si>
    <t>International Sports Law: An Introductory Guide</t>
  </si>
  <si>
    <t>Ian S. Blackshaw</t>
  </si>
  <si>
    <t>978-94-6265-197-5</t>
  </si>
  <si>
    <t>978-94-6265-198-2</t>
  </si>
  <si>
    <t>http://link.springer.com/openurl?genre=book&amp;isbn=978-94-6265-197-5</t>
  </si>
  <si>
    <t>Child Soldiers as Agents of War and Peace</t>
  </si>
  <si>
    <t>Leonie Steinl</t>
  </si>
  <si>
    <t>978-94-6265-200-2</t>
  </si>
  <si>
    <t>978-94-6265-201-9</t>
  </si>
  <si>
    <t>http://link.springer.com/openurl?genre=book&amp;isbn=978-94-6265-200-2</t>
  </si>
  <si>
    <t>Defining International Terrorism</t>
  </si>
  <si>
    <t>Stella Margariti</t>
  </si>
  <si>
    <t>978-94-6265-203-3</t>
  </si>
  <si>
    <t>978-94-6265-204-0</t>
  </si>
  <si>
    <t>http://link.springer.com/openurl?genre=book&amp;isbn=978-94-6265-203-3</t>
  </si>
  <si>
    <t>Monitoring the Quality of Education in Schools</t>
  </si>
  <si>
    <t>Vanessa Scherman, Roel J. Bosker, Sarah J. Howie</t>
  </si>
  <si>
    <t>978-94-6300-453-4</t>
  </si>
  <si>
    <t>http://link.springer.com/openurl?genre=book&amp;isbn=978-94-6300-453-4</t>
  </si>
  <si>
    <t>From Exclusion to Excellence</t>
  </si>
  <si>
    <t>Michal Razer, Victor J. Friedman</t>
  </si>
  <si>
    <t>978-94-6300-488-6</t>
  </si>
  <si>
    <t>http://link.springer.com/openurl?genre=book&amp;isbn=978-94-6300-488-6</t>
  </si>
  <si>
    <t>Education and the Boarding School Novel</t>
  </si>
  <si>
    <t>Filipe Delfim Santos</t>
  </si>
  <si>
    <t>978-94-6300-741-2</t>
  </si>
  <si>
    <t>http://link.springer.com/openurl?genre=book&amp;isbn=978-94-6300-741-2</t>
  </si>
  <si>
    <t>Keith S. Taber, Ben Akpan</t>
  </si>
  <si>
    <t>978-94-6300-749-8</t>
  </si>
  <si>
    <t>http://link.springer.com/openurl?genre=book&amp;isbn=978-94-6300-749-8</t>
  </si>
  <si>
    <t>Teaching and Learning Mathematics through Variation</t>
  </si>
  <si>
    <t>Rongjin Huang, Yeping Li</t>
  </si>
  <si>
    <t>978-94-6300-782-5</t>
  </si>
  <si>
    <t>http://link.springer.com/openurl?genre=book&amp;isbn=978-94-6300-782-5</t>
  </si>
  <si>
    <t>STEPS to STEM</t>
  </si>
  <si>
    <t>Aaron D. Isabelle, Gilbert A. Zinn</t>
  </si>
  <si>
    <t>978-94-6300-791-7</t>
  </si>
  <si>
    <t>http://link.springer.com/openurl?genre=book&amp;isbn=978-94-6300-791-7</t>
  </si>
  <si>
    <t>Transformative Learning Meets Bildung</t>
  </si>
  <si>
    <t>Anna Laros, Thomas Fuhr, Edward W. Taylor</t>
  </si>
  <si>
    <t>978-94-6300-797-9</t>
  </si>
  <si>
    <t>http://link.springer.com/openurl?genre=book&amp;isbn=978-94-6300-797-9</t>
  </si>
  <si>
    <t>The Road to Independence</t>
  </si>
  <si>
    <t>Svanborg Rannveig Jónsdóttir, Rósa Gunnarsdóttir</t>
  </si>
  <si>
    <t>978-94-6300-800-6</t>
  </si>
  <si>
    <t>http://link.springer.com/openurl?genre=book&amp;isbn=978-94-6300-800-6</t>
  </si>
  <si>
    <t>Inclusive Education in African Contexts</t>
  </si>
  <si>
    <t>Nareadi Phasha, Dikeledi Mahlo, George J. Sefa Dei</t>
  </si>
  <si>
    <t>978-94-6300-803-7</t>
  </si>
  <si>
    <t>http://link.springer.com/openurl?genre=book&amp;isbn=978-94-6300-803-7</t>
  </si>
  <si>
    <t>Immigration and Education in North Carolina</t>
  </si>
  <si>
    <t>Xue Lan Rong, Jeremy Hilburn</t>
  </si>
  <si>
    <t>978-94-6300-809-9</t>
  </si>
  <si>
    <t>http://link.springer.com/openurl?genre=book&amp;isbn=978-94-6300-809-9</t>
  </si>
  <si>
    <t>Women of Influence in Education</t>
  </si>
  <si>
    <t>Nita Cherry, Joy Higgs</t>
  </si>
  <si>
    <t>978-94-6300-815-0</t>
  </si>
  <si>
    <t>http://link.springer.com/openurl?genre=book&amp;isbn=978-94-6300-815-0</t>
  </si>
  <si>
    <t>Low-Fat Love Stories</t>
  </si>
  <si>
    <t>Patricia Leavy, Victoria Scotti</t>
  </si>
  <si>
    <t>978-94-6300-818-1</t>
  </si>
  <si>
    <t>http://link.springer.com/openurl?genre=book&amp;isbn=978-94-6300-818-1</t>
  </si>
  <si>
    <t>ReView</t>
  </si>
  <si>
    <t>Julia Gray</t>
  </si>
  <si>
    <t>978-94-6300-821-1</t>
  </si>
  <si>
    <t>http://link.springer.com/openurl?genre=book&amp;isbn=978-94-6300-821-1</t>
  </si>
  <si>
    <t>The Art of Collaboration</t>
  </si>
  <si>
    <t>Katharine G. Shepherd, Colby T. Kervick, Djenne-amal N. Morris</t>
  </si>
  <si>
    <t>978-94-6300-824-2</t>
  </si>
  <si>
    <t>http://link.springer.com/openurl?genre=book&amp;isbn=978-94-6300-824-2</t>
  </si>
  <si>
    <t>Schools in Transition</t>
  </si>
  <si>
    <t>Pauli Siljander, Kimmo Kontio, Eetu Pikkarainen</t>
  </si>
  <si>
    <t>978-94-6300-827-3</t>
  </si>
  <si>
    <t>http://link.springer.com/openurl?genre=book&amp;isbn=978-94-6300-827-3</t>
  </si>
  <si>
    <t>Hans-Jürgen Syberberg, the Film Director as Critical Thinker</t>
  </si>
  <si>
    <t>R. J. Cardullo</t>
  </si>
  <si>
    <t>978-94-6300-830-3</t>
  </si>
  <si>
    <t>http://link.springer.com/openurl?genre=book&amp;isbn=978-94-6300-830-3</t>
  </si>
  <si>
    <t>Fathering within and beyond the Failures of the State with Imagination, Work and Love</t>
  </si>
  <si>
    <t>Marta Sánchez</t>
  </si>
  <si>
    <t>978-94-6300-833-4</t>
  </si>
  <si>
    <t>http://link.springer.com/openurl?genre=book&amp;isbn=978-94-6300-833-4</t>
  </si>
  <si>
    <t>Promoting Career Development after Personal Injury</t>
  </si>
  <si>
    <t>James A. Athanasou</t>
  </si>
  <si>
    <t>978-94-6300-836-5</t>
  </si>
  <si>
    <t>http://link.springer.com/openurl?genre=book&amp;isbn=978-94-6300-836-5</t>
  </si>
  <si>
    <t>From the Local to the Global</t>
  </si>
  <si>
    <t>Charles Quist-Adade</t>
  </si>
  <si>
    <t>978-94-6300-839-6</t>
  </si>
  <si>
    <t>http://link.springer.com/openurl?genre=book&amp;isbn=978-94-6300-839-6</t>
  </si>
  <si>
    <t>Knowledge and Change in African Universities</t>
  </si>
  <si>
    <t>Michael Cross, Amasa Ndofirepi</t>
  </si>
  <si>
    <t>978-94-6300-842-6</t>
  </si>
  <si>
    <t>http://link.springer.com/openurl?genre=book&amp;isbn=978-94-6300-842-6</t>
  </si>
  <si>
    <t>978-94-6300-845-7</t>
  </si>
  <si>
    <t>http://link.springer.com/openurl?genre=book&amp;isbn=978-94-6300-845-7</t>
  </si>
  <si>
    <t>Spinning Popular Culture as Public Pedagogy</t>
  </si>
  <si>
    <t>Jon Austin</t>
  </si>
  <si>
    <t>978-94-6300-848-8</t>
  </si>
  <si>
    <t>http://link.springer.com/openurl?genre=book&amp;isbn=978-94-6300-848-8</t>
  </si>
  <si>
    <t>Raging against the Mass-Schooling Machine</t>
  </si>
  <si>
    <t>Andrew Miller</t>
  </si>
  <si>
    <t>978-94-6300-851-8</t>
  </si>
  <si>
    <t>http://link.springer.com/openurl?genre=book&amp;isbn=978-94-6300-851-8</t>
  </si>
  <si>
    <t>Negotiating Neoliberalism</t>
  </si>
  <si>
    <t>Tim Rudd, Ivor F. Goodson</t>
  </si>
  <si>
    <t>978-94-6300-854-9</t>
  </si>
  <si>
    <t>http://link.springer.com/openurl?genre=book&amp;isbn=978-94-6300-854-9</t>
  </si>
  <si>
    <t>Special Educational Needs and Inclusive Practices</t>
  </si>
  <si>
    <t>Fabio Dovigo</t>
  </si>
  <si>
    <t>978-94-6300-857-0</t>
  </si>
  <si>
    <t>http://link.springer.com/openurl?genre=book&amp;isbn=978-94-6300-857-0</t>
  </si>
  <si>
    <t>(Re)Constructing Memory: Education, Identity, and Conflict</t>
  </si>
  <si>
    <t>Michelle J. Bellino, James H. Williams</t>
  </si>
  <si>
    <t>978-94-6300-860-0</t>
  </si>
  <si>
    <t>http://link.springer.com/openurl?genre=book&amp;isbn=978-94-6300-860-0</t>
  </si>
  <si>
    <t>Art and Technology</t>
  </si>
  <si>
    <t>Luisa Menano, Patricia Fidalgo</t>
  </si>
  <si>
    <t>978-94-6300-863-1</t>
  </si>
  <si>
    <t>http://link.springer.com/openurl?genre=book&amp;isbn=978-94-6300-863-1</t>
  </si>
  <si>
    <t>Inclusive Education</t>
  </si>
  <si>
    <t>Vicky Plows, Ben Whitburn</t>
  </si>
  <si>
    <t>978-94-6300-866-2</t>
  </si>
  <si>
    <t>http://link.springer.com/openurl?genre=book&amp;isbn=978-94-6300-866-2</t>
  </si>
  <si>
    <t>Taking a Fresh Look at Education</t>
  </si>
  <si>
    <t>Mary C. Dalmau, Hafdís Guðjónsdóttir, Deborah Tidwell</t>
  </si>
  <si>
    <t>978-94-6300-869-3</t>
  </si>
  <si>
    <t>http://link.springer.com/openurl?genre=book&amp;isbn=978-94-6300-869-3</t>
  </si>
  <si>
    <t>Becoming-Teacher</t>
  </si>
  <si>
    <t>Kathryn J. Strom, Adrian D. Martin</t>
  </si>
  <si>
    <t>978-94-6300-872-3</t>
  </si>
  <si>
    <t>http://link.springer.com/openurl?genre=book&amp;isbn=978-94-6300-872-3</t>
  </si>
  <si>
    <t>Drawing for Science Education</t>
  </si>
  <si>
    <t>Phyllis Katz</t>
  </si>
  <si>
    <t>978-94-6300-875-4</t>
  </si>
  <si>
    <t>http://link.springer.com/openurl?genre=book&amp;isbn=978-94-6300-875-4</t>
  </si>
  <si>
    <t>André Bazin, the Critic as Thinker</t>
  </si>
  <si>
    <t>978-94-6300-878-5</t>
  </si>
  <si>
    <t>http://link.springer.com/openurl?genre=book&amp;isbn=978-94-6300-878-5</t>
  </si>
  <si>
    <t>Designing and Teaching the Secondary Science Methods Course</t>
  </si>
  <si>
    <t>Aaron J. Sickel, Stephen B. Witzig</t>
  </si>
  <si>
    <t>978-94-6300-881-5</t>
  </si>
  <si>
    <t>http://link.springer.com/openurl?genre=book&amp;isbn=978-94-6300-881-5</t>
  </si>
  <si>
    <t>Principles, Practices, and Creative Tensions in Progressive Higher Education</t>
  </si>
  <si>
    <t>Katherine Jelly, Alan Mandell</t>
  </si>
  <si>
    <t>978-94-6300-884-6</t>
  </si>
  <si>
    <t>http://link.springer.com/openurl?genre=book&amp;isbn=978-94-6300-884-6</t>
  </si>
  <si>
    <t>Education, Disability and Inclusion</t>
  </si>
  <si>
    <t>Ignacio Calderón-Almendros, Sabina Habegger-Lardoeyt</t>
  </si>
  <si>
    <t>978-94-6300-890-7</t>
  </si>
  <si>
    <t>http://link.springer.com/openurl?genre=book&amp;isbn=978-94-6300-890-7</t>
  </si>
  <si>
    <t>Masters of Mathematics</t>
  </si>
  <si>
    <t>Robert A. Nowlan</t>
  </si>
  <si>
    <t>978-94-6300-893-8</t>
  </si>
  <si>
    <t>http://link.springer.com/openurl?genre=book&amp;isbn=978-94-6300-893-8</t>
  </si>
  <si>
    <t>Teacher and Librarian Partnerships in Literacy Education in the 21st Century</t>
  </si>
  <si>
    <t>Joron Pihl, Kristin Skinstad Kooij, Tone Cecilie Carlsten</t>
  </si>
  <si>
    <t>978-94-6300-899-0</t>
  </si>
  <si>
    <t>http://link.springer.com/openurl?genre=book&amp;isbn=978-94-6300-899-0</t>
  </si>
  <si>
    <t>Sustainable Transformation in African Higher Education</t>
  </si>
  <si>
    <t>Felix Maringe, Emmanuel Ojo</t>
  </si>
  <si>
    <t>978-94-6300-902-7</t>
  </si>
  <si>
    <t>http://link.springer.com/openurl?genre=book&amp;isbn=978-94-6300-902-7</t>
  </si>
  <si>
    <t>Nelson Mandela</t>
  </si>
  <si>
    <t>Crain Soudien</t>
  </si>
  <si>
    <t>978-94-6300-908-9</t>
  </si>
  <si>
    <t>http://link.springer.com/openurl?genre=book&amp;isbn=978-94-6300-908-9</t>
  </si>
  <si>
    <t>Rethinking the Public-Private Mix in Higher Education</t>
  </si>
  <si>
    <t>Pedro Teixeira, Sunwoong Kim, Pablo Landoni, Zulfiqar Gilani</t>
  </si>
  <si>
    <t>978-94-6300-911-9</t>
  </si>
  <si>
    <t>http://link.springer.com/openurl?genre=book&amp;isbn=978-94-6300-911-9</t>
  </si>
  <si>
    <t>Quality Learning</t>
  </si>
  <si>
    <t>Kathy Smith, John Loughran</t>
  </si>
  <si>
    <t>978-94-6300-914-0</t>
  </si>
  <si>
    <t>http://link.springer.com/openurl?genre=book&amp;isbn=978-94-6300-914-0</t>
  </si>
  <si>
    <t>Reforming Teaching and Teacher Education</t>
  </si>
  <si>
    <t>Eija Kimonen, Raimo Nevalainen</t>
  </si>
  <si>
    <t>978-94-6300-917-1</t>
  </si>
  <si>
    <t>http://link.springer.com/openurl?genre=book&amp;isbn=978-94-6300-917-1</t>
  </si>
  <si>
    <t>Albert Camus and Education</t>
  </si>
  <si>
    <t>Aidan Hobson</t>
  </si>
  <si>
    <t>978-94-6300-920-1</t>
  </si>
  <si>
    <t>http://link.springer.com/openurl?genre=book&amp;isbn=978-94-6300-920-1</t>
  </si>
  <si>
    <t>Forging Solidarity</t>
  </si>
  <si>
    <t>Astrid von Kotze, Shirley Walters</t>
  </si>
  <si>
    <t>978-94-6300-923-2</t>
  </si>
  <si>
    <t>http://link.springer.com/openurl?genre=book&amp;isbn=978-94-6300-923-2</t>
  </si>
  <si>
    <t>The Mathematics of Mathematics</t>
  </si>
  <si>
    <t>Wolff-Michael Roth</t>
  </si>
  <si>
    <t>978-94-6300-926-3</t>
  </si>
  <si>
    <t>http://link.springer.com/openurl?genre=book&amp;isbn=978-94-6300-926-3</t>
  </si>
  <si>
    <t>Cigarettes &amp; Wine</t>
  </si>
  <si>
    <t>J. E. Sumerau</t>
  </si>
  <si>
    <t>978-94-6300-929-4</t>
  </si>
  <si>
    <t>http://link.springer.com/openurl?genre=book&amp;isbn=978-94-6300-929-4</t>
  </si>
  <si>
    <t>Dieter Misgeld</t>
  </si>
  <si>
    <t>Hossein Mesbahian, Trevor Norris</t>
  </si>
  <si>
    <t>978-94-6300-932-4</t>
  </si>
  <si>
    <t>http://link.springer.com/openurl?genre=book&amp;isbn=978-94-6300-932-4</t>
  </si>
  <si>
    <t>Heteronormativity in a Rural School Community</t>
  </si>
  <si>
    <t>Catherine Thompson-Lee</t>
  </si>
  <si>
    <t>978-94-6300-935-5</t>
  </si>
  <si>
    <t>http://link.springer.com/openurl?genre=book&amp;isbn=978-94-6300-935-5</t>
  </si>
  <si>
    <t>Readiness Realities</t>
  </si>
  <si>
    <t>Pamela W. Hollander</t>
  </si>
  <si>
    <t>978-94-6300-938-6</t>
  </si>
  <si>
    <t>http://link.springer.com/openurl?genre=book&amp;isbn=978-94-6300-938-6</t>
  </si>
  <si>
    <t>Instructional Design for Learning</t>
  </si>
  <si>
    <t>Norbert M. Seel, Thomas Lehmann, Patrick Blumschein, Oleg A. Podolskiy</t>
  </si>
  <si>
    <t>978-94-6300-941-6</t>
  </si>
  <si>
    <t>http://link.springer.com/openurl?genre=book&amp;isbn=978-94-6300-941-6</t>
  </si>
  <si>
    <t>Experiments in Agency</t>
  </si>
  <si>
    <t>Supriya Baily, Farnoosh Shahrokhi, Tami Carsillo</t>
  </si>
  <si>
    <t>978-94-6300-944-7</t>
  </si>
  <si>
    <t>http://link.springer.com/openurl?genre=book&amp;isbn=978-94-6300-944-7</t>
  </si>
  <si>
    <t>Learning to Educate</t>
  </si>
  <si>
    <t>Ernesto Schiefelbein, Noel F. McGinn</t>
  </si>
  <si>
    <t>978-94-6300-947-8</t>
  </si>
  <si>
    <t>http://link.springer.com/openurl?genre=book&amp;isbn=978-94-6300-947-8</t>
  </si>
  <si>
    <t>New Framings on Anti-Racism and Resistance</t>
  </si>
  <si>
    <t>Ayan Abdulle, Anne Nelun Obeyesekere</t>
  </si>
  <si>
    <t>978-94-6300-950-8</t>
  </si>
  <si>
    <t>http://link.springer.com/openurl?genre=book&amp;isbn=978-94-6300-950-8</t>
  </si>
  <si>
    <t>Out-of-Field Teaching Practices</t>
  </si>
  <si>
    <t>Anna Elizabeth du Plessis</t>
  </si>
  <si>
    <t>978-94-6300-953-9</t>
  </si>
  <si>
    <t>http://link.springer.com/openurl?genre=book&amp;isbn=978-94-6300-953-9</t>
  </si>
  <si>
    <t>Regionalization of African Higher Education</t>
  </si>
  <si>
    <t>Jane Knight, Emnet Tadesse Woldegiorgis</t>
  </si>
  <si>
    <t>978-94-6300-956-0</t>
  </si>
  <si>
    <t>http://link.springer.com/openurl?genre=book&amp;isbn=978-94-6300-956-0</t>
  </si>
  <si>
    <t>Creativity in the Classroom</t>
  </si>
  <si>
    <t>Sarah Gulish, Stefanie Elfstrom</t>
  </si>
  <si>
    <t>978-94-6300-959-1</t>
  </si>
  <si>
    <t>http://link.springer.com/openurl?genre=book&amp;isbn=978-94-6300-959-1</t>
  </si>
  <si>
    <t>Re-thinking Postcolonial Education in Sub-Saharan Africa in the 21st Century</t>
  </si>
  <si>
    <t>Edward Shizha, Ngoni Makuvaza</t>
  </si>
  <si>
    <t>978-94-6300-962-1</t>
  </si>
  <si>
    <t>http://link.springer.com/openurl?genre=book&amp;isbn=978-94-6300-962-1</t>
  </si>
  <si>
    <t>From Martyrs to Murderers</t>
  </si>
  <si>
    <t>Robert L. Dahlgren</t>
  </si>
  <si>
    <t>978-94-6300-965-2</t>
  </si>
  <si>
    <t>http://link.springer.com/openurl?genre=book&amp;isbn=978-94-6300-965-2</t>
  </si>
  <si>
    <t>Innovative Pedagogy</t>
  </si>
  <si>
    <t>Tatiana Chemi, Sarah Grams Davy, Birthe Lund</t>
  </si>
  <si>
    <t>978-94-6300-968-3</t>
  </si>
  <si>
    <t>http://link.springer.com/openurl?genre=book&amp;isbn=978-94-6300-968-3</t>
  </si>
  <si>
    <t>American Horror Show</t>
  </si>
  <si>
    <t>Douglas Kellner</t>
  </si>
  <si>
    <t>978-94-6300-974-4</t>
  </si>
  <si>
    <t>http://link.springer.com/openurl?genre=book&amp;isbn=978-94-6300-974-4</t>
  </si>
  <si>
    <t>Deterritorializing/Reterritorializing</t>
  </si>
  <si>
    <t>Nancy Ares, Edward Buendía, Robert Helfenbein</t>
  </si>
  <si>
    <t>978-94-6300-977-5</t>
  </si>
  <si>
    <t>http://link.springer.com/openurl?genre=book&amp;isbn=978-94-6300-977-5</t>
  </si>
  <si>
    <t>Drawing as Language: Celebrating the Work of Bob Steele</t>
  </si>
  <si>
    <t>Marni J. Binder, Sylvia Kind</t>
  </si>
  <si>
    <t>978-94-6300-980-5</t>
  </si>
  <si>
    <t>http://link.springer.com/openurl?genre=book&amp;isbn=978-94-6300-980-5</t>
  </si>
  <si>
    <t>Pedagogic Frailty and Resilience in the University</t>
  </si>
  <si>
    <t>Ian M. Kinchin, Naomi E. Winstone</t>
  </si>
  <si>
    <t>978-94-6300-983-6</t>
  </si>
  <si>
    <t>http://link.springer.com/openurl?genre=book&amp;isbn=978-94-6300-983-6</t>
  </si>
  <si>
    <t>Developing and Supporting Critically Reflective Teachers</t>
  </si>
  <si>
    <t>Frank Hernandez, Rachel Endo</t>
  </si>
  <si>
    <t>978-94-6300-986-7</t>
  </si>
  <si>
    <t>http://link.springer.com/openurl?genre=book&amp;isbn=978-94-6300-986-7</t>
  </si>
  <si>
    <t>The Open Book</t>
  </si>
  <si>
    <t>Ninna Meier, Charlotte Wegener</t>
  </si>
  <si>
    <t>978-94-6300-989-8</t>
  </si>
  <si>
    <t>http://link.springer.com/openurl?genre=book&amp;isbn=978-94-6300-989-8</t>
  </si>
  <si>
    <t>Career Guidance and Livelihood Planning across the Mediterranean</t>
  </si>
  <si>
    <t>Ronald G. Sultana</t>
  </si>
  <si>
    <t>978-94-6300-992-8</t>
  </si>
  <si>
    <t>http://link.springer.com/openurl?genre=book&amp;isbn=978-94-6300-992-8</t>
  </si>
  <si>
    <t>Community-Based Healthcare</t>
  </si>
  <si>
    <t>Diane Tasker, Joy Higgs, Stephen Loftus</t>
  </si>
  <si>
    <t>978-94-6300-995-9</t>
  </si>
  <si>
    <t>http://link.springer.com/openurl?genre=book&amp;isbn=978-94-6300-995-9</t>
  </si>
  <si>
    <t>Boaventura and Education</t>
  </si>
  <si>
    <t>Inês Barbosa Oliveira</t>
  </si>
  <si>
    <t>978-94-6300-998-0</t>
  </si>
  <si>
    <t>http://link.springer.com/openurl?genre=book&amp;isbn=978-94-6300-998-0</t>
  </si>
  <si>
    <t>Race, Politics, and Basketball</t>
  </si>
  <si>
    <t>Gerry Kavanaugh</t>
  </si>
  <si>
    <t>978-94-6351-002-8</t>
  </si>
  <si>
    <t>http://link.springer.com/openurl?genre=book&amp;isbn=978-94-6351-002-8</t>
  </si>
  <si>
    <t>Critical Storytelling in Uncritical Times</t>
  </si>
  <si>
    <t>Nicholas D. Hartlep, Brandon O. Hensley, Carmella J. Braniger, Michael E. Jennings</t>
  </si>
  <si>
    <t>978-94-6351-005-9</t>
  </si>
  <si>
    <t>http://link.springer.com/openurl?genre=book&amp;isbn=978-94-6351-005-9</t>
  </si>
  <si>
    <t>Children’s Reasoning While Building Fraction Ideas</t>
  </si>
  <si>
    <t>Carolyn A. Maher, Dina Yankelewitz</t>
  </si>
  <si>
    <t>978-94-6351-008-0</t>
  </si>
  <si>
    <t>http://link.springer.com/openurl?genre=book&amp;isbn=978-94-6351-008-0</t>
  </si>
  <si>
    <t>Reimagining Utopias</t>
  </si>
  <si>
    <t>Iveta Silova, Noah W. Sobe, Alla Korzh, Serhiy Kovalchuk</t>
  </si>
  <si>
    <t>978-94-6351-011-0</t>
  </si>
  <si>
    <t>http://link.springer.com/openurl?genre=book&amp;isbn=978-94-6351-011-0</t>
  </si>
  <si>
    <t>Indigenous Innovations in Higher Education</t>
  </si>
  <si>
    <t>Elizabeth Sumida Huaman, Bryan McKinley Jones Brayboy</t>
  </si>
  <si>
    <t>978-94-6351-014-1</t>
  </si>
  <si>
    <t>http://link.springer.com/openurl?genre=book&amp;isbn=978-94-6351-014-1</t>
  </si>
  <si>
    <t>Through a Distorted Lens</t>
  </si>
  <si>
    <t>Laura M. Nicosia, Rebecca A. Goldstein</t>
  </si>
  <si>
    <t>978-94-6351-017-2</t>
  </si>
  <si>
    <t>http://link.springer.com/openurl?genre=book&amp;isbn=978-94-6351-017-2</t>
  </si>
  <si>
    <t>Rethinking Public Education Systems in the 21st Century Scenario</t>
  </si>
  <si>
    <t>Felicitas Acosta, Sonia Nogueira</t>
  </si>
  <si>
    <t>978-94-6351-020-2</t>
  </si>
  <si>
    <t>http://link.springer.com/openurl?genre=book&amp;isbn=978-94-6351-020-2</t>
  </si>
  <si>
    <t>Self-Narrative and Pedagogy</t>
  </si>
  <si>
    <t>Mike Hayler, Jess Moriarty</t>
  </si>
  <si>
    <t>978-94-6351-023-3</t>
  </si>
  <si>
    <t>http://link.springer.com/openurl?genre=book&amp;isbn=978-94-6351-023-3</t>
  </si>
  <si>
    <t>Beyond Bystanders</t>
  </si>
  <si>
    <t>Nimrod Aloni, Lori Weintrob</t>
  </si>
  <si>
    <t>978-94-6351-026-4</t>
  </si>
  <si>
    <t>http://link.springer.com/openurl?genre=book&amp;isbn=978-94-6351-026-4</t>
  </si>
  <si>
    <t>Dealing with Conceptualisations of Learning</t>
  </si>
  <si>
    <t>Ane Qvortrup, Merete Wiberg</t>
  </si>
  <si>
    <t>978-94-6351-029-5</t>
  </si>
  <si>
    <t>http://link.springer.com/openurl?genre=book&amp;isbn=978-94-6351-029-5</t>
  </si>
  <si>
    <t>Between the World and the Urban Classroom</t>
  </si>
  <si>
    <t>George Sirrakos, Christopher Emdin</t>
  </si>
  <si>
    <t>978-94-6351-032-5</t>
  </si>
  <si>
    <t>http://link.springer.com/openurl?genre=book&amp;isbn=978-94-6351-032-5</t>
  </si>
  <si>
    <t>From Tarzan to Homer Simpson</t>
  </si>
  <si>
    <t>Sócrates Nolasco</t>
  </si>
  <si>
    <t>978-94-6351-035-6</t>
  </si>
  <si>
    <t>http://link.springer.com/openurl?genre=book&amp;isbn=978-94-6351-035-6</t>
  </si>
  <si>
    <t>Postcolonial Indigenous Performances</t>
  </si>
  <si>
    <t>Bernardo Gallegos</t>
  </si>
  <si>
    <t>978-94-6351-038-7</t>
  </si>
  <si>
    <t>http://link.springer.com/openurl?genre=book&amp;isbn=978-94-6351-038-7</t>
  </si>
  <si>
    <t>Crossing the Border of the Traditional Science Curriculum</t>
  </si>
  <si>
    <t>Maurício Pietrocola, Ivã Gurgel</t>
  </si>
  <si>
    <t>978-94-6351-041-7</t>
  </si>
  <si>
    <t>http://link.springer.com/openurl?genre=book&amp;isbn=978-94-6351-041-7</t>
  </si>
  <si>
    <t>Understanding Global Higher Education</t>
  </si>
  <si>
    <t>Georgiana Mihut, Philip G. Altbach, Hans de Wit</t>
  </si>
  <si>
    <t>978-94-6351-044-8</t>
  </si>
  <si>
    <t>http://link.springer.com/openurl?genre=book&amp;isbn=978-94-6351-044-8</t>
  </si>
  <si>
    <t>Food Leadership</t>
  </si>
  <si>
    <t>Catherine Etmanski</t>
  </si>
  <si>
    <t>978-94-6351-050-9</t>
  </si>
  <si>
    <t>http://link.springer.com/openurl?genre=book&amp;isbn=978-94-6351-050-9</t>
  </si>
  <si>
    <t>Mental Health Promotion in Schools</t>
  </si>
  <si>
    <t>Carmel Cefai, Paul Cooper</t>
  </si>
  <si>
    <t>978-94-6351-053-0</t>
  </si>
  <si>
    <t>http://link.springer.com/openurl?genre=book&amp;isbn=978-94-6351-053-0</t>
  </si>
  <si>
    <t>Paulo Freire</t>
  </si>
  <si>
    <t>James D. Kirylo, Drick Boyd</t>
  </si>
  <si>
    <t>978-94-6351-056-1</t>
  </si>
  <si>
    <t>http://link.springer.com/openurl?genre=book&amp;isbn=978-94-6351-056-1</t>
  </si>
  <si>
    <t>Diversity in Japanese Education</t>
  </si>
  <si>
    <t>Naoko Araki</t>
  </si>
  <si>
    <t>978-94-6351-059-2</t>
  </si>
  <si>
    <t>http://link.springer.com/openurl?genre=book&amp;isbn=978-94-6351-059-2</t>
  </si>
  <si>
    <t>Realising Innovative Partnerships in Educational Research</t>
  </si>
  <si>
    <t>Rachel McNae, Bronwen Cowie</t>
  </si>
  <si>
    <t>978-94-6351-062-2</t>
  </si>
  <si>
    <t>http://link.springer.com/openurl?genre=book&amp;isbn=978-94-6351-062-2</t>
  </si>
  <si>
    <t>Inclusion, Diversity, and Intercultural Dialogue in Young People’s Philosophical Inquiry</t>
  </si>
  <si>
    <t>Ching-Ching Lin, Lavina Sequeira</t>
  </si>
  <si>
    <t>978-94-6351-065-3</t>
  </si>
  <si>
    <t>http://link.springer.com/openurl?genre=book&amp;isbn=978-94-6351-065-3</t>
  </si>
  <si>
    <t>Civics and Citizenship</t>
  </si>
  <si>
    <t>Benilde García-Cabrero, Andrés Sandoval-Hernández, Ernesto Treviño-Villareal, Silvia Diazgranados Ferráns, María Guadalupe Pérez Martínez</t>
  </si>
  <si>
    <t>978-94-6351-068-4</t>
  </si>
  <si>
    <t>http://link.springer.com/openurl?genre=book&amp;isbn=978-94-6351-068-4</t>
  </si>
  <si>
    <t>Women between Submission and Freedom</t>
  </si>
  <si>
    <t>Huda Sharawi</t>
  </si>
  <si>
    <t>978-94-6351-071-4</t>
  </si>
  <si>
    <t>http://link.springer.com/openurl?genre=book&amp;isbn=978-94-6351-071-4</t>
  </si>
  <si>
    <t>Transreform Radical Humanism</t>
  </si>
  <si>
    <t>Gale Russell</t>
  </si>
  <si>
    <t>978-94-6351-074-5</t>
  </si>
  <si>
    <t>http://link.springer.com/openurl?genre=book&amp;isbn=978-94-6351-074-5</t>
  </si>
  <si>
    <t>Learning in the Age of Digital Reason</t>
  </si>
  <si>
    <t>Petar Jandric</t>
  </si>
  <si>
    <t>978-94-6351-077-6</t>
  </si>
  <si>
    <t>http://link.springer.com/openurl?genre=book&amp;isbn=978-94-6351-077-6</t>
  </si>
  <si>
    <t>Equality and Ethnic Identities</t>
  </si>
  <si>
    <t>Alice Akoshia Ayikaaley Sawyerr, Christopher Adam Bagley</t>
  </si>
  <si>
    <t>978-94-6351-080-6</t>
  </si>
  <si>
    <t>http://link.springer.com/openurl?genre=book&amp;isbn=978-94-6351-080-6</t>
  </si>
  <si>
    <t>Responding to Massification</t>
  </si>
  <si>
    <t>Philip G. Altbach, Liz Reisberg, Hans de Wit</t>
  </si>
  <si>
    <t>978-94-6351-083-7</t>
  </si>
  <si>
    <t>http://link.springer.com/openurl?genre=book&amp;isbn=978-94-6351-083-7</t>
  </si>
  <si>
    <t>More Voices from the Classroom</t>
  </si>
  <si>
    <t>Brian Hand, Lori Norton-Meier, Jeong-yoon Jang</t>
  </si>
  <si>
    <t>978-94-6351-095-0</t>
  </si>
  <si>
    <t>http://link.springer.com/openurl?genre=book&amp;isbn=978-94-6351-095-0</t>
  </si>
  <si>
    <t>Youth as/in Crisis</t>
  </si>
  <si>
    <t>Sara Carpenter, Shahrzad Mojab</t>
  </si>
  <si>
    <t>978-94-6351-098-1</t>
  </si>
  <si>
    <t>http://link.springer.com/openurl?genre=book&amp;isbn=978-94-6351-098-1</t>
  </si>
  <si>
    <t>Beyond the Brain</t>
  </si>
  <si>
    <t>Igor M. Arievitch</t>
  </si>
  <si>
    <t>978-94-6351-104-9</t>
  </si>
  <si>
    <t>http://link.springer.com/openurl?genre=book&amp;isbn=978-94-6351-104-9</t>
  </si>
  <si>
    <t>Color Struck</t>
  </si>
  <si>
    <t>Lori Latrice Martin, Hayward Derrick Horton, Cedric Herring, Verna M. Keith, Melvin Thomas</t>
  </si>
  <si>
    <t>978-94-6351-110-0</t>
  </si>
  <si>
    <t>http://link.springer.com/openurl?genre=book&amp;isbn=978-94-6351-110-0</t>
  </si>
  <si>
    <t>At the Intersection of Selves and Subject</t>
  </si>
  <si>
    <t>Ellyn Lyle</t>
  </si>
  <si>
    <t>978-94-6351-113-1</t>
  </si>
  <si>
    <t>http://link.springer.com/openurl?genre=book&amp;isbn=978-94-6351-113-1</t>
  </si>
  <si>
    <t>Collaboration, Communities and Competition</t>
  </si>
  <si>
    <t>Samuel Dent, Laura Lane, Tony Strike</t>
  </si>
  <si>
    <t>978-94-6351-122-3</t>
  </si>
  <si>
    <t>http://link.springer.com/openurl?genre=book&amp;isbn=978-94-6351-122-3</t>
  </si>
  <si>
    <t>Myron Oygold</t>
  </si>
  <si>
    <t>Jason Matthew Zalinger</t>
  </si>
  <si>
    <t>978-94-6351-125-4</t>
  </si>
  <si>
    <t>http://link.springer.com/openurl?genre=book&amp;isbn=978-94-6351-125-4</t>
  </si>
  <si>
    <t>Fireflies</t>
  </si>
  <si>
    <t>David P. Owen</t>
  </si>
  <si>
    <t>978-94-6351-149-0</t>
  </si>
  <si>
    <t>http://link.springer.com/openurl?genre=book&amp;isbn=978-94-6351-149-0</t>
  </si>
  <si>
    <t>The Economics of International Immigration</t>
  </si>
  <si>
    <t>Kenji Kondoh</t>
  </si>
  <si>
    <t>978-981-10-0091-1</t>
  </si>
  <si>
    <t>978-981-10-0092-8</t>
  </si>
  <si>
    <t>http://link.springer.com/openurl?genre=book&amp;isbn=978-981-10-0091-1</t>
  </si>
  <si>
    <t>Socioeconomic Environmental Policies and Evaluations in Regional Science</t>
  </si>
  <si>
    <t>Hiroyuki Shibusawa, Katsuhiro Sakurai, Takeshi Mizunoya, Susumu Uchida</t>
  </si>
  <si>
    <t>978-981-10-0097-3</t>
  </si>
  <si>
    <t>978-981-10-0099-7</t>
  </si>
  <si>
    <t>http://link.springer.com/openurl?genre=book&amp;isbn=978-981-10-0097-3</t>
  </si>
  <si>
    <t>Diverging Destinies</t>
  </si>
  <si>
    <t>James M. Raymo, Miho Iwasawa</t>
  </si>
  <si>
    <t>978-981-10-0184-0</t>
  </si>
  <si>
    <t>978-981-10-0185-7</t>
  </si>
  <si>
    <t>http://link.springer.com/openurl?genre=book&amp;isbn=978-981-10-0184-0</t>
  </si>
  <si>
    <t>Age-Structured Population Dynamics in Demography and Epidemiology</t>
  </si>
  <si>
    <t>Hisashi Inaba</t>
  </si>
  <si>
    <t>978-981-10-0187-1</t>
  </si>
  <si>
    <t>978-981-10-0188-8</t>
  </si>
  <si>
    <t>http://link.springer.com/openurl?genre=book&amp;isbn=978-981-10-0187-1</t>
  </si>
  <si>
    <t>A New Construction of Ricardian Theory of International Values</t>
  </si>
  <si>
    <t>Yoshinori Shiozawa, Tosihiro Oka, Taichi Tabuchi</t>
  </si>
  <si>
    <t>978-981-10-0190-1</t>
  </si>
  <si>
    <t>978-981-10-0191-8</t>
  </si>
  <si>
    <t>http://link.springer.com/openurl?genre=book&amp;isbn=978-981-10-0190-1</t>
  </si>
  <si>
    <t>Biodegradation and Bioconversion of Hydrocarbons</t>
  </si>
  <si>
    <t>Kirsten Heimann, Obulisamy Parthiba Karthikeyan, Subramanian Senthilkannan Muthu</t>
  </si>
  <si>
    <t>978-981-10-0199-4</t>
  </si>
  <si>
    <t>978-981-10-0201-4</t>
  </si>
  <si>
    <t>http://link.springer.com/openurl?genre=book&amp;isbn=978-981-10-0199-4</t>
  </si>
  <si>
    <t>Botulinum Toxin for Asians</t>
  </si>
  <si>
    <t>Kyle K Seo</t>
  </si>
  <si>
    <t>978-981-10-0202-1</t>
  </si>
  <si>
    <t>978-981-10-0204-5</t>
  </si>
  <si>
    <t>http://link.springer.com/openurl?genre=book&amp;isbn=978-981-10-0202-1</t>
  </si>
  <si>
    <t>Computational and Cognitive Neuroscience of Vision</t>
  </si>
  <si>
    <t>Qi Zhao</t>
  </si>
  <si>
    <t>978-981-10-0211-3</t>
  </si>
  <si>
    <t>978-981-10-0213-7</t>
  </si>
  <si>
    <t>http://link.springer.com/openurl?genre=book&amp;isbn=978-981-10-0211-3</t>
  </si>
  <si>
    <t>Regional Performance Measurement and Improvement</t>
  </si>
  <si>
    <t>Soushi Suzuki, Peter Nijkamp</t>
  </si>
  <si>
    <t>978-981-10-0241-0</t>
  </si>
  <si>
    <t>978-981-10-0242-7</t>
  </si>
  <si>
    <t>http://link.springer.com/openurl?genre=book&amp;isbn=978-981-10-0241-0</t>
  </si>
  <si>
    <t>A Guide to Systems Research</t>
  </si>
  <si>
    <t>Mary C. Edson, Pamela Buckle Henning, Shankar Sankaran</t>
  </si>
  <si>
    <t>978-981-10-0262-5</t>
  </si>
  <si>
    <t>978-981-10-0263-2</t>
  </si>
  <si>
    <t>http://link.springer.com/openurl?genre=book&amp;isbn=978-981-10-0262-5</t>
  </si>
  <si>
    <t>Allergy and Immunotoxicology in Occupational Health</t>
  </si>
  <si>
    <t>Takemi Otsuki, Claudia Petrarca, Mario Di Gioacchino</t>
  </si>
  <si>
    <t>978-981-10-0349-3</t>
  </si>
  <si>
    <t>978-981-10-0351-6</t>
  </si>
  <si>
    <t>http://link.springer.com/openurl?genre=book&amp;isbn=978-981-10-0349-3</t>
  </si>
  <si>
    <t>Fire Science and Technology 2015</t>
  </si>
  <si>
    <t>Kazunori Harada, Ken Matsuyama, Keisuke Himoto, Yuji Nakamura, Kaoru Wakatsuki</t>
  </si>
  <si>
    <t>978-981-10-0375-2</t>
  </si>
  <si>
    <t>978-981-10-0376-9</t>
  </si>
  <si>
    <t>http://link.springer.com/openurl?genre=book&amp;isbn=978-981-10-0375-2</t>
  </si>
  <si>
    <t>Place/No-Place in Urban Asian Religiosity</t>
  </si>
  <si>
    <t>Joanne Punzo Waghorne</t>
  </si>
  <si>
    <t>978-981-10-0384-4</t>
  </si>
  <si>
    <t>978-981-10-0385-1</t>
  </si>
  <si>
    <t>http://link.springer.com/openurl?genre=book&amp;isbn=978-981-10-0384-4</t>
  </si>
  <si>
    <t>Sustainability Through Innovation in Product Life Cycle Design</t>
  </si>
  <si>
    <t>Mitsutaka Matsumoto, Keijiro Masui, Shinichi Fukushige, Shinsuke Kondoh</t>
  </si>
  <si>
    <t>978-981-10-0469-8</t>
  </si>
  <si>
    <t>978-981-10-0471-1</t>
  </si>
  <si>
    <t>http://link.springer.com/openurl?genre=book&amp;isbn=978-981-10-0469-8</t>
  </si>
  <si>
    <t>Ancient West Asian Civilization</t>
  </si>
  <si>
    <t>Akira Tsuneki, Shigeo Yamada, Ken-ichiro Hisada</t>
  </si>
  <si>
    <t>978-981-10-0553-4</t>
  </si>
  <si>
    <t>978-981-10-0554-1</t>
  </si>
  <si>
    <t>http://link.springer.com/openurl?genre=book&amp;isbn=978-981-10-0553-4</t>
  </si>
  <si>
    <t>Teaching Shakespeare to ESL Students</t>
  </si>
  <si>
    <t>Leung Che Miriam Lau, Wing Bo Anna Tso</t>
  </si>
  <si>
    <t>978-981-10-0580-0</t>
  </si>
  <si>
    <t>978-981-10-0582-4</t>
  </si>
  <si>
    <t>http://link.springer.com/openurl?genre=book&amp;isbn=978-981-10-0580-0</t>
  </si>
  <si>
    <t>Complex Conjugate Matrix Equations for Systems and Control</t>
  </si>
  <si>
    <t>Ai-Guo Wu, Ying Zhang</t>
  </si>
  <si>
    <t>978-981-10-0635-7</t>
  </si>
  <si>
    <t>978-981-10-0637-1</t>
  </si>
  <si>
    <t>http://link.springer.com/openurl?genre=book&amp;isbn=978-981-10-0635-7</t>
  </si>
  <si>
    <t>978-981-10-0668-5</t>
  </si>
  <si>
    <t>978-981-10-0669-2</t>
  </si>
  <si>
    <t>http://link.springer.com/openurl?genre=book&amp;isbn=978-981-10-0668-5</t>
  </si>
  <si>
    <t>Borneo Studies in History, Society and Culture</t>
  </si>
  <si>
    <t>Victor T. King, Zawawi Ibrahim, Noor Hasharina Hassan</t>
  </si>
  <si>
    <t>978-981-10-0671-5</t>
  </si>
  <si>
    <t>978-981-10-0672-2</t>
  </si>
  <si>
    <t>http://link.springer.com/openurl?genre=book&amp;isbn=978-981-10-0671-5</t>
  </si>
  <si>
    <t>Annual Evaluation Report of China's Cultural Consumption Demand</t>
  </si>
  <si>
    <t>Ya'nan Wang, Puning Hao, Ting Liu, Juan Zhao, Yu Fang</t>
  </si>
  <si>
    <t>978-981-10-0729-3</t>
  </si>
  <si>
    <t>978-981-10-0730-9</t>
  </si>
  <si>
    <t>http://link.springer.com/openurl?genre=book&amp;isbn=978-981-10-0729-3</t>
  </si>
  <si>
    <t>Li-S and Li-O2 Batteries with High Specific Energy</t>
  </si>
  <si>
    <t>Huamin Zhang, Xianfeng Li, Hongzhang Zhang</t>
  </si>
  <si>
    <t>978-981-10-0744-6</t>
  </si>
  <si>
    <t>978-981-10-0746-0</t>
  </si>
  <si>
    <t>http://link.springer.com/openurl?genre=book&amp;isbn=978-981-10-0744-6</t>
  </si>
  <si>
    <t>Catalytic and Process Study of the Selective Hydrogenation of Acetylene and 1,3-Butadiene</t>
  </si>
  <si>
    <t>Ruijun Hou</t>
  </si>
  <si>
    <t>978-981-10-0772-9</t>
  </si>
  <si>
    <t>978-981-10-0773-6</t>
  </si>
  <si>
    <t>http://link.springer.com/openurl?genre=book&amp;isbn=978-981-10-0772-9</t>
  </si>
  <si>
    <t>A Forward Looking Approach to Project Management</t>
  </si>
  <si>
    <t>Nikhil Gurjar</t>
  </si>
  <si>
    <t>978-981-10-0781-1</t>
  </si>
  <si>
    <t>978-981-10-0782-8</t>
  </si>
  <si>
    <t>http://link.springer.com/openurl?genre=book&amp;isbn=978-981-10-0781-1</t>
  </si>
  <si>
    <t>Chiral Four-Dimensional Heterotic String Vacua from Covariant Lattices</t>
  </si>
  <si>
    <t>Florian Beye</t>
  </si>
  <si>
    <t>978-981-10-0802-3</t>
  </si>
  <si>
    <t>978-981-10-0804-7</t>
  </si>
  <si>
    <t>http://link.springer.com/openurl?genre=book&amp;isbn=978-981-10-0802-3</t>
  </si>
  <si>
    <t>Optimisation of ZnO Thin Films</t>
  </si>
  <si>
    <t>Saurabh Nagar, Subhananda Chakrabarti</t>
  </si>
  <si>
    <t>978-981-10-0808-5</t>
  </si>
  <si>
    <t>978-981-10-0809-2</t>
  </si>
  <si>
    <t>http://link.springer.com/openurl?genre=book&amp;isbn=978-981-10-0808-5</t>
  </si>
  <si>
    <t>Advances in 3D Printing &amp; Additive Manufacturing Technologies</t>
  </si>
  <si>
    <t>David Ian Wimpenny, Pulak M. Pandey, L. Jyothish Kumar</t>
  </si>
  <si>
    <t>978-981-10-0811-5</t>
  </si>
  <si>
    <t>978-981-10-0812-2</t>
  </si>
  <si>
    <t>http://link.springer.com/openurl?genre=book&amp;isbn=978-981-10-0811-5</t>
  </si>
  <si>
    <t>Rising China in a Changing World</t>
  </si>
  <si>
    <t>Jin Kai</t>
  </si>
  <si>
    <t>978-981-10-0826-9</t>
  </si>
  <si>
    <t>978-981-10-0827-6</t>
  </si>
  <si>
    <t>http://link.springer.com/openurl?genre=book&amp;isbn=978-981-10-0826-9</t>
  </si>
  <si>
    <t>Chronic Obstructive Pulmonary Disease</t>
  </si>
  <si>
    <t>Hiroyuki Nakamura, Kazutetsu Aoshiba</t>
  </si>
  <si>
    <t>978-981-10-0838-2</t>
  </si>
  <si>
    <t>978-981-10-0839-9</t>
  </si>
  <si>
    <t>http://link.springer.com/openurl?genre=book&amp;isbn=978-981-10-0838-2</t>
  </si>
  <si>
    <t>Proceedings of the 20th International Symposium on Advancement of Construction Management and Real Estate</t>
  </si>
  <si>
    <t>Yuzhe Wu, Sheng Zheng, Jiaojiao Luo, Wei Wang, Zhibin Mo, Liping Shan</t>
  </si>
  <si>
    <t>978-981-10-0854-2</t>
  </si>
  <si>
    <t>978-981-10-0855-9</t>
  </si>
  <si>
    <t>http://link.springer.com/openurl?genre=book&amp;isbn=978-981-10-0854-2</t>
  </si>
  <si>
    <t>Simulation and Serious Games for Education</t>
  </si>
  <si>
    <t>Yiyu Cai, Sui Lin Goei, Wim Trooster</t>
  </si>
  <si>
    <t>978-981-10-0860-3</t>
  </si>
  <si>
    <t>978-981-10-0861-0</t>
  </si>
  <si>
    <t>http://link.springer.com/openurl?genre=book&amp;isbn=978-981-10-0860-3</t>
  </si>
  <si>
    <t>Basic and Applied Aspects of Biotechnology</t>
  </si>
  <si>
    <t>Varsha Gupta, Manjistha Sengupta, Jaya Prakash, Baishnab Charan Tripathy</t>
  </si>
  <si>
    <t>978-981-10-0873-3</t>
  </si>
  <si>
    <t>978-981-10-0875-7</t>
  </si>
  <si>
    <t>http://link.springer.com/openurl?genre=book&amp;isbn=978-981-10-0873-3</t>
  </si>
  <si>
    <t>Therapeutic and Diagnostic Nanomaterials</t>
  </si>
  <si>
    <t>Devasena T</t>
  </si>
  <si>
    <t>978-981-10-0921-1</t>
  </si>
  <si>
    <t>978-981-10-0923-5</t>
  </si>
  <si>
    <t>http://link.springer.com/openurl?genre=book&amp;isbn=978-981-10-0921-1</t>
  </si>
  <si>
    <t>The Role and Importance of Mathematics in Innovation</t>
  </si>
  <si>
    <t>Bob Anderssen, Philip Broadbridge, Yasuhide Fukumoto, Naoyuki Kamiyama, Yoshihiro Mizoguchi, Konrad Polthier, Osamu Saeki</t>
  </si>
  <si>
    <t>978-981-10-0961-7</t>
  </si>
  <si>
    <t>978-981-10-0962-4</t>
  </si>
  <si>
    <t>http://link.springer.com/openurl?genre=book&amp;isbn=978-981-10-0961-7</t>
  </si>
  <si>
    <t>Acute Ischemic Stroke</t>
  </si>
  <si>
    <t>Jaechan Park</t>
  </si>
  <si>
    <t>978-981-10-0964-8</t>
  </si>
  <si>
    <t>978-981-10-0965-5</t>
  </si>
  <si>
    <t>http://link.springer.com/openurl?genre=book&amp;isbn=978-981-10-0964-8</t>
  </si>
  <si>
    <t>ZnO-Nanocarbon Core-Shell Type Hybrid Quantum Dots</t>
  </si>
  <si>
    <t>Won Kook Choi</t>
  </si>
  <si>
    <t>978-981-10-0979-2</t>
  </si>
  <si>
    <t>978-981-10-0980-8</t>
  </si>
  <si>
    <t>http://link.springer.com/openurl?genre=book&amp;isbn=978-981-10-0979-2</t>
  </si>
  <si>
    <t>Knowledge Solutions</t>
  </si>
  <si>
    <t>Olivier Serrat</t>
  </si>
  <si>
    <t>978-981-10-0982-2</t>
  </si>
  <si>
    <t>978-981-10-0983-9</t>
  </si>
  <si>
    <t>http://link.springer.com/openurl?genre=book&amp;isbn=978-981-10-0982-2</t>
  </si>
  <si>
    <t>Learning Through Community Engagement</t>
  </si>
  <si>
    <t>Judyth Sachs, Lindie Clark</t>
  </si>
  <si>
    <t>978-981-10-0997-6</t>
  </si>
  <si>
    <t>978-981-10-0999-0</t>
  </si>
  <si>
    <t>http://link.springer.com/openurl?genre=book&amp;isbn=978-981-10-0997-6</t>
  </si>
  <si>
    <t>Bridging the Communication Gap in Science and Technology</t>
  </si>
  <si>
    <t>Pallava Bagla, V. V. Binoy</t>
  </si>
  <si>
    <t>978-981-10-1024-8</t>
  </si>
  <si>
    <t>978-981-10-1025-5</t>
  </si>
  <si>
    <t>http://link.springer.com/openurl?genre=book&amp;isbn=978-981-10-1024-8</t>
  </si>
  <si>
    <t>Accumulation in Post-Colonial Capitalism</t>
  </si>
  <si>
    <t>Iman Kumar Mitra, Ranabir Samaddar, Samita Sen</t>
  </si>
  <si>
    <t>978-981-10-1036-1</t>
  </si>
  <si>
    <t>978-981-10-1037-8</t>
  </si>
  <si>
    <t>http://link.springer.com/openurl?genre=book&amp;isbn=978-981-10-1036-1</t>
  </si>
  <si>
    <t>Marine Pollution and Microbial Remediation</t>
  </si>
  <si>
    <t>Milind Mohan Naik, Santosh Kumar Dubey</t>
  </si>
  <si>
    <t>978-981-10-1042-2</t>
  </si>
  <si>
    <t>978-981-10-1044-6</t>
  </si>
  <si>
    <t>http://link.springer.com/openurl?genre=book&amp;isbn=978-981-10-1042-2</t>
  </si>
  <si>
    <t>Discrete Optimization in Architecture</t>
  </si>
  <si>
    <t>Machi Zawidzki</t>
  </si>
  <si>
    <t>978-981-10-1108-5</t>
  </si>
  <si>
    <t>978-981-10-1109-2</t>
  </si>
  <si>
    <t>http://link.springer.com/openurl?genre=book&amp;isbn=978-981-10-1108-5</t>
  </si>
  <si>
    <t>International Students in French Universities and Grandes Écoles: A Comparative Study</t>
  </si>
  <si>
    <t>Cui Bian</t>
  </si>
  <si>
    <t>978-981-10-1132-0</t>
  </si>
  <si>
    <t>978-981-10-1134-4</t>
  </si>
  <si>
    <t>http://link.springer.com/openurl?genre=book&amp;isbn=978-981-10-1132-0</t>
  </si>
  <si>
    <t>Understanding Chinese Engineering Doctoral Students in U.S. Institutions</t>
  </si>
  <si>
    <t>Jiabin Zhu</t>
  </si>
  <si>
    <t>978-981-10-1135-1</t>
  </si>
  <si>
    <t>978-981-10-1136-8</t>
  </si>
  <si>
    <t>http://link.springer.com/openurl?genre=book&amp;isbn=978-981-10-1135-1</t>
  </si>
  <si>
    <t>China-EU Relations</t>
  </si>
  <si>
    <t>Hong Zhou</t>
  </si>
  <si>
    <t>978-981-10-1144-3</t>
  </si>
  <si>
    <t>978-981-10-1145-0</t>
  </si>
  <si>
    <t>http://link.springer.com/openurl?genre=book&amp;isbn=978-981-10-1144-3</t>
  </si>
  <si>
    <t>978-981-10-1390-4</t>
  </si>
  <si>
    <t>978-981-10-1391-1</t>
  </si>
  <si>
    <t>http://link.springer.com/openurl?genre=book&amp;isbn=978-981-10-1390-4</t>
  </si>
  <si>
    <t>Cochlear Implantation in Children with Inner Ear Malformation and Cochlear Nerve Deficiency</t>
  </si>
  <si>
    <t>Kimitaka Kaga</t>
  </si>
  <si>
    <t>978-981-10-1399-7</t>
  </si>
  <si>
    <t>978-981-10-1400-0</t>
  </si>
  <si>
    <t>http://link.springer.com/openurl?genre=book&amp;isbn=978-981-10-1399-7</t>
  </si>
  <si>
    <t>Trends in Software Testing</t>
  </si>
  <si>
    <t>Hrushikesha Mohanty, J. R. Mohanty, Arunkumar Balakrishnan</t>
  </si>
  <si>
    <t>978-981-10-1414-7</t>
  </si>
  <si>
    <t>978-981-10-1415-4</t>
  </si>
  <si>
    <t>http://link.springer.com/openurl?genre=book&amp;isbn=978-981-10-1414-7</t>
  </si>
  <si>
    <t>Stroke Revisited: Diagnosis and Treatment of Ischemic Stroke</t>
  </si>
  <si>
    <t>Seung-Hoon Lee</t>
  </si>
  <si>
    <t>978-981-10-1423-9</t>
  </si>
  <si>
    <t>978-981-10-1424-6</t>
  </si>
  <si>
    <t>http://link.springer.com/openurl?genre=book&amp;isbn=978-981-10-1423-9</t>
  </si>
  <si>
    <t>Construction Biotechnology</t>
  </si>
  <si>
    <t>Volodymyr Ivanov, Viktor Stabnikov</t>
  </si>
  <si>
    <t>978-981-10-1444-4</t>
  </si>
  <si>
    <t>978-981-10-1445-1</t>
  </si>
  <si>
    <t>http://link.springer.com/openurl?genre=book&amp;isbn=978-981-10-1444-4</t>
  </si>
  <si>
    <t>Contemporary Issues and Development in the Global Halal Industry</t>
  </si>
  <si>
    <t>Siti Khadijah Ab. Manan, Fadilah Abd Rahman, Mardhiyyah Sahri</t>
  </si>
  <si>
    <t>978-981-10-1450-5</t>
  </si>
  <si>
    <t>978-981-10-1452-9</t>
  </si>
  <si>
    <t>http://link.springer.com/openurl?genre=book&amp;isbn=978-981-10-1450-5</t>
  </si>
  <si>
    <t>River System Analysis and Management</t>
  </si>
  <si>
    <t>Nayan Sharma</t>
  </si>
  <si>
    <t>978-981-10-1471-0</t>
  </si>
  <si>
    <t>978-981-10-1472-7</t>
  </si>
  <si>
    <t>http://link.springer.com/openurl?genre=book&amp;isbn=978-981-10-1471-0</t>
  </si>
  <si>
    <t>Nonlinear Optics</t>
  </si>
  <si>
    <t>Chunfei Li</t>
  </si>
  <si>
    <t>978-981-10-1487-1</t>
  </si>
  <si>
    <t>978-981-10-1488-8</t>
  </si>
  <si>
    <t>http://link.springer.com/openurl?genre=book&amp;isbn=978-981-10-1487-1</t>
  </si>
  <si>
    <t>Edusemiotics – A Handbook</t>
  </si>
  <si>
    <t>Inna Semetsky</t>
  </si>
  <si>
    <t>978-981-10-1493-2</t>
  </si>
  <si>
    <t>978-981-10-1495-6</t>
  </si>
  <si>
    <t>http://link.springer.com/openurl?genre=book&amp;isbn=978-981-10-1493-2</t>
  </si>
  <si>
    <t>The State, Schooling and Identity</t>
  </si>
  <si>
    <t>Kari Kantasalmi, Gunilla Holm</t>
  </si>
  <si>
    <t>978-981-10-1514-4</t>
  </si>
  <si>
    <t>978-981-10-1515-1</t>
  </si>
  <si>
    <t>http://link.springer.com/openurl?genre=book&amp;isbn=978-981-10-1514-4</t>
  </si>
  <si>
    <t>Early Childhood Education Policies in Asia Pacific</t>
  </si>
  <si>
    <t>Hui Li, Eunhye Park, Jennifer J. Chen</t>
  </si>
  <si>
    <t>978-981-10-1526-7</t>
  </si>
  <si>
    <t>978-981-10-1528-1</t>
  </si>
  <si>
    <t>http://link.springer.com/openurl?genre=book&amp;isbn=978-981-10-1526-7</t>
  </si>
  <si>
    <t>Defining and Measuring Economic Resilience from a Societal, Environmental and Security Perspective</t>
  </si>
  <si>
    <t>Adam Rose</t>
  </si>
  <si>
    <t>978-981-10-1532-8</t>
  </si>
  <si>
    <t>978-981-10-1533-5</t>
  </si>
  <si>
    <t>http://link.springer.com/openurl?genre=book&amp;isbn=978-981-10-1532-8</t>
  </si>
  <si>
    <t>Emerging Trends in Electrical, Communications and Information Technologies</t>
  </si>
  <si>
    <t>Kapila Rohan Attele, Amit Kumar, V. Sankar, N. V. Rao, T. Hitendra Sarma</t>
  </si>
  <si>
    <t>978-981-10-1538-0</t>
  </si>
  <si>
    <t>978-981-10-1540-3</t>
  </si>
  <si>
    <t>http://link.springer.com/openurl?genre=book&amp;isbn=978-981-10-1538-0</t>
  </si>
  <si>
    <t>Spatial Audio Reproduction with Primary Ambient Extraction</t>
  </si>
  <si>
    <t>JianJun He</t>
  </si>
  <si>
    <t>978-981-10-1550-2</t>
  </si>
  <si>
    <t>978-981-10-1551-9</t>
  </si>
  <si>
    <t>http://link.springer.com/openurl?genre=book&amp;isbn=978-981-10-1550-2</t>
  </si>
  <si>
    <t>Rajendra Karwa</t>
  </si>
  <si>
    <t>978-981-10-1556-4</t>
  </si>
  <si>
    <t>978-981-10-1557-1</t>
  </si>
  <si>
    <t>http://link.springer.com/openurl?genre=book&amp;isbn=978-981-10-1556-4</t>
  </si>
  <si>
    <t>Interface Oral Health Science 2016</t>
  </si>
  <si>
    <t>Keiichi Sasaki, Osamu Suzuki, Nobuhiro Takahashi</t>
  </si>
  <si>
    <t>978-981-10-1559-5</t>
  </si>
  <si>
    <t>978-981-10-1560-1</t>
  </si>
  <si>
    <t>http://link.springer.com/openurl?genre=book&amp;isbn=978-981-10-1559-5</t>
  </si>
  <si>
    <t>Belief and Practice in Imperial Japan and Colonial Korea</t>
  </si>
  <si>
    <t>Emily Anderson</t>
  </si>
  <si>
    <t>978-981-10-1565-6</t>
  </si>
  <si>
    <t>978-981-10-1566-3</t>
  </si>
  <si>
    <t>http://link.springer.com/openurl?genre=book&amp;isbn=978-981-10-1565-6</t>
  </si>
  <si>
    <t>Narrative Research in Practice</t>
  </si>
  <si>
    <t>Rachael Dwyer, Ian Davis, elke emerald</t>
  </si>
  <si>
    <t>978-981-10-1577-9</t>
  </si>
  <si>
    <t>978-981-10-1579-3</t>
  </si>
  <si>
    <t>http://link.springer.com/openurl?genre=book&amp;isbn=978-981-10-1577-9</t>
  </si>
  <si>
    <t>Properties and Characterization of Modern Materials</t>
  </si>
  <si>
    <t>Andreas Öchsner, Holm Altenbach</t>
  </si>
  <si>
    <t>978-981-10-1601-1</t>
  </si>
  <si>
    <t>978-981-10-1602-8</t>
  </si>
  <si>
    <t>http://link.springer.com/openurl?genre=book&amp;isbn=978-981-10-1601-1</t>
  </si>
  <si>
    <t>Smart Economy in Smart Cities</t>
  </si>
  <si>
    <t>T. M. Vinod Kumar</t>
  </si>
  <si>
    <t>978-981-10-1608-0</t>
  </si>
  <si>
    <t>978-981-10-1610-3</t>
  </si>
  <si>
    <t>http://link.springer.com/openurl?genre=book&amp;isbn=978-981-10-1608-0</t>
  </si>
  <si>
    <t>Defining the Medical Imaging Requirements for a Rural Health Center</t>
  </si>
  <si>
    <t>Cari Borrás</t>
  </si>
  <si>
    <t>978-981-10-1611-0</t>
  </si>
  <si>
    <t>978-981-10-1613-4</t>
  </si>
  <si>
    <t>http://link.springer.com/openurl?genre=book&amp;isbn=978-981-10-1611-0</t>
  </si>
  <si>
    <t>Social Entrepreneurship and Social Inclusion</t>
  </si>
  <si>
    <t>Rama Krishna Reddy Kummitha</t>
  </si>
  <si>
    <t>978-981-10-1614-1</t>
  </si>
  <si>
    <t>978-981-10-1615-8</t>
  </si>
  <si>
    <t>http://link.springer.com/openurl?genre=book&amp;isbn=978-981-10-1614-1</t>
  </si>
  <si>
    <t>Maintenance Time and the Industry Development of Patents</t>
  </si>
  <si>
    <t>Yongzhong Qiao</t>
  </si>
  <si>
    <t>978-981-10-1620-2</t>
  </si>
  <si>
    <t>978-981-10-1621-9</t>
  </si>
  <si>
    <t>http://link.springer.com/openurl?genre=book&amp;isbn=978-981-10-1620-2</t>
  </si>
  <si>
    <t>Advances in Ubiquitous Networking 2</t>
  </si>
  <si>
    <t>Rachid El-Azouzi, Daniel Sadoc Menasche, Essaïd Sabir, Francesco De Pellegrini, Mustapha Benjillali</t>
  </si>
  <si>
    <t>978-981-10-1626-4</t>
  </si>
  <si>
    <t>978-981-10-1627-1</t>
  </si>
  <si>
    <t>http://link.springer.com/openurl?genre=book&amp;isbn=978-981-10-1626-4</t>
  </si>
  <si>
    <t>Frontiers of Taste</t>
  </si>
  <si>
    <t>978-981-10-1629-5</t>
  </si>
  <si>
    <t>978-981-10-1630-1</t>
  </si>
  <si>
    <t>http://link.springer.com/openurl?genre=book&amp;isbn=978-981-10-1629-5</t>
  </si>
  <si>
    <t>Transient Mobility and Middle Class Identity</t>
  </si>
  <si>
    <t>Catherine Gomes</t>
  </si>
  <si>
    <t>978-981-10-1638-7</t>
  </si>
  <si>
    <t>978-981-10-1639-4</t>
  </si>
  <si>
    <t>http://link.springer.com/openurl?genre=book&amp;isbn=978-981-10-1638-7</t>
  </si>
  <si>
    <t>Proceedings of 2nd International Conference on Intelligent Computing and Applications</t>
  </si>
  <si>
    <t>P. Deiva Sundari, Subhransu Sekhar Dash, Swagatam Das, Bijaya Ketan Panigrahi</t>
  </si>
  <si>
    <t>978-981-10-1644-8</t>
  </si>
  <si>
    <t>978-981-10-1645-5</t>
  </si>
  <si>
    <t>http://link.springer.com/openurl?genre=book&amp;isbn=978-981-10-1644-8</t>
  </si>
  <si>
    <t>Cross-Cultural and Cross-Disciplinary Perspectives in Social Gerontology</t>
  </si>
  <si>
    <t>Tannistha Samanta</t>
  </si>
  <si>
    <t>978-981-10-1653-0</t>
  </si>
  <si>
    <t>978-981-10-1654-7</t>
  </si>
  <si>
    <t>http://link.springer.com/openurl?genre=book&amp;isbn=978-981-10-1653-0</t>
  </si>
  <si>
    <t>Global Sourcing and Supply Management Excellence in China</t>
  </si>
  <si>
    <t>Marc Helmold, Brian Terry</t>
  </si>
  <si>
    <t>978-981-10-1665-3</t>
  </si>
  <si>
    <t>978-981-10-1666-0</t>
  </si>
  <si>
    <t>http://link.springer.com/openurl?genre=book&amp;isbn=978-981-10-1665-3</t>
  </si>
  <si>
    <t>Pathology of Opportunistic Infections</t>
  </si>
  <si>
    <t>Ramesh K. Gupta, Pallav Gupta</t>
  </si>
  <si>
    <t>978-981-10-1668-4</t>
  </si>
  <si>
    <t>978-981-10-1669-1</t>
  </si>
  <si>
    <t>http://link.springer.com/openurl?genre=book&amp;isbn=978-981-10-1668-4</t>
  </si>
  <si>
    <t>Educating for the 21st Century</t>
  </si>
  <si>
    <t>Suzanne Choo, Deb Sawch, Alison Villanueva, Ruth Vinz</t>
  </si>
  <si>
    <t>978-981-10-1671-4</t>
  </si>
  <si>
    <t>978-981-10-1673-8</t>
  </si>
  <si>
    <t>http://link.springer.com/openurl?genre=book&amp;isbn=978-981-10-1671-4</t>
  </si>
  <si>
    <t>Proceedings of the International Conference on Data Engineering and Communication Technology</t>
  </si>
  <si>
    <t>Suresh Chandra Satapathy, Vikrant Bhateja, Amit Joshi</t>
  </si>
  <si>
    <t>978-981-10-1674-5</t>
  </si>
  <si>
    <t>978-981-10-1675-2</t>
  </si>
  <si>
    <t>http://link.springer.com/openurl?genre=book&amp;isbn=978-981-10-1674-5</t>
  </si>
  <si>
    <t>978-981-10-1677-6</t>
  </si>
  <si>
    <t>978-981-10-1678-3</t>
  </si>
  <si>
    <t>http://link.springer.com/openurl?genre=book&amp;isbn=978-981-10-1677-6</t>
  </si>
  <si>
    <t>Energy Transitions in Japan and China</t>
  </si>
  <si>
    <t>Tai Wei Lim</t>
  </si>
  <si>
    <t>978-981-10-1680-6</t>
  </si>
  <si>
    <t>978-981-10-1681-3</t>
  </si>
  <si>
    <t>http://link.springer.com/openurl?genre=book&amp;isbn=978-981-10-1680-6</t>
  </si>
  <si>
    <t>A Study into the Design of Steerable Microphone Arrays</t>
  </si>
  <si>
    <t>Chiong Ching Lai, Sven Erik Nordholm, Yee Hong Leung</t>
  </si>
  <si>
    <t>978-981-10-1689-9</t>
  </si>
  <si>
    <t>978-981-10-1691-2</t>
  </si>
  <si>
    <t>http://link.springer.com/openurl?genre=book&amp;isbn=978-981-10-1689-9</t>
  </si>
  <si>
    <t>Management Education in India</t>
  </si>
  <si>
    <t>Manish Thakur, R. Rajesh Babu</t>
  </si>
  <si>
    <t>978-981-10-1695-0</t>
  </si>
  <si>
    <t>978-981-10-1696-7</t>
  </si>
  <si>
    <t>http://link.springer.com/openurl?genre=book&amp;isbn=978-981-10-1695-0</t>
  </si>
  <si>
    <t>Children’s Knowledge-in-Interaction</t>
  </si>
  <si>
    <t>Amanda Bateman, Amelia Church</t>
  </si>
  <si>
    <t>978-981-10-1701-8</t>
  </si>
  <si>
    <t>978-981-10-1703-2</t>
  </si>
  <si>
    <t>http://link.springer.com/openurl?genre=book&amp;isbn=978-981-10-1701-8</t>
  </si>
  <si>
    <t>Colposcopy of Female Genital Tract</t>
  </si>
  <si>
    <t>Sumita Mehta, Poonam Sachdeva</t>
  </si>
  <si>
    <t>978-981-10-1704-9</t>
  </si>
  <si>
    <t>978-981-10-1705-6</t>
  </si>
  <si>
    <t>http://link.springer.com/openurl?genre=book&amp;isbn=978-981-10-1704-9</t>
  </si>
  <si>
    <t>Proceeding of International Conference on Intelligent Communication, Control and Devices</t>
  </si>
  <si>
    <t>Rajesh Singh, Sushabhan Choudhury</t>
  </si>
  <si>
    <t>978-981-10-1707-0</t>
  </si>
  <si>
    <t>978-981-10-1708-7</t>
  </si>
  <si>
    <t>http://link.springer.com/openurl?genre=book&amp;isbn=978-981-10-1707-0</t>
  </si>
  <si>
    <t>Balancing Development and Sustainability in Tourism Destinations</t>
  </si>
  <si>
    <t>Akhmad Saufi, Imanuella R. Andilolo, Norain Othman, Alan A. Lew</t>
  </si>
  <si>
    <t>978-981-10-1716-2</t>
  </si>
  <si>
    <t>978-981-10-1718-6</t>
  </si>
  <si>
    <t>http://link.springer.com/openurl?genre=book&amp;isbn=978-981-10-1716-2</t>
  </si>
  <si>
    <t>9th International Conference on Robotic, Vision, Signal Processing and Power Applications</t>
  </si>
  <si>
    <t>Haidi Ibrahim, Shahid Iqbal, Soo Siang Teoh, Mohd Tafir Mustaffa</t>
  </si>
  <si>
    <t>978-981-10-1719-3</t>
  </si>
  <si>
    <t>978-981-10-1721-6</t>
  </si>
  <si>
    <t>http://link.springer.com/openurl?genre=book&amp;isbn=978-981-10-1719-3</t>
  </si>
  <si>
    <t>ePortfolios in Australian Universities</t>
  </si>
  <si>
    <t>Jennifer Rowley</t>
  </si>
  <si>
    <t>978-981-10-1731-5</t>
  </si>
  <si>
    <t>978-981-10-1732-2</t>
  </si>
  <si>
    <t>http://link.springer.com/openurl?genre=book&amp;isbn=978-981-10-1731-5</t>
  </si>
  <si>
    <t>Managing International Connectivity, Diversity of Learning and Changing Labour Markets</t>
  </si>
  <si>
    <t>Ka Ho Mok</t>
  </si>
  <si>
    <t>978-981-10-1734-6</t>
  </si>
  <si>
    <t>978-981-10-1736-0</t>
  </si>
  <si>
    <t>http://link.springer.com/openurl?genre=book&amp;isbn=978-981-10-1734-6</t>
  </si>
  <si>
    <t>High-Rise Buildings under Multi-Hazard Environment</t>
  </si>
  <si>
    <t>Mingfeng Huang</t>
  </si>
  <si>
    <t>978-981-10-1743-8</t>
  </si>
  <si>
    <t>978-981-10-1744-5</t>
  </si>
  <si>
    <t>http://link.springer.com/openurl?genre=book&amp;isbn=978-981-10-1743-8</t>
  </si>
  <si>
    <t>Pediatric Rheumatology</t>
  </si>
  <si>
    <t>Sujata Sawhney, Amita Aggarwal</t>
  </si>
  <si>
    <t>978-981-10-1749-0</t>
  </si>
  <si>
    <t>978-981-10-1750-6</t>
  </si>
  <si>
    <t>http://link.springer.com/openurl?genre=book&amp;isbn=978-981-10-1749-0</t>
  </si>
  <si>
    <t>Design, Analysis and Control of Cable-suspended Parallel Robots and Its Applications</t>
  </si>
  <si>
    <t>Bin Zi, Sen Qian</t>
  </si>
  <si>
    <t>978-981-10-1752-0</t>
  </si>
  <si>
    <t>978-981-10-1753-7</t>
  </si>
  <si>
    <t>http://link.springer.com/openurl?genre=book&amp;isbn=978-981-10-1752-0</t>
  </si>
  <si>
    <t>Public Service Innovations in China</t>
  </si>
  <si>
    <t>Yijia Jing, Stephen P. Osborne</t>
  </si>
  <si>
    <t>978-981-10-1761-2</t>
  </si>
  <si>
    <t>978-981-10-1762-9</t>
  </si>
  <si>
    <t>http://link.springer.com/openurl?genre=book&amp;isbn=978-981-10-1761-2</t>
  </si>
  <si>
    <t>Innovative Design and Development Practices in Aerospace and Automotive Engineering</t>
  </si>
  <si>
    <t>Ram P. Bajpai, U. Chandrasekhar</t>
  </si>
  <si>
    <t>978-981-10-1770-4</t>
  </si>
  <si>
    <t>978-981-10-1771-1</t>
  </si>
  <si>
    <t>http://link.springer.com/openurl?genre=book&amp;isbn=978-981-10-1770-4</t>
  </si>
  <si>
    <t>The Ecological Era and Classical Chinese Naturalism</t>
  </si>
  <si>
    <t>Shuyuan Lu</t>
  </si>
  <si>
    <t>978-981-10-1782-7</t>
  </si>
  <si>
    <t>978-981-10-1784-1</t>
  </si>
  <si>
    <t>http://link.springer.com/openurl?genre=book&amp;isbn=978-981-10-1782-7</t>
  </si>
  <si>
    <t>The Making of a Maritime Power</t>
  </si>
  <si>
    <t>Zhiguo Kong</t>
  </si>
  <si>
    <t>978-981-10-1785-8</t>
  </si>
  <si>
    <t>978-981-10-1786-5</t>
  </si>
  <si>
    <t>http://link.springer.com/openurl?genre=book&amp;isbn=978-981-10-1785-8</t>
  </si>
  <si>
    <t>Formative Research in Social Marketing</t>
  </si>
  <si>
    <t>Krzysztof Kubacki, Sharyn Rundle-Thiele</t>
  </si>
  <si>
    <t>978-981-10-1827-5</t>
  </si>
  <si>
    <t>978-981-10-1829-9</t>
  </si>
  <si>
    <t>http://link.springer.com/openurl?genre=book&amp;isbn=978-981-10-1827-5</t>
  </si>
  <si>
    <t>Segmentation in Social Marketing</t>
  </si>
  <si>
    <t>Timo Dietrich, Sharyn Rundle-Thiele, Krzysztof Kubacki</t>
  </si>
  <si>
    <t>978-981-10-1833-6</t>
  </si>
  <si>
    <t>978-981-10-1835-0</t>
  </si>
  <si>
    <t>http://link.springer.com/openurl?genre=book&amp;isbn=978-981-10-1833-6</t>
  </si>
  <si>
    <t>Proceedings of the Tenth International Conference on Management Science and Engineering Management</t>
  </si>
  <si>
    <t>Jiuping Xu, Asaf Hajiyev, Stefan Nickel, Mitsuo Gen</t>
  </si>
  <si>
    <t>978-981-10-1836-7</t>
  </si>
  <si>
    <t>978-981-10-1837-4</t>
  </si>
  <si>
    <t>http://link.springer.com/openurl?genre=book&amp;isbn=978-981-10-1836-7</t>
  </si>
  <si>
    <t>Grey Data Analysis</t>
  </si>
  <si>
    <t>Sifeng Liu, Yingjie Yang, Jeffrey Forrest</t>
  </si>
  <si>
    <t>978-981-10-1840-4</t>
  </si>
  <si>
    <t>978-981-10-1841-1</t>
  </si>
  <si>
    <t>http://link.springer.com/openurl?genre=book&amp;isbn=978-981-10-1840-4</t>
  </si>
  <si>
    <t>Bioinformatics - A Student's Companion</t>
  </si>
  <si>
    <t>Kalibulla Syed Ibrahim, Guruswami Gurusubramanian, Zothansanga, Ravi Prakash Yadav, Nachimuthu Senthil Kumar, Shunmugiah Karutha Pandian, Probodh Borah, Surender Mohan</t>
  </si>
  <si>
    <t>978-981-10-1856-5</t>
  </si>
  <si>
    <t>978-981-10-1857-2</t>
  </si>
  <si>
    <t>http://link.springer.com/openurl?genre=book&amp;isbn=978-981-10-1856-5</t>
  </si>
  <si>
    <t>Principles and Applications of Environmental Biotechnology for a Sustainable Future</t>
  </si>
  <si>
    <t>Ram Lakhan Singh</t>
  </si>
  <si>
    <t>978-981-10-1865-7</t>
  </si>
  <si>
    <t>978-981-10-1866-4</t>
  </si>
  <si>
    <t>http://link.springer.com/openurl?genre=book&amp;isbn=978-981-10-1865-7</t>
  </si>
  <si>
    <t>Understanding and Modeling Förster-type Resonance Energy Transfer (FRET)</t>
  </si>
  <si>
    <t>Pedro Ludwig Hernández Martínez, Alexander Govorov, Hilmi Volkan Demir</t>
  </si>
  <si>
    <t>978-981-10-1871-8</t>
  </si>
  <si>
    <t>978-981-10-1873-2</t>
  </si>
  <si>
    <t>http://link.springer.com/openurl?genre=book&amp;isbn=978-981-10-1871-8</t>
  </si>
  <si>
    <t>Hilmi Volkan Demir, Pedro Ludwig Hernández Martínez, Alexander Govorov</t>
  </si>
  <si>
    <t>978-981-10-1874-9</t>
  </si>
  <si>
    <t>978-981-10-1876-3</t>
  </si>
  <si>
    <t>http://link.springer.com/openurl?genre=book&amp;isbn=978-981-10-1874-9</t>
  </si>
  <si>
    <t>Treatment of Non-vitamin K Antagonist Oral Anticoagulants</t>
  </si>
  <si>
    <t>Masaaki Uno, Kuniaki Ogasawara</t>
  </si>
  <si>
    <t>978-981-10-1877-0</t>
  </si>
  <si>
    <t>978-981-10-1878-7</t>
  </si>
  <si>
    <t>http://link.springer.com/openurl?genre=book&amp;isbn=978-981-10-1877-0</t>
  </si>
  <si>
    <t>The Geographical Sciences During 1986—2015</t>
  </si>
  <si>
    <t>Shuying Leng, Xizhang Gao, Tao Pei, Guoyou Zhang, Liangfu Chen, Xi Chen, Canfei He, Daming He, Xiaoyan Li, Chunye Lin, Hongyan Liu, Weidong Liu, Yihe Lü, Shilong Piao, Qiuhong Tang, Fulu Tao, Lide Tian, Xiaohua Tong, Cunde Xiao, Desheng Xue, Linsheng Yang, Linwang Yuan, Yuanming Zheng, Huiyi Zhu, Liping Zhu</t>
  </si>
  <si>
    <t>978-981-10-1883-1</t>
  </si>
  <si>
    <t>978-981-10-1884-8</t>
  </si>
  <si>
    <t>http://link.springer.com/openurl?genre=book&amp;isbn=978-981-10-1883-1</t>
  </si>
  <si>
    <t>Group-target Tracking</t>
  </si>
  <si>
    <t>Wen-dong Geng, Yuan-qin Wang, Zheng-hong Dong</t>
  </si>
  <si>
    <t>978-981-10-1886-2</t>
  </si>
  <si>
    <t>978-981-10-1888-6</t>
  </si>
  <si>
    <t>http://link.springer.com/openurl?genre=book&amp;isbn=978-981-10-1886-2</t>
  </si>
  <si>
    <t>Deformation Compatibility Control for Engineering Structures</t>
  </si>
  <si>
    <t>Hanhua Zhu, Zhihui Zhou, Mengchong Chen, Jianliang Deng</t>
  </si>
  <si>
    <t>978-981-10-1892-3</t>
  </si>
  <si>
    <t>978-981-10-1893-0</t>
  </si>
  <si>
    <t>http://link.springer.com/openurl?genre=book&amp;isbn=978-981-10-1892-3</t>
  </si>
  <si>
    <t>Finite Element Analysis of Rotating Beams</t>
  </si>
  <si>
    <t>Ranjan Ganguli</t>
  </si>
  <si>
    <t>978-981-10-1901-2</t>
  </si>
  <si>
    <t>978-981-10-1902-9</t>
  </si>
  <si>
    <t>http://link.springer.com/openurl?genre=book&amp;isbn=978-981-10-1901-2</t>
  </si>
  <si>
    <t>Institutionalizing Illness Narratives</t>
  </si>
  <si>
    <t>Mathew George</t>
  </si>
  <si>
    <t>978-981-10-1904-3</t>
  </si>
  <si>
    <t>978-981-10-1905-0</t>
  </si>
  <si>
    <t>http://link.springer.com/openurl?genre=book&amp;isbn=978-981-10-1904-3</t>
  </si>
  <si>
    <t>The WordNet in Indian Languages</t>
  </si>
  <si>
    <t>Niladri Sekhar Dash, Pushpak Bhattacharyya, Jyoti D. Pawar</t>
  </si>
  <si>
    <t>978-981-10-1907-4</t>
  </si>
  <si>
    <t>978-981-10-1909-8</t>
  </si>
  <si>
    <t>http://link.springer.com/openurl?genre=book&amp;isbn=978-981-10-1907-4</t>
  </si>
  <si>
    <t>Medical Statistics</t>
  </si>
  <si>
    <t>Ramakrishna HK</t>
  </si>
  <si>
    <t>978-981-10-1922-7</t>
  </si>
  <si>
    <t>978-981-10-1923-4</t>
  </si>
  <si>
    <t>http://link.springer.com/openurl?genre=book&amp;isbn=978-981-10-1922-7</t>
  </si>
  <si>
    <t>Proceedings of the 7th International Conference on Discrete Element Methods</t>
  </si>
  <si>
    <t>Xikui Li, Yuntian Feng, Graham Mustoe</t>
  </si>
  <si>
    <t>978-981-10-1925-8</t>
  </si>
  <si>
    <t>978-981-10-1926-5</t>
  </si>
  <si>
    <t>http://link.springer.com/openurl?genre=book&amp;isbn=978-981-10-1925-8</t>
  </si>
  <si>
    <t>Sustainability Issues in Civil Engineering</t>
  </si>
  <si>
    <t>G.L. Sivakumar Babu, Sireesh Saride, B. Munwar Basha</t>
  </si>
  <si>
    <t>978-981-10-1928-9</t>
  </si>
  <si>
    <t>978-981-10-1930-2</t>
  </si>
  <si>
    <t>http://link.springer.com/openurl?genre=book&amp;isbn=978-981-10-1928-9</t>
  </si>
  <si>
    <t>Jute Geotextiles and their Applications in Civil Engineering</t>
  </si>
  <si>
    <t>Tapobrata Sanyal</t>
  </si>
  <si>
    <t>978-981-10-1931-9</t>
  </si>
  <si>
    <t>978-981-10-1932-6</t>
  </si>
  <si>
    <t>http://link.springer.com/openurl?genre=book&amp;isbn=978-981-10-1931-9</t>
  </si>
  <si>
    <t>How Water Influences Our Lives</t>
  </si>
  <si>
    <t>Per Jahren, Tongbo Sui</t>
  </si>
  <si>
    <t>978-981-10-1937-1</t>
  </si>
  <si>
    <t>978-981-10-1938-8</t>
  </si>
  <si>
    <t>http://link.springer.com/openurl?genre=book&amp;isbn=978-981-10-1937-1</t>
  </si>
  <si>
    <t>Learning Path Construction in e-Learning</t>
  </si>
  <si>
    <t>Fan Yang, Zhenghong Dong</t>
  </si>
  <si>
    <t>978-981-10-1943-2</t>
  </si>
  <si>
    <t>978-981-10-1944-9</t>
  </si>
  <si>
    <t>http://link.springer.com/openurl?genre=book&amp;isbn=978-981-10-1943-2</t>
  </si>
  <si>
    <t>Block Backstepping Design of Nonlinear State Feedback Control Law for Underactuated Mechanical Systems</t>
  </si>
  <si>
    <t>Shubhobrata Rudra, Ranjit Kumar Barai, Madhubanti Maitra</t>
  </si>
  <si>
    <t>978-981-10-1955-5</t>
  </si>
  <si>
    <t>978-981-10-1956-2</t>
  </si>
  <si>
    <t>http://link.springer.com/openurl?genre=book&amp;isbn=978-981-10-1955-5</t>
  </si>
  <si>
    <t>Playable Cities</t>
  </si>
  <si>
    <t>Anton Nijholt</t>
  </si>
  <si>
    <t>978-981-10-1961-6</t>
  </si>
  <si>
    <t>978-981-10-1962-3</t>
  </si>
  <si>
    <t>http://link.springer.com/openurl?genre=book&amp;isbn=978-981-10-1961-6</t>
  </si>
  <si>
    <t>Textual and Contextual Analysis in Empirical Translation Studies</t>
  </si>
  <si>
    <t>Sara Laviosa, Adriana Pagano, Hannu Kemppanen, Meng Ji</t>
  </si>
  <si>
    <t>978-981-10-1967-8</t>
  </si>
  <si>
    <t>978-981-10-1969-2</t>
  </si>
  <si>
    <t>http://link.springer.com/openurl?genre=book&amp;isbn=978-981-10-1967-8</t>
  </si>
  <si>
    <t>Knowledge Building and Regulation in Computer-Supported Collaborative Learning</t>
  </si>
  <si>
    <t>Lanqin Zheng</t>
  </si>
  <si>
    <t>978-981-10-1970-8</t>
  </si>
  <si>
    <t>978-981-10-1972-2</t>
  </si>
  <si>
    <t>http://link.springer.com/openurl?genre=book&amp;isbn=978-981-10-1970-8</t>
  </si>
  <si>
    <t>Universal Fuzzy Controllers for Non-affine Nonlinear Systems</t>
  </si>
  <si>
    <t>Qing Gao</t>
  </si>
  <si>
    <t>978-981-10-1973-9</t>
  </si>
  <si>
    <t>978-981-10-1974-6</t>
  </si>
  <si>
    <t>http://link.springer.com/openurl?genre=book&amp;isbn=978-981-10-1973-9</t>
  </si>
  <si>
    <t>American History, Race and the Struggle for Equality</t>
  </si>
  <si>
    <t>Masaki Kawashima</t>
  </si>
  <si>
    <t>978-981-10-1976-0</t>
  </si>
  <si>
    <t>978-981-10-1977-7</t>
  </si>
  <si>
    <t>http://link.springer.com/openurl?genre=book&amp;isbn=978-981-10-1976-0</t>
  </si>
  <si>
    <t>Wonderful Solutions and Habitual Domains for Challenging Problems in Changeable Spaces</t>
  </si>
  <si>
    <t>Moussa Larbani, Po-Lung Yu</t>
  </si>
  <si>
    <t>978-981-10-1979-1</t>
  </si>
  <si>
    <t>978-981-10-1981-4</t>
  </si>
  <si>
    <t>http://link.springer.com/openurl?genre=book&amp;isbn=978-981-10-1979-1</t>
  </si>
  <si>
    <t>Community-Based Urban Development</t>
  </si>
  <si>
    <t>Im Sik Cho, Blaž Križnik</t>
  </si>
  <si>
    <t>978-981-10-1985-2</t>
  </si>
  <si>
    <t>978-981-10-1987-6</t>
  </si>
  <si>
    <t>http://link.springer.com/openurl?genre=book&amp;isbn=978-981-10-1985-2</t>
  </si>
  <si>
    <t>Theory and Technology of Rock Excavation for Civil Engineering</t>
  </si>
  <si>
    <t>Dingxiang Zou</t>
  </si>
  <si>
    <t>978-981-10-1988-3</t>
  </si>
  <si>
    <t>978-981-10-1989-0</t>
  </si>
  <si>
    <t>http://link.springer.com/openurl?genre=book&amp;isbn=978-981-10-1988-3</t>
  </si>
  <si>
    <t>Molecular Targeted Therapy of Lung Cancer</t>
  </si>
  <si>
    <t>Yuichi Takiguchi</t>
  </si>
  <si>
    <t>978-981-10-2000-1</t>
  </si>
  <si>
    <t>978-981-10-2002-5</t>
  </si>
  <si>
    <t>http://link.springer.com/openurl?genre=book&amp;isbn=978-981-10-2000-1</t>
  </si>
  <si>
    <t>Planetary Atmospheres and Urban Society After Fukushima</t>
  </si>
  <si>
    <t>Christophe Thouny, Mitsuhiro Yoshimoto</t>
  </si>
  <si>
    <t>978-981-10-2006-3</t>
  </si>
  <si>
    <t>978-981-10-2007-0</t>
  </si>
  <si>
    <t>http://link.springer.com/openurl?genre=book&amp;isbn=978-981-10-2006-3</t>
  </si>
  <si>
    <t>Fundamentals of Membrane Bioreactors</t>
  </si>
  <si>
    <t>Bradley Ladewig, Muayad Nadhim Zemam Al-Shaeli</t>
  </si>
  <si>
    <t>978-981-10-2013-1</t>
  </si>
  <si>
    <t>978-981-10-2014-8</t>
  </si>
  <si>
    <t>http://link.springer.com/openurl?genre=book&amp;isbn=978-981-10-2013-1</t>
  </si>
  <si>
    <t>Plasmonic Organic Solar Cells</t>
  </si>
  <si>
    <t>Bo Wu, Nripan Mathews, Tze-Chien Sum</t>
  </si>
  <si>
    <t>978-981-10-2019-3</t>
  </si>
  <si>
    <t>978-981-10-2021-6</t>
  </si>
  <si>
    <t>http://link.springer.com/openurl?genre=book&amp;isbn=978-981-10-2019-3</t>
  </si>
  <si>
    <t>Data-Driven Technology for Engineering Systems Health Management</t>
  </si>
  <si>
    <t>Gang Niu</t>
  </si>
  <si>
    <t>978-981-10-2031-5</t>
  </si>
  <si>
    <t>978-981-10-2032-2</t>
  </si>
  <si>
    <t>http://link.springer.com/openurl?genre=book&amp;isbn=978-981-10-2031-5</t>
  </si>
  <si>
    <t>Proceedings of the First International Conference on Intelligent Computing and Communication</t>
  </si>
  <si>
    <t>Jyotsna Kumar Mandal, Suresh Chandra Satapathy, Manas Kumar Sanyal, Vikrant Bhateja</t>
  </si>
  <si>
    <t>978-981-10-2034-6</t>
  </si>
  <si>
    <t>978-981-10-2035-3</t>
  </si>
  <si>
    <t>http://link.springer.com/openurl?genre=book&amp;isbn=978-981-10-2034-6</t>
  </si>
  <si>
    <t>High Speed Railway Track Dynamics</t>
  </si>
  <si>
    <t>Xiaoyan Lei</t>
  </si>
  <si>
    <t>978-981-10-2037-7</t>
  </si>
  <si>
    <t>978-981-10-2039-1</t>
  </si>
  <si>
    <t>http://link.springer.com/openurl?genre=book&amp;isbn=978-981-10-2037-7</t>
  </si>
  <si>
    <t>System Dynamics</t>
  </si>
  <si>
    <t>Bilash Kanti Bala, Fatimah Mohamed Arshad, Kusairi Mohd Noh</t>
  </si>
  <si>
    <t>978-981-10-2043-8</t>
  </si>
  <si>
    <t>978-981-10-2045-2</t>
  </si>
  <si>
    <t>http://link.springer.com/openurl?genre=book&amp;isbn=978-981-10-2043-8</t>
  </si>
  <si>
    <t>Collaborative Learner Autonomy</t>
  </si>
  <si>
    <t>Soufiane Blidi</t>
  </si>
  <si>
    <t>978-981-10-2046-9</t>
  </si>
  <si>
    <t>978-981-10-2048-3</t>
  </si>
  <si>
    <t>http://link.springer.com/openurl?genre=book&amp;isbn=978-981-10-2046-9</t>
  </si>
  <si>
    <t>Sustainable Water Resources Planning and Management Under Climate Change</t>
  </si>
  <si>
    <t>Elpida Kolokytha, Satoru Oishi, Ramesh S.V. Teegavarapu</t>
  </si>
  <si>
    <t>978-981-10-2049-0</t>
  </si>
  <si>
    <t>978-981-10-2051-3</t>
  </si>
  <si>
    <t>http://link.springer.com/openurl?genre=book&amp;isbn=978-981-10-2049-0</t>
  </si>
  <si>
    <t>Design Aids for Stiffened Composite Shells with Cutouts</t>
  </si>
  <si>
    <t>Sarmila Sahoo</t>
  </si>
  <si>
    <t>978-981-10-2061-2</t>
  </si>
  <si>
    <t>978-981-10-2062-9</t>
  </si>
  <si>
    <t>http://link.springer.com/openurl?genre=book&amp;isbn=978-981-10-2061-2</t>
  </si>
  <si>
    <t>Pedagogies for Internationalising Research Education</t>
  </si>
  <si>
    <t>Michael Singh, Jinghe Han</t>
  </si>
  <si>
    <t>978-981-10-2064-3</t>
  </si>
  <si>
    <t>978-981-10-2065-0</t>
  </si>
  <si>
    <t>http://link.springer.com/openurl?genre=book&amp;isbn=978-981-10-2064-3</t>
  </si>
  <si>
    <t>Mitigation of Negative Impedance Instabilities in DC Distribution Systems</t>
  </si>
  <si>
    <t>Deepak Kumar Fulwani, Suresh Singh</t>
  </si>
  <si>
    <t>978-981-10-2070-4</t>
  </si>
  <si>
    <t>978-981-10-2071-1</t>
  </si>
  <si>
    <t>http://link.springer.com/openurl?genre=book&amp;isbn=978-981-10-2070-4</t>
  </si>
  <si>
    <t>Literacy in the Early Years</t>
  </si>
  <si>
    <t>Claire J. McLachlan, Alison W. Arrow</t>
  </si>
  <si>
    <t>978-981-10-2073-5</t>
  </si>
  <si>
    <t>978-981-10-2075-9</t>
  </si>
  <si>
    <t>http://link.springer.com/openurl?genre=book&amp;isbn=978-981-10-2073-5</t>
  </si>
  <si>
    <t>History of Bilingual Education in the Northern Territory</t>
  </si>
  <si>
    <t>Brian Clive Devlin, Samantha Disbray, Nancy Regine Friedman Devlin</t>
  </si>
  <si>
    <t>978-981-10-2076-6</t>
  </si>
  <si>
    <t>978-981-10-2078-0</t>
  </si>
  <si>
    <t>http://link.springer.com/openurl?genre=book&amp;isbn=978-981-10-2076-6</t>
  </si>
  <si>
    <t>Knowledge at the Crossroads?</t>
  </si>
  <si>
    <t>Lyn Yates, Peter Woelert, Victoria Millar, Kate O'Connor</t>
  </si>
  <si>
    <t>978-981-10-2079-7</t>
  </si>
  <si>
    <t>978-981-10-2081-0</t>
  </si>
  <si>
    <t>http://link.springer.com/openurl?genre=book&amp;isbn=978-981-10-2079-7</t>
  </si>
  <si>
    <t>Empowering Parents of Children with Autism Spectrum Disorder</t>
  </si>
  <si>
    <t>Amanda Webster, Joy Cumming, Susannah Rowland</t>
  </si>
  <si>
    <t>978-981-10-2082-7</t>
  </si>
  <si>
    <t>978-981-10-2084-1</t>
  </si>
  <si>
    <t>http://link.springer.com/openurl?genre=book&amp;isbn=978-981-10-2082-7</t>
  </si>
  <si>
    <t>What Matters in a Research to Practice Cycle?</t>
  </si>
  <si>
    <t>Christine Grima-Farrell</t>
  </si>
  <si>
    <t>978-981-10-2085-8</t>
  </si>
  <si>
    <t>978-981-10-2087-2</t>
  </si>
  <si>
    <t>http://link.springer.com/openurl?genre=book&amp;isbn=978-981-10-2085-8</t>
  </si>
  <si>
    <t>Stereo Operative Atlas of Micro Ear Surgery</t>
  </si>
  <si>
    <t>Pu Dai, Dong-yi Han, Vincent C Cousins, Yue-shuai Song</t>
  </si>
  <si>
    <t>978-981-10-2088-9</t>
  </si>
  <si>
    <t>978-981-10-2089-6</t>
  </si>
  <si>
    <t>http://link.springer.com/openurl?genre=book&amp;isbn=978-981-10-2088-9</t>
  </si>
  <si>
    <t>Travel Plans for New Residential Developments: Insights from Theory and Practice</t>
  </si>
  <si>
    <t>Chris De Gruyter</t>
  </si>
  <si>
    <t>978-981-10-2091-9</t>
  </si>
  <si>
    <t>978-981-10-2092-6</t>
  </si>
  <si>
    <t>http://link.springer.com/openurl?genre=book&amp;isbn=978-981-10-2091-9</t>
  </si>
  <si>
    <t>Digital Watermarking</t>
  </si>
  <si>
    <t>Mohammad Ali Nematollahi, Chalee Vorakulpipat, Hamurabi Gamboa Rosales</t>
  </si>
  <si>
    <t>978-981-10-2094-0</t>
  </si>
  <si>
    <t>978-981-10-2095-7</t>
  </si>
  <si>
    <t>http://link.springer.com/openurl?genre=book&amp;isbn=978-981-10-2094-0</t>
  </si>
  <si>
    <t>Proceedings of International Conference on Computer Vision and Image Processing</t>
  </si>
  <si>
    <t>Balasubramanian Raman, Sanjeev Kumar, Partha Pratim Roy, Debashis Sen</t>
  </si>
  <si>
    <t>978-981-10-2103-9</t>
  </si>
  <si>
    <t>978-981-10-2104-6</t>
  </si>
  <si>
    <t>http://link.springer.com/openurl?genre=book&amp;isbn=978-981-10-2103-9</t>
  </si>
  <si>
    <t>978-981-10-2106-0</t>
  </si>
  <si>
    <t>978-981-10-2107-7</t>
  </si>
  <si>
    <t>http://link.springer.com/openurl?genre=book&amp;isbn=978-981-10-2106-0</t>
  </si>
  <si>
    <t>Informal Payments and Regulations in China's Healthcare System</t>
  </si>
  <si>
    <t>Jingqing Yang</t>
  </si>
  <si>
    <t>978-981-10-2109-1</t>
  </si>
  <si>
    <t>978-981-10-2110-7</t>
  </si>
  <si>
    <t>http://link.springer.com/openurl?genre=book&amp;isbn=978-981-10-2109-1</t>
  </si>
  <si>
    <t>China’s Foreign Aid</t>
  </si>
  <si>
    <t>Hong Zhou, Hou Xiong</t>
  </si>
  <si>
    <t>978-981-10-2127-5</t>
  </si>
  <si>
    <t>978-981-10-2128-2</t>
  </si>
  <si>
    <t>http://link.springer.com/openurl?genre=book&amp;isbn=978-981-10-2127-5</t>
  </si>
  <si>
    <t>Textiles and Clothing Sustainability</t>
  </si>
  <si>
    <t>Subramanian Senthilkannan Muthu</t>
  </si>
  <si>
    <t>978-981-10-2130-5</t>
  </si>
  <si>
    <t>978-981-10-2131-2</t>
  </si>
  <si>
    <t>http://link.springer.com/openurl?genre=book&amp;isbn=978-981-10-2130-5</t>
  </si>
  <si>
    <t>Aerospace Materials and Material Technologies</t>
  </si>
  <si>
    <t>N. Eswara Prasad, R. J. H. Wanhill</t>
  </si>
  <si>
    <t>978-981-10-2133-6</t>
  </si>
  <si>
    <t>978-981-10-2134-3</t>
  </si>
  <si>
    <t>http://link.springer.com/openurl?genre=book&amp;isbn=978-981-10-2133-6</t>
  </si>
  <si>
    <t>Understanding Built Environment</t>
  </si>
  <si>
    <t>Fumihiko Seta, Arindam Biswas, Ajay Khare, Joy Sen</t>
  </si>
  <si>
    <t>978-981-10-2136-7</t>
  </si>
  <si>
    <t>978-981-10-2138-1</t>
  </si>
  <si>
    <t>http://link.springer.com/openurl?genre=book&amp;isbn=978-981-10-2136-7</t>
  </si>
  <si>
    <t>From Poverty, Inequality to Smart City</t>
  </si>
  <si>
    <t>Fumihiko Seta, Joy Sen, Arindam Biswas, Ajay Khare</t>
  </si>
  <si>
    <t>978-981-10-2139-8</t>
  </si>
  <si>
    <t>978-981-10-2141-1</t>
  </si>
  <si>
    <t>http://link.springer.com/openurl?genre=book&amp;isbn=978-981-10-2139-8</t>
  </si>
  <si>
    <t>N. Eswara Prasad, R.J.H. Wanhill</t>
  </si>
  <si>
    <t>978-981-10-2142-8</t>
  </si>
  <si>
    <t>978-981-10-2143-5</t>
  </si>
  <si>
    <t>http://link.springer.com/openurl?genre=book&amp;isbn=978-981-10-2142-8</t>
  </si>
  <si>
    <t>978-981-10-2145-9</t>
  </si>
  <si>
    <t>978-981-10-2146-6</t>
  </si>
  <si>
    <t>http://link.springer.com/openurl?genre=book&amp;isbn=978-981-10-2145-9</t>
  </si>
  <si>
    <t>Mechanical Ocular Trauma</t>
  </si>
  <si>
    <t>Hua Yan</t>
  </si>
  <si>
    <t>978-981-10-2148-0</t>
  </si>
  <si>
    <t>978-981-10-2150-3</t>
  </si>
  <si>
    <t>http://link.springer.com/openurl?genre=book&amp;isbn=978-981-10-2148-0</t>
  </si>
  <si>
    <t>Cracking a Ph.D.</t>
  </si>
  <si>
    <t>Lindawati</t>
  </si>
  <si>
    <t>978-981-10-2151-0</t>
  </si>
  <si>
    <t>978-981-10-2152-7</t>
  </si>
  <si>
    <t>http://link.springer.com/openurl?genre=book&amp;isbn=978-981-10-2151-0</t>
  </si>
  <si>
    <t>Topics in Biomedical Gerontology</t>
  </si>
  <si>
    <t>Pramod C. Rath, Ramesh Sharma, S. Prasad</t>
  </si>
  <si>
    <t>978-981-10-2154-1</t>
  </si>
  <si>
    <t>978-981-10-2155-8</t>
  </si>
  <si>
    <t>http://link.springer.com/openurl?genre=book&amp;isbn=978-981-10-2154-1</t>
  </si>
  <si>
    <t>Tongue Image Analysis</t>
  </si>
  <si>
    <t>David Zhang, Hongzhi Zhang, Bob Zhang</t>
  </si>
  <si>
    <t>978-981-10-2166-4</t>
  </si>
  <si>
    <t>978-981-10-2167-1</t>
  </si>
  <si>
    <t>http://link.springer.com/openurl?genre=book&amp;isbn=978-981-10-2166-4</t>
  </si>
  <si>
    <t>Analysis of Resource Management in Complex Work Systems</t>
  </si>
  <si>
    <t>Qinglian Lin</t>
  </si>
  <si>
    <t>978-981-10-2169-5</t>
  </si>
  <si>
    <t>978-981-10-2170-1</t>
  </si>
  <si>
    <t>http://link.springer.com/openurl?genre=book&amp;isbn=978-981-10-2169-5</t>
  </si>
  <si>
    <t>Gender and Islam in Indonesian Cinema</t>
  </si>
  <si>
    <t>Alicia Izharuddin</t>
  </si>
  <si>
    <t>978-981-10-2172-5</t>
  </si>
  <si>
    <t>978-981-10-2173-2</t>
  </si>
  <si>
    <t>http://link.springer.com/openurl?genre=book&amp;isbn=978-981-10-2172-5</t>
  </si>
  <si>
    <t>Strategic Planning and Implementation of E-Governance</t>
  </si>
  <si>
    <t>P.K. Suri, Sushil</t>
  </si>
  <si>
    <t>978-981-10-2175-6</t>
  </si>
  <si>
    <t>978-981-10-2176-3</t>
  </si>
  <si>
    <t>http://link.springer.com/openurl?genre=book&amp;isbn=978-981-10-2175-6</t>
  </si>
  <si>
    <t>978-981-10-2181-7</t>
  </si>
  <si>
    <t>978-981-10-2182-4</t>
  </si>
  <si>
    <t>http://link.springer.com/openurl?genre=book&amp;isbn=978-981-10-2181-7</t>
  </si>
  <si>
    <t>978-981-10-2184-8</t>
  </si>
  <si>
    <t>978-981-10-2185-5</t>
  </si>
  <si>
    <t>http://link.springer.com/openurl?genre=book&amp;isbn=978-981-10-2184-8</t>
  </si>
  <si>
    <t>978-981-10-2187-9</t>
  </si>
  <si>
    <t>978-981-10-2188-6</t>
  </si>
  <si>
    <t>http://link.springer.com/openurl?genre=book&amp;isbn=978-981-10-2187-9</t>
  </si>
  <si>
    <t>Decent Work: Concept, Theory and Measurement</t>
  </si>
  <si>
    <t>Nausheen Nizami, Narayan Prasad</t>
  </si>
  <si>
    <t>978-981-10-2193-0</t>
  </si>
  <si>
    <t>978-981-10-2194-7</t>
  </si>
  <si>
    <t>http://link.springer.com/openurl?genre=book&amp;isbn=978-981-10-2193-0</t>
  </si>
  <si>
    <t>Contemporary Issues and Challenge in Early Childhood Education in the Asia-Pacific Region</t>
  </si>
  <si>
    <t>Minyi Li, Jillian Fox, Susan Grieshaber</t>
  </si>
  <si>
    <t>978-981-10-2205-0</t>
  </si>
  <si>
    <t>978-981-10-2207-4</t>
  </si>
  <si>
    <t>http://link.springer.com/openurl?genre=book&amp;isbn=978-981-10-2205-0</t>
  </si>
  <si>
    <t>India-Pakistan Trade Normalisation</t>
  </si>
  <si>
    <t>Nisha Taneja, Isha Dayal</t>
  </si>
  <si>
    <t>978-981-10-2214-2</t>
  </si>
  <si>
    <t>978-981-10-2215-9</t>
  </si>
  <si>
    <t>http://link.springer.com/openurl?genre=book&amp;isbn=978-981-10-2214-2</t>
  </si>
  <si>
    <t>Exploring Education and Professional Practice</t>
  </si>
  <si>
    <t>Kathleen Mahon, Susanne Francisco, Stephen Kemmis</t>
  </si>
  <si>
    <t>978-981-10-2217-3</t>
  </si>
  <si>
    <t>978-981-10-2219-7</t>
  </si>
  <si>
    <t>http://link.springer.com/openurl?genre=book&amp;isbn=978-981-10-2217-3</t>
  </si>
  <si>
    <t>Multicultural Education in Glocal Perspectives</t>
  </si>
  <si>
    <t>Yun-Kyung Cha, Jagdish Gundara, Seung-Hwan Ham, Moosung Lee</t>
  </si>
  <si>
    <t>978-981-10-2220-3</t>
  </si>
  <si>
    <t>978-981-10-2222-7</t>
  </si>
  <si>
    <t>http://link.springer.com/openurl?genre=book&amp;isbn=978-981-10-2220-3</t>
  </si>
  <si>
    <t>Mandarin Competence of Chinese-English Bilingual Preschoolers</t>
  </si>
  <si>
    <t>Hock Huan Goh</t>
  </si>
  <si>
    <t>978-981-10-2223-4</t>
  </si>
  <si>
    <t>978-981-10-2225-8</t>
  </si>
  <si>
    <t>http://link.springer.com/openurl?genre=book&amp;isbn=978-981-10-2223-4</t>
  </si>
  <si>
    <t>Analysis and Synthesis of Positive Systems Under ℓ1 and L1 Performance</t>
  </si>
  <si>
    <t>Xiaoming Chen</t>
  </si>
  <si>
    <t>978-981-10-2226-5</t>
  </si>
  <si>
    <t>978-981-10-2227-2</t>
  </si>
  <si>
    <t>http://link.springer.com/openurl?genre=book&amp;isbn=978-981-10-2226-5</t>
  </si>
  <si>
    <t>Sustainable Power Systems</t>
  </si>
  <si>
    <t>Nava Raj Karki, Rajesh Karki, Ajit Kumar Verma, Jaeseok Choi</t>
  </si>
  <si>
    <t>978-981-10-2229-6</t>
  </si>
  <si>
    <t>978-981-10-2230-2</t>
  </si>
  <si>
    <t>http://link.springer.com/openurl?genre=book&amp;isbn=978-981-10-2229-6</t>
  </si>
  <si>
    <t>The Life Insurance Industry in India</t>
  </si>
  <si>
    <t>Tapas Kumar Parida, Debashis Acharya</t>
  </si>
  <si>
    <t>978-981-10-2232-6</t>
  </si>
  <si>
    <t>978-981-10-2233-3</t>
  </si>
  <si>
    <t>http://link.springer.com/openurl?genre=book&amp;isbn=978-981-10-2232-6</t>
  </si>
  <si>
    <t>Entrepreneurial Urbanism in India</t>
  </si>
  <si>
    <t>Kanekanti Chandrashekar Smitha</t>
  </si>
  <si>
    <t>978-981-10-2235-7</t>
  </si>
  <si>
    <t>978-981-10-2236-4</t>
  </si>
  <si>
    <t>http://link.springer.com/openurl?genre=book&amp;isbn=978-981-10-2235-7</t>
  </si>
  <si>
    <t>Observing Policy-Making in Indonesia</t>
  </si>
  <si>
    <t>Erhard Friedberg, Mary E. Hilderbrand</t>
  </si>
  <si>
    <t>978-981-10-2241-8</t>
  </si>
  <si>
    <t>978-981-10-2242-5</t>
  </si>
  <si>
    <t>http://link.springer.com/openurl?genre=book&amp;isbn=978-981-10-2241-8</t>
  </si>
  <si>
    <t>China’s Conquest of Taiwan in the Seventeenth Century</t>
  </si>
  <si>
    <t>Young-tsu Wong</t>
  </si>
  <si>
    <t>978-981-10-2247-0</t>
  </si>
  <si>
    <t>978-981-10-2248-7</t>
  </si>
  <si>
    <t>http://link.springer.com/openurl?genre=book&amp;isbn=978-981-10-2247-0</t>
  </si>
  <si>
    <t>AI Applications in Sheet Metal Forming</t>
  </si>
  <si>
    <t>Shailendra Kumar, Hussein M. A. Hussein</t>
  </si>
  <si>
    <t>978-981-10-2250-0</t>
  </si>
  <si>
    <t>978-981-10-2251-7</t>
  </si>
  <si>
    <t>http://link.springer.com/openurl?genre=book&amp;isbn=978-981-10-2250-0</t>
  </si>
  <si>
    <t>Spectrum Access and Management for Cognitive Radio Networks</t>
  </si>
  <si>
    <t>Mohammad A Matin</t>
  </si>
  <si>
    <t>978-981-10-2253-1</t>
  </si>
  <si>
    <t>978-981-10-2254-8</t>
  </si>
  <si>
    <t>http://link.springer.com/openurl?genre=book&amp;isbn=978-981-10-2253-1</t>
  </si>
  <si>
    <t>A Grammar of Kam Revealed in Its Narrative Discourse</t>
  </si>
  <si>
    <t>Tongyin Yang</t>
  </si>
  <si>
    <t>978-981-10-2262-3</t>
  </si>
  <si>
    <t>978-981-10-2263-0</t>
  </si>
  <si>
    <t>http://link.springer.com/openurl?genre=book&amp;isbn=978-981-10-2262-3</t>
  </si>
  <si>
    <t>EM Wave Propagation Analysis in Plasma Covered Radar Absorbing Material</t>
  </si>
  <si>
    <t>Hema Singh, Simy Antony, Harish Singh Rawat</t>
  </si>
  <si>
    <t>978-981-10-2268-5</t>
  </si>
  <si>
    <t>978-981-10-2269-2</t>
  </si>
  <si>
    <t>http://link.springer.com/openurl?genre=book&amp;isbn=978-981-10-2268-5</t>
  </si>
  <si>
    <t>Probe Suppression in Conformal Phased Array</t>
  </si>
  <si>
    <t>Hema Singh, Mausumi Dutta, P. S. Neethu</t>
  </si>
  <si>
    <t>978-981-10-2271-5</t>
  </si>
  <si>
    <t>978-981-10-2272-2</t>
  </si>
  <si>
    <t>http://link.springer.com/openurl?genre=book&amp;isbn=978-981-10-2271-5</t>
  </si>
  <si>
    <t>Under-three Year Olds in Policy and Practice</t>
  </si>
  <si>
    <t>E. Jayne White, Carmen Dalli</t>
  </si>
  <si>
    <t>978-981-10-2274-6</t>
  </si>
  <si>
    <t>978-981-10-2275-3</t>
  </si>
  <si>
    <t>http://link.springer.com/openurl?genre=book&amp;isbn=978-981-10-2274-6</t>
  </si>
  <si>
    <t>Labor Forces and Landscape Management</t>
  </si>
  <si>
    <t>Hiroyuki Shimizu, Chika Takatori, Nobuko Kawaguchi</t>
  </si>
  <si>
    <t>978-981-10-2277-7</t>
  </si>
  <si>
    <t>978-981-10-2278-4</t>
  </si>
  <si>
    <t>http://link.springer.com/openurl?genre=book&amp;isbn=978-981-10-2277-7</t>
  </si>
  <si>
    <t>Entrepreneurship in Technology for ASEAN</t>
  </si>
  <si>
    <t>Purnendu Mandal, John Vong</t>
  </si>
  <si>
    <t>978-981-10-2280-7</t>
  </si>
  <si>
    <t>978-981-10-2281-4</t>
  </si>
  <si>
    <t>http://link.springer.com/openurl?genre=book&amp;isbn=978-981-10-2280-7</t>
  </si>
  <si>
    <t>The Development of Eco Cities in China</t>
  </si>
  <si>
    <t>Juke Liu, Weiping Sun, Wenzhen Hu</t>
  </si>
  <si>
    <t>978-981-10-2286-9</t>
  </si>
  <si>
    <t>978-981-10-2287-6</t>
  </si>
  <si>
    <t>http://link.springer.com/openurl?genre=book&amp;isbn=978-981-10-2286-9</t>
  </si>
  <si>
    <t>Governance and Risk Management in Taxation</t>
  </si>
  <si>
    <t>Arnaldo Marques de Oliveira Neto</t>
  </si>
  <si>
    <t>978-981-10-2295-1</t>
  </si>
  <si>
    <t>978-981-10-2297-5</t>
  </si>
  <si>
    <t>http://link.springer.com/openurl?genre=book&amp;isbn=978-981-10-2295-1</t>
  </si>
  <si>
    <t>Advanced Geometrical Optics</t>
  </si>
  <si>
    <t>Psang Dain Lin</t>
  </si>
  <si>
    <t>978-981-10-2298-2</t>
  </si>
  <si>
    <t>978-981-10-2299-9</t>
  </si>
  <si>
    <t>http://link.springer.com/openurl?genre=book&amp;isbn=978-981-10-2298-2</t>
  </si>
  <si>
    <t>Trust with Asian Characteristics</t>
  </si>
  <si>
    <t>Takashi Inoguchi, Yasuharu Tokuda</t>
  </si>
  <si>
    <t>978-981-10-2304-0</t>
  </si>
  <si>
    <t>978-981-10-2305-7</t>
  </si>
  <si>
    <t>http://link.springer.com/openurl?genre=book&amp;isbn=978-981-10-2304-0</t>
  </si>
  <si>
    <t>Electromagnetic Linear Machines with Dual Halbach Array</t>
  </si>
  <si>
    <t>Liang Yan, Lu Zhang, Juanjuan Peng, Lei Zhang, Zongxia Jiao</t>
  </si>
  <si>
    <t>978-981-10-2307-1</t>
  </si>
  <si>
    <t>978-981-10-2309-5</t>
  </si>
  <si>
    <t>http://link.springer.com/openurl?genre=book&amp;isbn=978-981-10-2307-1</t>
  </si>
  <si>
    <t>Proceedings of The 20th Pacific Basin Nuclear Conference</t>
  </si>
  <si>
    <t>Hong Jiang</t>
  </si>
  <si>
    <t>978-981-10-2310-1</t>
  </si>
  <si>
    <t>978-981-10-2311-8</t>
  </si>
  <si>
    <t>http://link.springer.com/openurl?genre=book&amp;isbn=978-981-10-2310-1</t>
  </si>
  <si>
    <t>978-981-10-2313-2</t>
  </si>
  <si>
    <t>978-981-10-2314-9</t>
  </si>
  <si>
    <t>http://link.springer.com/openurl?genre=book&amp;isbn=978-981-10-2313-2</t>
  </si>
  <si>
    <t>978-981-10-2316-3</t>
  </si>
  <si>
    <t>978-981-10-2317-0</t>
  </si>
  <si>
    <t>http://link.springer.com/openurl?genre=book&amp;isbn=978-981-10-2316-3</t>
  </si>
  <si>
    <t>Laparoscopic Colorectal Cancer Surgery</t>
  </si>
  <si>
    <t>Makio Mike</t>
  </si>
  <si>
    <t>978-981-10-2319-4</t>
  </si>
  <si>
    <t>978-981-10-2320-0</t>
  </si>
  <si>
    <t>http://link.springer.com/openurl?genre=book&amp;isbn=978-981-10-2319-4</t>
  </si>
  <si>
    <t>Morphological Analysis of Cultural DNA</t>
  </si>
  <si>
    <t>Ji-Hyun Lee</t>
  </si>
  <si>
    <t>978-981-10-2328-6</t>
  </si>
  <si>
    <t>978-981-10-2329-3</t>
  </si>
  <si>
    <t>http://link.springer.com/openurl?genre=book&amp;isbn=978-981-10-2328-6</t>
  </si>
  <si>
    <t>Fundamentals of MALDI-ToF-MS Analysis</t>
  </si>
  <si>
    <t>Samira Hosseini, Sergio O. Martinez-Chapa</t>
  </si>
  <si>
    <t>978-981-10-2355-2</t>
  </si>
  <si>
    <t>978-981-10-2356-9</t>
  </si>
  <si>
    <t>http://link.springer.com/openurl?genre=book&amp;isbn=978-981-10-2355-2</t>
  </si>
  <si>
    <t>Applications of Sliding Mode Control</t>
  </si>
  <si>
    <t>Nabil Derbel, Jawhar Ghommam, Quanmin Zhu</t>
  </si>
  <si>
    <t>978-981-10-2373-6</t>
  </si>
  <si>
    <t>978-981-10-2374-3</t>
  </si>
  <si>
    <t>http://link.springer.com/openurl?genre=book&amp;isbn=978-981-10-2373-6</t>
  </si>
  <si>
    <t>Essentials of Aircraft Armaments</t>
  </si>
  <si>
    <t>Mrinal Kaushik, Prashanth Reddy Hanmaiahgari</t>
  </si>
  <si>
    <t>978-981-10-2376-7</t>
  </si>
  <si>
    <t>978-981-10-2377-4</t>
  </si>
  <si>
    <t>http://link.springer.com/openurl?genre=book&amp;isbn=978-981-10-2376-7</t>
  </si>
  <si>
    <t>Slope Earthquake Stability</t>
  </si>
  <si>
    <t>Yang Changwei, Zhang Jingyu, Lian Jing, Yu Wenying, Zhang Jianjing</t>
  </si>
  <si>
    <t>978-981-10-2379-8</t>
  </si>
  <si>
    <t>978-981-10-2380-4</t>
  </si>
  <si>
    <t>http://link.springer.com/openurl?genre=book&amp;isbn=978-981-10-2379-8</t>
  </si>
  <si>
    <t>Satellite Formation Flying</t>
  </si>
  <si>
    <t>Danwei Wang, Baolin Wu, Eng Kee Poh</t>
  </si>
  <si>
    <t>978-981-10-2382-8</t>
  </si>
  <si>
    <t>978-981-10-2383-5</t>
  </si>
  <si>
    <t>http://link.springer.com/openurl?genre=book&amp;isbn=978-981-10-2382-8</t>
  </si>
  <si>
    <t>Constructing Singapore Public Space</t>
  </si>
  <si>
    <t>Limin Hee</t>
  </si>
  <si>
    <t>978-981-10-2385-9</t>
  </si>
  <si>
    <t>978-981-10-2387-3</t>
  </si>
  <si>
    <t>http://link.springer.com/openurl?genre=book&amp;isbn=978-981-10-2385-9</t>
  </si>
  <si>
    <t>Principles of Public Finance</t>
  </si>
  <si>
    <t>Toshihiro Ihori</t>
  </si>
  <si>
    <t>978-981-10-2388-0</t>
  </si>
  <si>
    <t>978-981-10-2389-7</t>
  </si>
  <si>
    <t>http://link.springer.com/openurl?genre=book&amp;isbn=978-981-10-2388-0</t>
  </si>
  <si>
    <t>Symbols and the Image of the State in Eurasia</t>
  </si>
  <si>
    <t>Anita Sengupta</t>
  </si>
  <si>
    <t>978-981-10-2391-0</t>
  </si>
  <si>
    <t>978-981-10-2392-7</t>
  </si>
  <si>
    <t>http://link.springer.com/openurl?genre=book&amp;isbn=978-981-10-2391-0</t>
  </si>
  <si>
    <t>Proceedings of the Second International Conference on Intelligent Transportation</t>
  </si>
  <si>
    <t>Huapu Lu</t>
  </si>
  <si>
    <t>978-981-10-2397-2</t>
  </si>
  <si>
    <t>978-981-10-2398-9</t>
  </si>
  <si>
    <t>http://link.springer.com/openurl?genre=book&amp;isbn=978-981-10-2397-2</t>
  </si>
  <si>
    <t>Hot Stamping Advanced Manufacturing Technology of Lightweight Car Body</t>
  </si>
  <si>
    <t>Ping Hu, Liang Ying, Bin He</t>
  </si>
  <si>
    <t>978-981-10-2400-9</t>
  </si>
  <si>
    <t>978-981-10-2401-6</t>
  </si>
  <si>
    <t>http://link.springer.com/openurl?genre=book&amp;isbn=978-981-10-2400-9</t>
  </si>
  <si>
    <t>Wearable Sensors and Robots</t>
  </si>
  <si>
    <t>Canjun Yang, G. S. Virk, Huayong Yang</t>
  </si>
  <si>
    <t>978-981-10-2403-0</t>
  </si>
  <si>
    <t>978-981-10-2404-7</t>
  </si>
  <si>
    <t>http://link.springer.com/openurl?genre=book&amp;isbn=978-981-10-2403-0</t>
  </si>
  <si>
    <t>Theory and Practice of Hydrocarbon Generation within Space-Limited Source Rocks</t>
  </si>
  <si>
    <t>Defan Guan, Xuhui Xu, Zhiming Li, Lunju Zheng, Caiping Tan, Yimin Yao</t>
  </si>
  <si>
    <t>978-981-10-2406-1</t>
  </si>
  <si>
    <t>978-981-10-2407-8</t>
  </si>
  <si>
    <t>http://link.springer.com/openurl?genre=book&amp;isbn=978-981-10-2406-1</t>
  </si>
  <si>
    <t>Modelling Trends in Solid and Hazardous Waste Management</t>
  </si>
  <si>
    <t>Debashish Sengupta, Sudha Agrahari</t>
  </si>
  <si>
    <t>978-981-10-2409-2</t>
  </si>
  <si>
    <t>978-981-10-2410-8</t>
  </si>
  <si>
    <t>http://link.springer.com/openurl?genre=book&amp;isbn=978-981-10-2409-2</t>
  </si>
  <si>
    <t>Hepatitis C Virus Treatment</t>
  </si>
  <si>
    <t>Kazuaki Chayama</t>
  </si>
  <si>
    <t>978-981-10-2415-3</t>
  </si>
  <si>
    <t>978-981-10-2416-0</t>
  </si>
  <si>
    <t>http://link.springer.com/openurl?genre=book&amp;isbn=978-981-10-2415-3</t>
  </si>
  <si>
    <t>Innovations in Smart Learning</t>
  </si>
  <si>
    <t>Elvira Popescu, Kinshuk, Mohamed Koutheair Khribi, Ronghuai Huang, Mohamed Jemni, Nian-Shing Chen, Demetrios G. Sampson</t>
  </si>
  <si>
    <t>978-981-10-2418-4</t>
  </si>
  <si>
    <t>978-981-10-2419-1</t>
  </si>
  <si>
    <t>http://link.springer.com/openurl?genre=book&amp;isbn=978-981-10-2418-4</t>
  </si>
  <si>
    <t>Advanced Trauma and Surgery</t>
  </si>
  <si>
    <t>Xiaobing Fu, Liangming Liu</t>
  </si>
  <si>
    <t>978-981-10-2424-5</t>
  </si>
  <si>
    <t>978-981-10-2425-2</t>
  </si>
  <si>
    <t>http://link.springer.com/openurl?genre=book&amp;isbn=978-981-10-2424-5</t>
  </si>
  <si>
    <t>Container Port Production and Management</t>
  </si>
  <si>
    <t>Bo Lu, Shouyang Wang</t>
  </si>
  <si>
    <t>978-981-10-2427-6</t>
  </si>
  <si>
    <t>978-981-10-2428-3</t>
  </si>
  <si>
    <t>http://link.springer.com/openurl?genre=book&amp;isbn=978-981-10-2427-6</t>
  </si>
  <si>
    <t>Critical Factors for Berth Productivity in Container Terminal</t>
  </si>
  <si>
    <t>978-981-10-2430-6</t>
  </si>
  <si>
    <t>978-981-10-2431-3</t>
  </si>
  <si>
    <t>http://link.springer.com/openurl?genre=book&amp;isbn=978-981-10-2430-6</t>
  </si>
  <si>
    <t>Non-Classical Continuum Mechanics</t>
  </si>
  <si>
    <t>Gérard A. Maugin</t>
  </si>
  <si>
    <t>978-981-10-2433-7</t>
  </si>
  <si>
    <t>978-981-10-2434-4</t>
  </si>
  <si>
    <t>http://link.springer.com/openurl?genre=book&amp;isbn=978-981-10-2433-7</t>
  </si>
  <si>
    <t>Religion, Culture, and the Public Sphere in China and Japan</t>
  </si>
  <si>
    <t>Albert Welter, Jeffrey Newmark</t>
  </si>
  <si>
    <t>978-981-10-2436-8</t>
  </si>
  <si>
    <t>978-981-10-2437-5</t>
  </si>
  <si>
    <t>http://link.springer.com/openurl?genre=book&amp;isbn=978-981-10-2436-8</t>
  </si>
  <si>
    <t>Green Fashion Retail</t>
  </si>
  <si>
    <t>Jochen Strähle</t>
  </si>
  <si>
    <t>978-981-10-2439-9</t>
  </si>
  <si>
    <t>978-981-10-2440-5</t>
  </si>
  <si>
    <t>http://link.springer.com/openurl?genre=book&amp;isbn=978-981-10-2439-9</t>
  </si>
  <si>
    <t>Computational Reality</t>
  </si>
  <si>
    <t>Bilen Emek Abali</t>
  </si>
  <si>
    <t>978-981-10-2443-6</t>
  </si>
  <si>
    <t>978-981-10-2444-3</t>
  </si>
  <si>
    <t>http://link.springer.com/openurl?genre=book&amp;isbn=978-981-10-2443-6</t>
  </si>
  <si>
    <t>Corporal Punishment in Rural Schools</t>
  </si>
  <si>
    <t>Seunghee Han</t>
  </si>
  <si>
    <t>978-981-10-2446-7</t>
  </si>
  <si>
    <t>978-981-10-2448-1</t>
  </si>
  <si>
    <t>http://link.springer.com/openurl?genre=book&amp;isbn=978-981-10-2446-7</t>
  </si>
  <si>
    <t>Implementing Mobile Language Learning Technologies in Japan</t>
  </si>
  <si>
    <t>Steve McCarty, Hiroyuki Obari, Takeshi Sato</t>
  </si>
  <si>
    <t>978-981-10-2449-8</t>
  </si>
  <si>
    <t>978-981-10-2451-1</t>
  </si>
  <si>
    <t>http://link.springer.com/openurl?genre=book&amp;isbn=978-981-10-2449-8</t>
  </si>
  <si>
    <t>Problem-based Learning into the Future</t>
  </si>
  <si>
    <t>Megan Yih Chyn A. Kek, Henk Huijser</t>
  </si>
  <si>
    <t>978-981-10-2452-8</t>
  </si>
  <si>
    <t>978-981-10-2454-2</t>
  </si>
  <si>
    <t>http://link.springer.com/openurl?genre=book&amp;isbn=978-981-10-2452-8</t>
  </si>
  <si>
    <t>User Interface Design of Digital Textbooks</t>
  </si>
  <si>
    <t>Elena Aurel Railean</t>
  </si>
  <si>
    <t>978-981-10-2455-9</t>
  </si>
  <si>
    <t>978-981-10-2456-6</t>
  </si>
  <si>
    <t>http://link.springer.com/openurl?genre=book&amp;isbn=978-981-10-2455-9</t>
  </si>
  <si>
    <t>Stimuli-Responsive Interfaces</t>
  </si>
  <si>
    <t>Takeshi Kawai, Mineo Hashizume</t>
  </si>
  <si>
    <t>978-981-10-2461-0</t>
  </si>
  <si>
    <t>978-981-10-2463-4</t>
  </si>
  <si>
    <t>http://link.springer.com/openurl?genre=book&amp;isbn=978-981-10-2461-0</t>
  </si>
  <si>
    <t>Proceedings of the First International Conference on Computational Intelligence and Informatics</t>
  </si>
  <si>
    <t>Suresh Chandra Satapathy, V. Kamakshi Prasad, B. Padmaja Rani, Siba K. Udgata, K. Srujan Raju</t>
  </si>
  <si>
    <t>978-981-10-2470-2</t>
  </si>
  <si>
    <t>978-981-10-2471-9</t>
  </si>
  <si>
    <t>http://link.springer.com/openurl?genre=book&amp;isbn=978-981-10-2470-2</t>
  </si>
  <si>
    <t>978-981-10-2473-3</t>
  </si>
  <si>
    <t>978-981-10-2474-0</t>
  </si>
  <si>
    <t>http://link.springer.com/openurl?genre=book&amp;isbn=978-981-10-2473-3</t>
  </si>
  <si>
    <t>The Indian Mesozoic Chronicle</t>
  </si>
  <si>
    <t>Jai Krishna</t>
  </si>
  <si>
    <t>978-981-10-2476-4</t>
  </si>
  <si>
    <t>978-981-10-2477-1</t>
  </si>
  <si>
    <t>http://link.springer.com/openurl?genre=book&amp;isbn=978-981-10-2476-4</t>
  </si>
  <si>
    <t>21st Century Skills Development Through Inquiry-Based Learning</t>
  </si>
  <si>
    <t>Samuel Kai Wah Chu, Rebecca B. Reynolds, Nicole J. Tavares, Michele Notari, Celina Wing Yi Lee</t>
  </si>
  <si>
    <t>978-981-10-2479-5</t>
  </si>
  <si>
    <t>978-981-10-2481-8</t>
  </si>
  <si>
    <t>http://link.springer.com/openurl?genre=book&amp;isbn=978-981-10-2479-5</t>
  </si>
  <si>
    <t>Innovation of Diagnosis and Treatment for Pancreatic Cancer</t>
  </si>
  <si>
    <t>Hiroki Yamaue</t>
  </si>
  <si>
    <t>978-981-10-2485-6</t>
  </si>
  <si>
    <t>978-981-10-2486-3</t>
  </si>
  <si>
    <t>http://link.springer.com/openurl?genre=book&amp;isbn=978-981-10-2485-6</t>
  </si>
  <si>
    <t>Precision Medicine in Gynecology and Obstetrics</t>
  </si>
  <si>
    <t>Ikuo Konishi</t>
  </si>
  <si>
    <t>978-981-10-2488-7</t>
  </si>
  <si>
    <t>978-981-10-2489-4</t>
  </si>
  <si>
    <t>http://link.springer.com/openurl?genre=book&amp;isbn=978-981-10-2488-7</t>
  </si>
  <si>
    <t>Consensus Problem of Delayed Linear Multi-agent Systems</t>
  </si>
  <si>
    <t>Cheng-Lin Liu, Fei Liu</t>
  </si>
  <si>
    <t>978-981-10-2491-7</t>
  </si>
  <si>
    <t>978-981-10-2492-4</t>
  </si>
  <si>
    <t>http://link.springer.com/openurl?genre=book&amp;isbn=978-981-10-2491-7</t>
  </si>
  <si>
    <t>Introduction to Computational Mass Transfer</t>
  </si>
  <si>
    <t>Kuo-Tsung Yu, Xigang Yuan</t>
  </si>
  <si>
    <t>978-981-10-2497-9</t>
  </si>
  <si>
    <t>978-981-10-2498-6</t>
  </si>
  <si>
    <t>http://link.springer.com/openurl?genre=book&amp;isbn=978-981-10-2497-9</t>
  </si>
  <si>
    <t>Variational Methods in Molecular Modeling</t>
  </si>
  <si>
    <t>Jianzhong Wu</t>
  </si>
  <si>
    <t>978-981-10-2500-6</t>
  </si>
  <si>
    <t>978-981-10-2502-0</t>
  </si>
  <si>
    <t>http://link.springer.com/openurl?genre=book&amp;isbn=978-981-10-2500-6</t>
  </si>
  <si>
    <t>Steel Fiber Reinforced Concrete</t>
  </si>
  <si>
    <t>Harvinder Singh</t>
  </si>
  <si>
    <t>978-981-10-2506-8</t>
  </si>
  <si>
    <t>978-981-10-2507-5</t>
  </si>
  <si>
    <t>http://link.springer.com/openurl?genre=book&amp;isbn=978-981-10-2506-8</t>
  </si>
  <si>
    <t>Earthquake Engineering for Nuclear Facilities</t>
  </si>
  <si>
    <t>Masanori Hamada, Michiya Kuno</t>
  </si>
  <si>
    <t>978-981-10-2515-0</t>
  </si>
  <si>
    <t>978-981-10-2516-7</t>
  </si>
  <si>
    <t>http://link.springer.com/openurl?genre=book&amp;isbn=978-981-10-2515-0</t>
  </si>
  <si>
    <t>Sudip Kumar Sahana, Sujan Kumar Saha</t>
  </si>
  <si>
    <t>978-981-10-2524-2</t>
  </si>
  <si>
    <t>978-981-10-2525-9</t>
  </si>
  <si>
    <t>http://link.springer.com/openurl?genre=book&amp;isbn=978-981-10-2524-2</t>
  </si>
  <si>
    <t>MRI Contrast Agents</t>
  </si>
  <si>
    <t>Sophie Laurent, Céline Henoumont, Dimitri Stanicki, Sébastien Boutry, Estelle Lipani, Sarah Belaid, Robert N. Muller, Luce Vander Elst</t>
  </si>
  <si>
    <t>978-981-10-2527-3</t>
  </si>
  <si>
    <t>978-981-10-2529-7</t>
  </si>
  <si>
    <t>http://link.springer.com/openurl?genre=book&amp;isbn=978-981-10-2527-3</t>
  </si>
  <si>
    <t>Observed Climate Variability and Change over the Indian Region</t>
  </si>
  <si>
    <t>M. N. Rajeevan, Shailesh Nayak</t>
  </si>
  <si>
    <t>978-981-10-2530-3</t>
  </si>
  <si>
    <t>978-981-10-2531-0</t>
  </si>
  <si>
    <t>http://link.springer.com/openurl?genre=book&amp;isbn=978-981-10-2530-3</t>
  </si>
  <si>
    <t>Digital Signal Processing with Matlab Examples, Volume 1</t>
  </si>
  <si>
    <t>Jose Maria Giron-Sierra</t>
  </si>
  <si>
    <t>978-981-10-2533-4</t>
  </si>
  <si>
    <t>978-981-10-2534-1</t>
  </si>
  <si>
    <t>http://link.springer.com/openurl?genre=book&amp;isbn=978-981-10-2533-4</t>
  </si>
  <si>
    <t>Digital Signal Processing with Matlab Examples, Volume 2</t>
  </si>
  <si>
    <t>978-981-10-2536-5</t>
  </si>
  <si>
    <t>978-981-10-2537-2</t>
  </si>
  <si>
    <t>http://link.springer.com/openurl?genre=book&amp;isbn=978-981-10-2536-5</t>
  </si>
  <si>
    <t>Digital Signal Processing with Matlab Examples, Volume 3</t>
  </si>
  <si>
    <t>978-981-10-2539-6</t>
  </si>
  <si>
    <t>978-981-10-2540-2</t>
  </si>
  <si>
    <t>http://link.springer.com/openurl?genre=book&amp;isbn=978-981-10-2539-6</t>
  </si>
  <si>
    <t>Predictive Data Mining Models</t>
  </si>
  <si>
    <t>David L. Olson, Desheng Wu</t>
  </si>
  <si>
    <t>978-981-10-2542-6</t>
  </si>
  <si>
    <t>978-981-10-2543-3</t>
  </si>
  <si>
    <t>http://link.springer.com/openurl?genre=book&amp;isbn=978-981-10-2542-6</t>
  </si>
  <si>
    <t>Reimagining Sustainability in Precarious Times</t>
  </si>
  <si>
    <t>Karen Malone, Son Truong, Tonia Gray</t>
  </si>
  <si>
    <t>978-981-10-2548-8</t>
  </si>
  <si>
    <t>978-981-10-2550-1</t>
  </si>
  <si>
    <t>http://link.springer.com/openurl?genre=book&amp;isbn=978-981-10-2548-8</t>
  </si>
  <si>
    <t>Engaging Families as Children's First Mathematics Educators</t>
  </si>
  <si>
    <t>Sivanes Phillipson, Ann Gervasoni, Peter Sullivan</t>
  </si>
  <si>
    <t>978-981-10-2551-8</t>
  </si>
  <si>
    <t>978-981-10-2553-2</t>
  </si>
  <si>
    <t>http://link.springer.com/openurl?genre=book&amp;isbn=978-981-10-2551-8</t>
  </si>
  <si>
    <t>Power System Operation with Large Scale Stochastic Wind Power Integration</t>
  </si>
  <si>
    <t>Tao Ding</t>
  </si>
  <si>
    <t>978-981-10-2560-0</t>
  </si>
  <si>
    <t>978-981-10-2561-7</t>
  </si>
  <si>
    <t>http://link.springer.com/openurl?genre=book&amp;isbn=978-981-10-2560-0</t>
  </si>
  <si>
    <t>Multi-agent and Complex Systems</t>
  </si>
  <si>
    <t>Quan Bai, Fenghui Ren, Katsuhide Fujita, Minjie Zhang, Takayuki Ito</t>
  </si>
  <si>
    <t>978-981-10-2563-1</t>
  </si>
  <si>
    <t>978-981-10-2564-8</t>
  </si>
  <si>
    <t>http://link.springer.com/openurl?genre=book&amp;isbn=978-981-10-2563-1</t>
  </si>
  <si>
    <t>Economic Consequence Analysis of Disasters</t>
  </si>
  <si>
    <t>Adam Rose, Fynnwin Prager, Zhenhua Chen, Samrat Chatterjee, Dan Wei, Nathaniel Heatwole, Eric Warren</t>
  </si>
  <si>
    <t>978-981-10-2566-2</t>
  </si>
  <si>
    <t>978-981-10-2567-9</t>
  </si>
  <si>
    <t>http://link.springer.com/openurl?genre=book&amp;isbn=978-981-10-2566-2</t>
  </si>
  <si>
    <t>The Challenge of Teaching</t>
  </si>
  <si>
    <t>Gretchen Geng, Pamela Smith, Paul Black</t>
  </si>
  <si>
    <t>978-981-10-2569-3</t>
  </si>
  <si>
    <t>978-981-10-2571-6</t>
  </si>
  <si>
    <t>http://link.springer.com/openurl?genre=book&amp;isbn=978-981-10-2569-3</t>
  </si>
  <si>
    <t>Cancer and Chemoprevention: An Overview</t>
  </si>
  <si>
    <t>Summya Rashid</t>
  </si>
  <si>
    <t>978-981-10-2578-5</t>
  </si>
  <si>
    <t>978-981-10-2579-2</t>
  </si>
  <si>
    <t>http://link.springer.com/openurl?genre=book&amp;isbn=978-981-10-2578-5</t>
  </si>
  <si>
    <t>Dialogues with Social Robots</t>
  </si>
  <si>
    <t>Kristiina Jokinen, Graham Wilcock</t>
  </si>
  <si>
    <t>978-981-10-2584-6</t>
  </si>
  <si>
    <t>978-981-10-2585-3</t>
  </si>
  <si>
    <t>http://link.springer.com/openurl?genre=book&amp;isbn=978-981-10-2584-6</t>
  </si>
  <si>
    <t>Maritime Security in East and Southeast Asia</t>
  </si>
  <si>
    <t>Nicholas Tarling, Xin Chen</t>
  </si>
  <si>
    <t>978-981-10-2587-7</t>
  </si>
  <si>
    <t>978-981-10-2588-4</t>
  </si>
  <si>
    <t>http://link.springer.com/openurl?genre=book&amp;isbn=978-981-10-2587-7</t>
  </si>
  <si>
    <t>Professional Development of Mathematics Teachers</t>
  </si>
  <si>
    <t>Berinderjeet Kaur, Oh Nam Kwon, Yew Hoong Leong</t>
  </si>
  <si>
    <t>978-981-10-2596-9</t>
  </si>
  <si>
    <t>978-981-10-2598-3</t>
  </si>
  <si>
    <t>http://link.springer.com/openurl?genre=book&amp;isbn=978-981-10-2596-9</t>
  </si>
  <si>
    <t>International Student Connectedness and Identity</t>
  </si>
  <si>
    <t>Ly Thi Tran, Catherine Gomes</t>
  </si>
  <si>
    <t>978-981-10-2599-0</t>
  </si>
  <si>
    <t>978-981-10-2601-0</t>
  </si>
  <si>
    <t>http://link.springer.com/openurl?genre=book&amp;isbn=978-981-10-2599-0</t>
  </si>
  <si>
    <t>Dynamics and Control of Lorentz-Augmented Spacecraft Relative Motion</t>
  </si>
  <si>
    <t>Ye Yan, Xu Huang, Yueneng Yang</t>
  </si>
  <si>
    <t>978-981-10-2602-7</t>
  </si>
  <si>
    <t>978-981-10-2603-4</t>
  </si>
  <si>
    <t>http://link.springer.com/openurl?genre=book&amp;isbn=978-981-10-2602-7</t>
  </si>
  <si>
    <t>Optically Active Polymers</t>
  </si>
  <si>
    <t>Pradip K. Dutta, Vinod Kumar</t>
  </si>
  <si>
    <t>978-981-10-2605-8</t>
  </si>
  <si>
    <t>978-981-10-2606-5</t>
  </si>
  <si>
    <t>http://link.springer.com/openurl?genre=book&amp;isbn=978-981-10-2605-8</t>
  </si>
  <si>
    <t>Education Policy Analysis</t>
  </si>
  <si>
    <t>Dennis Chun-Lok Fung, Wai-mei Lui</t>
  </si>
  <si>
    <t>978-981-10-2608-9</t>
  </si>
  <si>
    <t>978-981-10-2610-2</t>
  </si>
  <si>
    <t>http://link.springer.com/openurl?genre=book&amp;isbn=978-981-10-2608-9</t>
  </si>
  <si>
    <t>Impact of Food Processing on Anthocyanins</t>
  </si>
  <si>
    <t>Xiaonan Sui</t>
  </si>
  <si>
    <t>978-981-10-2611-9</t>
  </si>
  <si>
    <t>978-981-10-2612-6</t>
  </si>
  <si>
    <t>http://link.springer.com/openurl?genre=book&amp;isbn=978-981-10-2611-9</t>
  </si>
  <si>
    <t>Yeast Diversity in Human Welfare</t>
  </si>
  <si>
    <t>Tulasi Satyanarayana, Gotthard Kunze</t>
  </si>
  <si>
    <t>978-981-10-2620-1</t>
  </si>
  <si>
    <t>978-981-10-2621-8</t>
  </si>
  <si>
    <t>http://link.springer.com/openurl?genre=book&amp;isbn=978-981-10-2620-1</t>
  </si>
  <si>
    <t>Land Use and Climate Change Interactions in Central Vietnam</t>
  </si>
  <si>
    <t>Alexandra Nauditt, Lars Ribbe</t>
  </si>
  <si>
    <t>978-981-10-2623-2</t>
  </si>
  <si>
    <t>978-981-10-2624-9</t>
  </si>
  <si>
    <t>http://link.springer.com/openurl?genre=book&amp;isbn=978-981-10-2623-2</t>
  </si>
  <si>
    <t>Pediatric Lens Diseases</t>
  </si>
  <si>
    <t>Yizhi Liu</t>
  </si>
  <si>
    <t>978-981-10-2626-3</t>
  </si>
  <si>
    <t>978-981-10-2627-0</t>
  </si>
  <si>
    <t>http://link.springer.com/openurl?genre=book&amp;isbn=978-981-10-2626-3</t>
  </si>
  <si>
    <t>Mathematical Analysis of Continuum Mechanics and Industrial Applications</t>
  </si>
  <si>
    <t>Hiromichi Itou, Masato Kimura, Vladimír Chalupecký, Kohji Ohtsuka, Daisuke Tagami, Akira Takada</t>
  </si>
  <si>
    <t>978-981-10-2632-4</t>
  </si>
  <si>
    <t>978-981-10-2633-1</t>
  </si>
  <si>
    <t>http://link.springer.com/openurl?genre=book&amp;isbn=978-981-10-2632-4</t>
  </si>
  <si>
    <t>Sustainability in the Textile Industry</t>
  </si>
  <si>
    <t>978-981-10-2638-6</t>
  </si>
  <si>
    <t>978-981-10-2639-3</t>
  </si>
  <si>
    <t>http://link.springer.com/openurl?genre=book&amp;isbn=978-981-10-2638-6</t>
  </si>
  <si>
    <t>Multidisciplinary Perspectives on Play from Birth and Beyond</t>
  </si>
  <si>
    <t>Sandra Lynch, Deborah Pike, Cynthia à Beckett</t>
  </si>
  <si>
    <t>978-981-10-2641-6</t>
  </si>
  <si>
    <t>978-981-10-2643-0</t>
  </si>
  <si>
    <t>http://link.springer.com/openurl?genre=book&amp;isbn=978-981-10-2641-6</t>
  </si>
  <si>
    <t>Materials, Energy and Environment Engineering</t>
  </si>
  <si>
    <t>Raj Mohan B., G. Srinikethan, Bhim Charan Meikap</t>
  </si>
  <si>
    <t>978-981-10-2674-4</t>
  </si>
  <si>
    <t>978-981-10-2675-1</t>
  </si>
  <si>
    <t>http://link.springer.com/openurl?genre=book&amp;isbn=978-981-10-2674-4</t>
  </si>
  <si>
    <t>GI Surgery Annual</t>
  </si>
  <si>
    <t>Peush Sahni, Sujoy Pal</t>
  </si>
  <si>
    <t>978-981-10-2677-5</t>
  </si>
  <si>
    <t>978-981-10-2678-2</t>
  </si>
  <si>
    <t>http://link.springer.com/openurl?genre=book&amp;isbn=978-981-10-2677-5</t>
  </si>
  <si>
    <t>Aluminum and Magnesium Metal Matrix Nanocomposites</t>
  </si>
  <si>
    <t>Lorella Ceschini, Arne Dahle, Manoj Gupta, Anders Eric Wollmar Jarfors, S. Jayalakshmi, Alessandro Morri, Fabio Rotundo, Stefania Toschi, R. Arvind Singh</t>
  </si>
  <si>
    <t>978-981-10-2680-5</t>
  </si>
  <si>
    <t>978-981-10-2681-2</t>
  </si>
  <si>
    <t>http://link.springer.com/openurl?genre=book&amp;isbn=978-981-10-2680-5</t>
  </si>
  <si>
    <t>War, Myths, and Fairy Tales</t>
  </si>
  <si>
    <t>Sara Buttsworth, Maartje Abbenhuis</t>
  </si>
  <si>
    <t>978-981-10-2683-6</t>
  </si>
  <si>
    <t>978-981-10-2684-3</t>
  </si>
  <si>
    <t>http://link.springer.com/openurl?genre=book&amp;isbn=978-981-10-2683-6</t>
  </si>
  <si>
    <t>Academic Governance in the Contemporary University</t>
  </si>
  <si>
    <t>Julie Rowlands</t>
  </si>
  <si>
    <t>978-981-10-2686-7</t>
  </si>
  <si>
    <t>978-981-10-2688-1</t>
  </si>
  <si>
    <t>http://link.springer.com/openurl?genre=book&amp;isbn=978-981-10-2686-7</t>
  </si>
  <si>
    <t>East-Asian Primary Science Curricula</t>
  </si>
  <si>
    <t>Yew-Jin Lee, Mijung Kim, Qingna Jin, Hye-Gyoung Yoon, Kenji Matsubara</t>
  </si>
  <si>
    <t>978-981-10-2689-8</t>
  </si>
  <si>
    <t>978-981-10-2690-4</t>
  </si>
  <si>
    <t>http://link.springer.com/openurl?genre=book&amp;isbn=978-981-10-2689-8</t>
  </si>
  <si>
    <t>Instrumental Autonomy, Political Socialization, and Citizenship Identity</t>
  </si>
  <si>
    <t>Mengyan (Yolanda) Yu</t>
  </si>
  <si>
    <t>978-981-10-2692-8</t>
  </si>
  <si>
    <t>978-981-10-2694-2</t>
  </si>
  <si>
    <t>http://link.springer.com/openurl?genre=book&amp;isbn=978-981-10-2692-8</t>
  </si>
  <si>
    <t>Curriculum for High Ability Learners</t>
  </si>
  <si>
    <t>Liang See Tan, Letchmi Devi Ponnusamy, Chwee Geok Quek</t>
  </si>
  <si>
    <t>978-981-10-2695-9</t>
  </si>
  <si>
    <t>978-981-10-2697-3</t>
  </si>
  <si>
    <t>http://link.springer.com/openurl?genre=book&amp;isbn=978-981-10-2695-9</t>
  </si>
  <si>
    <t>Theorising Personalised Education</t>
  </si>
  <si>
    <t>Barbara Garrick, Donna Pendergast, David Geelan</t>
  </si>
  <si>
    <t>978-981-10-2698-0</t>
  </si>
  <si>
    <t>978-981-10-2700-0</t>
  </si>
  <si>
    <t>http://link.springer.com/openurl?genre=book&amp;isbn=978-981-10-2698-0</t>
  </si>
  <si>
    <t>Bariatric Surgical Practice Guide</t>
  </si>
  <si>
    <t>Saravana Kumar, Rachel Maria Gomes</t>
  </si>
  <si>
    <t>978-981-10-2704-8</t>
  </si>
  <si>
    <t>978-981-10-2705-5</t>
  </si>
  <si>
    <t>http://link.springer.com/openurl?genre=book&amp;isbn=978-981-10-2704-8</t>
  </si>
  <si>
    <t>Migration Imaging of the Transient Electromagnetic Method</t>
  </si>
  <si>
    <t>Xiu Li, Guoqiang Xue, Changchun Yin</t>
  </si>
  <si>
    <t>978-981-10-2707-9</t>
  </si>
  <si>
    <t>978-981-10-2708-6</t>
  </si>
  <si>
    <t>http://link.springer.com/openurl?genre=book&amp;isbn=978-981-10-2707-9</t>
  </si>
  <si>
    <t>Moyamoya Disease Explored Through RNF213</t>
  </si>
  <si>
    <t>Akio Koizumi, Kazuhiro Nagata, Kiyohiro Houkin, Teiji Tominaga, Susumu Miyamoto, Shigeo Kure, Elizabeth Tournier-Lasserve</t>
  </si>
  <si>
    <t>978-981-10-2710-9</t>
  </si>
  <si>
    <t>978-981-10-2711-6</t>
  </si>
  <si>
    <t>http://link.springer.com/openurl?genre=book&amp;isbn=978-981-10-2710-9</t>
  </si>
  <si>
    <t>Ultrasound in Gynecology</t>
  </si>
  <si>
    <t>Mala Sibal</t>
  </si>
  <si>
    <t>978-981-10-2713-0</t>
  </si>
  <si>
    <t>978-981-10-2714-7</t>
  </si>
  <si>
    <t>http://link.springer.com/openurl?genre=book&amp;isbn=978-981-10-2713-0</t>
  </si>
  <si>
    <t>Transactions on Engineering Technologies</t>
  </si>
  <si>
    <t>Sio-Iong Ao, Haeng Kon Kim, Mahyar A. Amouzegar</t>
  </si>
  <si>
    <t>978-981-10-2716-1</t>
  </si>
  <si>
    <t>978-981-10-2717-8</t>
  </si>
  <si>
    <t>http://link.springer.com/openurl?genre=book&amp;isbn=978-981-10-2716-1</t>
  </si>
  <si>
    <t>Next Generation Spin Torque Memories</t>
  </si>
  <si>
    <t>Brajesh Kumar Kaushik, Shivam Verma, Anant Aravind Kulkarni, Sanjay Prajapati</t>
  </si>
  <si>
    <t>978-981-10-2719-2</t>
  </si>
  <si>
    <t>978-981-10-2720-8</t>
  </si>
  <si>
    <t>http://link.springer.com/openurl?genre=book&amp;isbn=978-981-10-2719-2</t>
  </si>
  <si>
    <t>Protein Engineering Techniques</t>
  </si>
  <si>
    <t>Krishna Mohan Poluri, Khushboo Gulati</t>
  </si>
  <si>
    <t>978-981-10-2731-4</t>
  </si>
  <si>
    <t>978-981-10-2732-1</t>
  </si>
  <si>
    <t>http://link.springer.com/openurl?genre=book&amp;isbn=978-981-10-2731-4</t>
  </si>
  <si>
    <t>Therapeutic Angiogenesis</t>
  </si>
  <si>
    <t>Yukihito Higashi, Toyoaki Murohara</t>
  </si>
  <si>
    <t>978-981-10-2743-7</t>
  </si>
  <si>
    <t>978-981-10-2744-4</t>
  </si>
  <si>
    <t>http://link.springer.com/openurl?genre=book&amp;isbn=978-981-10-2743-7</t>
  </si>
  <si>
    <t>Dynamics and Vibration Analyses of Gearbox in Wind Turbine</t>
  </si>
  <si>
    <t>Qingkai Han, Jing Wei, Qingpeng Han, Hao Zhang</t>
  </si>
  <si>
    <t>978-981-10-2746-8</t>
  </si>
  <si>
    <t>978-981-10-2747-5</t>
  </si>
  <si>
    <t>http://link.springer.com/openurl?genre=book&amp;isbn=978-981-10-2746-8</t>
  </si>
  <si>
    <t>Proceedings of International Conference on Communication and Networks</t>
  </si>
  <si>
    <t>Nilesh Modi, Pramode Verma, Bhushan Trivedi</t>
  </si>
  <si>
    <t>978-981-10-2749-9</t>
  </si>
  <si>
    <t>978-981-10-2750-5</t>
  </si>
  <si>
    <t>http://link.springer.com/openurl?genre=book&amp;isbn=978-981-10-2749-9</t>
  </si>
  <si>
    <t>Detection and Estimation Research of High-speed Railway Catenary</t>
  </si>
  <si>
    <t>Zhigang Liu</t>
  </si>
  <si>
    <t>978-981-10-2752-9</t>
  </si>
  <si>
    <t>978-981-10-2753-6</t>
  </si>
  <si>
    <t>http://link.springer.com/openurl?genre=book&amp;isbn=978-981-10-2752-9</t>
  </si>
  <si>
    <t>Urban Morphology and Housing Market</t>
  </si>
  <si>
    <t>Yang Xiao</t>
  </si>
  <si>
    <t>978-981-10-2761-1</t>
  </si>
  <si>
    <t>978-981-10-2762-8</t>
  </si>
  <si>
    <t>http://link.springer.com/openurl?genre=book&amp;isbn=978-981-10-2761-1</t>
  </si>
  <si>
    <t>Emiratization in the UAE Labor Market</t>
  </si>
  <si>
    <t>Georgia Daleure</t>
  </si>
  <si>
    <t>978-981-10-2764-2</t>
  </si>
  <si>
    <t>978-981-10-2765-9</t>
  </si>
  <si>
    <t>http://link.springer.com/openurl?genre=book&amp;isbn=978-981-10-2764-2</t>
  </si>
  <si>
    <t>The Relationship between Land-lost Farmers and Local Government in China</t>
  </si>
  <si>
    <t>Hongping Lian</t>
  </si>
  <si>
    <t>978-981-10-2767-3</t>
  </si>
  <si>
    <t>978-981-10-2768-0</t>
  </si>
  <si>
    <t>http://link.springer.com/openurl?genre=book&amp;isbn=978-981-10-2767-3</t>
  </si>
  <si>
    <t>Proceedings of the International Conference on Computing, Mathematics and Statistics (iCMS 2015)</t>
  </si>
  <si>
    <t>Abd-Razak Ahmad, Liew Kee Kor, Illiasaak Ahmad, Zanariah Idrus</t>
  </si>
  <si>
    <t>978-981-10-2770-3</t>
  </si>
  <si>
    <t>978-981-10-2772-7</t>
  </si>
  <si>
    <t>http://link.springer.com/openurl?genre=book&amp;isbn=978-981-10-2770-3</t>
  </si>
  <si>
    <t>Microchannel Flow Dynamics and Heat Transfer of Near-Critical Fluid</t>
  </si>
  <si>
    <t>Lin Chen</t>
  </si>
  <si>
    <t>978-981-10-2783-3</t>
  </si>
  <si>
    <t>978-981-10-2784-0</t>
  </si>
  <si>
    <t>http://link.springer.com/openurl?genre=book&amp;isbn=978-981-10-2783-3</t>
  </si>
  <si>
    <t>Success in Higher Education</t>
  </si>
  <si>
    <t>Leigh N. Wood, Yvonne A. Breyer</t>
  </si>
  <si>
    <t>978-981-10-2789-5</t>
  </si>
  <si>
    <t>978-981-10-2791-8</t>
  </si>
  <si>
    <t>http://link.springer.com/openurl?genre=book&amp;isbn=978-981-10-2789-5</t>
  </si>
  <si>
    <t>The Rise of Legal Graffiti Writing in New York and Beyond</t>
  </si>
  <si>
    <t>Ronald Kramer</t>
  </si>
  <si>
    <t>978-981-10-2799-4</t>
  </si>
  <si>
    <t>978-981-10-2800-7</t>
  </si>
  <si>
    <t>http://link.springer.com/openurl?genre=book&amp;isbn=978-981-10-2799-4</t>
  </si>
  <si>
    <t>Graphene-Carbon Nanotube Hybrids for Energy and Environmental Applications</t>
  </si>
  <si>
    <t>Wei Fan, Longsheng Zhang, Tianxi Liu</t>
  </si>
  <si>
    <t>978-981-10-2802-1</t>
  </si>
  <si>
    <t>978-981-10-2803-8</t>
  </si>
  <si>
    <t>http://link.springer.com/openurl?genre=book&amp;isbn=978-981-10-2802-1</t>
  </si>
  <si>
    <t>China: Innovative Green Development</t>
  </si>
  <si>
    <t>Angang Hu</t>
  </si>
  <si>
    <t>978-981-10-2805-2</t>
  </si>
  <si>
    <t>978-981-10-2806-9</t>
  </si>
  <si>
    <t>http://link.springer.com/openurl?genre=book&amp;isbn=978-981-10-2805-2</t>
  </si>
  <si>
    <t>Nitrogenation Strategy for the Synthesis of N-containing Compounds</t>
  </si>
  <si>
    <t>Ning Jiao</t>
  </si>
  <si>
    <t>978-981-10-2811-3</t>
  </si>
  <si>
    <t>978-981-10-2813-7</t>
  </si>
  <si>
    <t>http://link.springer.com/openurl?genre=book&amp;isbn=978-981-10-2811-3</t>
  </si>
  <si>
    <t>Sustainable Development Goals in the Asian Context</t>
  </si>
  <si>
    <t>Jan Servaes</t>
  </si>
  <si>
    <t>978-981-10-2814-4</t>
  </si>
  <si>
    <t>978-981-10-2815-1</t>
  </si>
  <si>
    <t>http://link.springer.com/openurl?genre=book&amp;isbn=978-981-10-2814-4</t>
  </si>
  <si>
    <t>Contemporary Research in Technology Education</t>
  </si>
  <si>
    <t>P John Williams, David Barlex</t>
  </si>
  <si>
    <t>978-981-10-2817-5</t>
  </si>
  <si>
    <t>978-981-10-2819-9</t>
  </si>
  <si>
    <t>http://link.springer.com/openurl?genre=book&amp;isbn=978-981-10-2817-5</t>
  </si>
  <si>
    <t>Fast Reactor System Design</t>
  </si>
  <si>
    <t>Naoto Kasahara</t>
  </si>
  <si>
    <t>978-981-10-2820-5</t>
  </si>
  <si>
    <t>978-981-10-2821-2</t>
  </si>
  <si>
    <t>http://link.springer.com/openurl?genre=book&amp;isbn=978-981-10-2820-5</t>
  </si>
  <si>
    <t>A Novel Intrabody Communication Transceiver for Biomedical Applications</t>
  </si>
  <si>
    <t>Mir Hojjat Seyedi, Daniel Lai</t>
  </si>
  <si>
    <t>978-981-10-2823-6</t>
  </si>
  <si>
    <t>978-981-10-2824-3</t>
  </si>
  <si>
    <t>http://link.springer.com/openurl?genre=book&amp;isbn=978-981-10-2823-6</t>
  </si>
  <si>
    <t>Religion and Regulation in Indonesia</t>
  </si>
  <si>
    <t>Ismatu Ropi</t>
  </si>
  <si>
    <t>978-981-10-2826-7</t>
  </si>
  <si>
    <t>978-981-10-2827-4</t>
  </si>
  <si>
    <t>http://link.springer.com/openurl?genre=book&amp;isbn=978-981-10-2826-7</t>
  </si>
  <si>
    <t>Mixed Raster Content</t>
  </si>
  <si>
    <t>George Pavlidis</t>
  </si>
  <si>
    <t>978-981-10-2829-8</t>
  </si>
  <si>
    <t>978-981-10-2830-4</t>
  </si>
  <si>
    <t>http://link.springer.com/openurl?genre=book&amp;isbn=978-981-10-2829-8</t>
  </si>
  <si>
    <t>Potato Staple Food Processing Technology</t>
  </si>
  <si>
    <t>Taihua Mu, Hongnan Sun, Xingli Liu</t>
  </si>
  <si>
    <t>978-981-10-2832-8</t>
  </si>
  <si>
    <t>978-981-10-2833-5</t>
  </si>
  <si>
    <t>http://link.springer.com/openurl?genre=book&amp;isbn=978-981-10-2832-8</t>
  </si>
  <si>
    <t>Dual-Polarization Two-Port Fiber-Optic Gyroscope</t>
  </si>
  <si>
    <t>Zinan Wang</t>
  </si>
  <si>
    <t>978-981-10-2835-9</t>
  </si>
  <si>
    <t>978-981-10-2836-6</t>
  </si>
  <si>
    <t>http://link.springer.com/openurl?genre=book&amp;isbn=978-981-10-2835-9</t>
  </si>
  <si>
    <t>Dynamic Chemical Processes on Solid Surfaces</t>
  </si>
  <si>
    <t>Ken-ichi Tanaka</t>
  </si>
  <si>
    <t>978-981-10-2838-0</t>
  </si>
  <si>
    <t>978-981-10-2839-7</t>
  </si>
  <si>
    <t>http://link.springer.com/openurl?genre=book&amp;isbn=978-981-10-2838-0</t>
  </si>
  <si>
    <t>Laparoscopic Donor Nephrectomy</t>
  </si>
  <si>
    <t>Mahesh R. Desai, Arvind P. Ganpule</t>
  </si>
  <si>
    <t>978-981-10-2847-2</t>
  </si>
  <si>
    <t>978-981-10-2849-6</t>
  </si>
  <si>
    <t>http://link.springer.com/openurl?genre=book&amp;isbn=978-981-10-2847-2</t>
  </si>
  <si>
    <t>Ruptured Uterus</t>
  </si>
  <si>
    <t>Gowri Dorairajan</t>
  </si>
  <si>
    <t>978-981-10-2850-2</t>
  </si>
  <si>
    <t>978-981-10-2852-6</t>
  </si>
  <si>
    <t>http://link.springer.com/openurl?genre=book&amp;isbn=978-981-10-2850-2</t>
  </si>
  <si>
    <t>Fiber Solar Cells</t>
  </si>
  <si>
    <t>Shaocong Hou</t>
  </si>
  <si>
    <t>978-981-10-2862-5</t>
  </si>
  <si>
    <t>978-981-10-2864-9</t>
  </si>
  <si>
    <t>http://link.springer.com/openurl?genre=book&amp;isbn=978-981-10-2862-5</t>
  </si>
  <si>
    <t>Implementing Communities of Practice in Higher Education</t>
  </si>
  <si>
    <t>Jacquie McDonald, Aileen Cater-Steel</t>
  </si>
  <si>
    <t>978-981-10-2865-6</t>
  </si>
  <si>
    <t>978-981-10-2866-3</t>
  </si>
  <si>
    <t>http://link.springer.com/openurl?genre=book&amp;isbn=978-981-10-2865-6</t>
  </si>
  <si>
    <t>The Market for Learning</t>
  </si>
  <si>
    <t>Hamish Coates</t>
  </si>
  <si>
    <t>978-981-10-2871-7</t>
  </si>
  <si>
    <t>978-981-10-2873-1</t>
  </si>
  <si>
    <t>http://link.springer.com/openurl?genre=book&amp;isbn=978-981-10-2871-7</t>
  </si>
  <si>
    <t>Mechanism and Machine Science</t>
  </si>
  <si>
    <t>Xianmin Zhang, Nianfeng Wang, Yanjiang Huang</t>
  </si>
  <si>
    <t>978-981-10-2874-8</t>
  </si>
  <si>
    <t>978-981-10-2875-5</t>
  </si>
  <si>
    <t>http://link.springer.com/openurl?genre=book&amp;isbn=978-981-10-2874-8</t>
  </si>
  <si>
    <t>Communities of Practice</t>
  </si>
  <si>
    <t>978-981-10-2877-9</t>
  </si>
  <si>
    <t>978-981-10-2879-3</t>
  </si>
  <si>
    <t>http://link.springer.com/openurl?genre=book&amp;isbn=978-981-10-2877-9</t>
  </si>
  <si>
    <t>Patterns and Development in the English Clause System</t>
  </si>
  <si>
    <t>Clarence Green</t>
  </si>
  <si>
    <t>978-981-10-2880-9</t>
  </si>
  <si>
    <t>978-981-10-2881-6</t>
  </si>
  <si>
    <t>http://link.springer.com/openurl?genre=book&amp;isbn=978-981-10-2880-9</t>
  </si>
  <si>
    <t>The European Union</t>
  </si>
  <si>
    <t>Munir Hussain</t>
  </si>
  <si>
    <t>978-981-10-2883-0</t>
  </si>
  <si>
    <t>978-981-10-2884-7</t>
  </si>
  <si>
    <t>http://link.springer.com/openurl?genre=book&amp;isbn=978-981-10-2883-0</t>
  </si>
  <si>
    <t>Trade Liberalisation, Economic Growth and Environmental Externalities</t>
  </si>
  <si>
    <t>Hansa Jain</t>
  </si>
  <si>
    <t>978-981-10-2886-1</t>
  </si>
  <si>
    <t>978-981-10-2887-8</t>
  </si>
  <si>
    <t>http://link.springer.com/openurl?genre=book&amp;isbn=978-981-10-2886-1</t>
  </si>
  <si>
    <t>Land Cover Change and Its Eco-environmental Responses in Nepal</t>
  </si>
  <si>
    <t>Ainong Li, Wei Deng, Wei Zhao</t>
  </si>
  <si>
    <t>978-981-10-2889-2</t>
  </si>
  <si>
    <t>978-981-10-2890-8</t>
  </si>
  <si>
    <t>http://link.springer.com/openurl?genre=book&amp;isbn=978-981-10-2889-2</t>
  </si>
  <si>
    <t>Hurricane Monitoring With Spaceborne Synthetic Aperture Radar</t>
  </si>
  <si>
    <t>Xiaofeng Li</t>
  </si>
  <si>
    <t>978-981-10-2892-2</t>
  </si>
  <si>
    <t>978-981-10-2893-9</t>
  </si>
  <si>
    <t>http://link.springer.com/openurl?genre=book&amp;isbn=978-981-10-2892-2</t>
  </si>
  <si>
    <t>Urban Development in Asia: Pathways, Opportunities and Challenges</t>
  </si>
  <si>
    <t>Qian Zhang, Xiangzheng Deng</t>
  </si>
  <si>
    <t>978-981-10-2895-3</t>
  </si>
  <si>
    <t>978-981-10-2896-0</t>
  </si>
  <si>
    <t>http://link.springer.com/openurl?genre=book&amp;isbn=978-981-10-2895-3</t>
  </si>
  <si>
    <t>New Strategies for N-Heterocyclic Carbenes Catalyzed Annulations</t>
  </si>
  <si>
    <t>Xiangyu Chen</t>
  </si>
  <si>
    <t>978-981-10-2898-4</t>
  </si>
  <si>
    <t>978-981-10-2899-1</t>
  </si>
  <si>
    <t>http://link.springer.com/openurl?genre=book&amp;isbn=978-981-10-2898-4</t>
  </si>
  <si>
    <t>A Study on Antimicrobial Effects of Nanosilver for Drinking Water Disinfection</t>
  </si>
  <si>
    <t>Xu Yang</t>
  </si>
  <si>
    <t>978-981-10-2901-1</t>
  </si>
  <si>
    <t>978-981-10-2902-8</t>
  </si>
  <si>
    <t>http://link.springer.com/openurl?genre=book&amp;isbn=978-981-10-2901-1</t>
  </si>
  <si>
    <t>Preparation, Characterisation and Reactivity of Low Oxidation State d-Block Metal Complexes Stabilised by Extremely Bulky Amide Ligands</t>
  </si>
  <si>
    <t>Jamie Hicks</t>
  </si>
  <si>
    <t>978-981-10-2904-2</t>
  </si>
  <si>
    <t>978-981-10-2905-9</t>
  </si>
  <si>
    <t>http://link.springer.com/openurl?genre=book&amp;isbn=978-981-10-2904-2</t>
  </si>
  <si>
    <t>Notes on the Ellipsoidal Function</t>
  </si>
  <si>
    <t>Chang-Hong Liang</t>
  </si>
  <si>
    <t>978-981-10-2907-3</t>
  </si>
  <si>
    <t>978-981-10-2908-0</t>
  </si>
  <si>
    <t>http://link.springer.com/openurl?genre=book&amp;isbn=978-981-10-2907-3</t>
  </si>
  <si>
    <t>The Economics of Obesity</t>
  </si>
  <si>
    <t>Tahereh Alavi Hojjat, Rata Hojjat</t>
  </si>
  <si>
    <t>978-981-10-2910-3</t>
  </si>
  <si>
    <t>978-981-10-2911-0</t>
  </si>
  <si>
    <t>http://link.springer.com/openurl?genre=book&amp;isbn=978-981-10-2910-3</t>
  </si>
  <si>
    <t>Principal Component Analysis Networks and Algorithms</t>
  </si>
  <si>
    <t>Xiangyu Kong, Changhua Hu, Zhansheng Duan</t>
  </si>
  <si>
    <t>978-981-10-2913-4</t>
  </si>
  <si>
    <t>978-981-10-2915-8</t>
  </si>
  <si>
    <t>http://link.springer.com/openurl?genre=book&amp;isbn=978-981-10-2913-4</t>
  </si>
  <si>
    <t>Sustainable Management of Luxury</t>
  </si>
  <si>
    <t>Miguel Angel Gardetti</t>
  </si>
  <si>
    <t>978-981-10-2916-5</t>
  </si>
  <si>
    <t>978-981-10-2917-2</t>
  </si>
  <si>
    <t>http://link.springer.com/openurl?genre=book&amp;isbn=978-981-10-2916-5</t>
  </si>
  <si>
    <t>Proceedings of the Fourth International Forum on Decision Sciences</t>
  </si>
  <si>
    <t>Xiang Li, Xiaofeng Xu</t>
  </si>
  <si>
    <t>978-981-10-2919-6</t>
  </si>
  <si>
    <t>978-981-10-2920-2</t>
  </si>
  <si>
    <t>http://link.springer.com/openurl?genre=book&amp;isbn=978-981-10-2919-6</t>
  </si>
  <si>
    <t>Dynamic Isolation Technologies in Negative Pressure Isolation Wards</t>
  </si>
  <si>
    <t>Zhonglin Xu, Bin Zhou</t>
  </si>
  <si>
    <t>978-981-10-2922-6</t>
  </si>
  <si>
    <t>978-981-10-2923-3</t>
  </si>
  <si>
    <t>http://link.springer.com/openurl?genre=book&amp;isbn=978-981-10-2922-6</t>
  </si>
  <si>
    <t>The Madhesi Upsurge and the Contested Idea of Nepal</t>
  </si>
  <si>
    <t>Kalpana Jha</t>
  </si>
  <si>
    <t>978-981-10-2925-7</t>
  </si>
  <si>
    <t>978-981-10-2926-4</t>
  </si>
  <si>
    <t>http://link.springer.com/openurl?genre=book&amp;isbn=978-981-10-2925-7</t>
  </si>
  <si>
    <t>Bone marrow stem cell therapy for stroke</t>
  </si>
  <si>
    <t>Kunlin Jin, Xunming Ji, Qichuan Zhuge</t>
  </si>
  <si>
    <t>978-981-10-2928-8</t>
  </si>
  <si>
    <t>978-981-10-2929-5</t>
  </si>
  <si>
    <t>http://link.springer.com/openurl?genre=book&amp;isbn=978-981-10-2928-8</t>
  </si>
  <si>
    <t>Introduction to Methods of Approximation in Physics and Astronomy</t>
  </si>
  <si>
    <t>Maurice H. P. M. van Putten</t>
  </si>
  <si>
    <t>978-981-10-2931-8</t>
  </si>
  <si>
    <t>978-981-10-2932-5</t>
  </si>
  <si>
    <t>http://link.springer.com/openurl?genre=book&amp;isbn=978-981-10-2931-8</t>
  </si>
  <si>
    <t>Social Media for Government</t>
  </si>
  <si>
    <t>Gohar F. Khan</t>
  </si>
  <si>
    <t>978-981-10-2940-0</t>
  </si>
  <si>
    <t>978-981-10-2942-4</t>
  </si>
  <si>
    <t>http://link.springer.com/openurl?genre=book&amp;isbn=978-981-10-2940-0</t>
  </si>
  <si>
    <t>Image-Based Computer-Assisted Radiation Therapy</t>
  </si>
  <si>
    <t>Hidetaka Arimura</t>
  </si>
  <si>
    <t>978-981-10-2943-1</t>
  </si>
  <si>
    <t>978-981-10-2945-5</t>
  </si>
  <si>
    <t>http://link.springer.com/openurl?genre=book&amp;isbn=978-981-10-2943-1</t>
  </si>
  <si>
    <t>Theory and Design Methods of Special Space Orbits</t>
  </si>
  <si>
    <t>Yasheng Zhang, Yanli Xu, Haijun Zhou</t>
  </si>
  <si>
    <t>978-981-10-2947-9</t>
  </si>
  <si>
    <t>978-981-10-2948-6</t>
  </si>
  <si>
    <t>http://link.springer.com/openurl?genre=book&amp;isbn=978-981-10-2947-9</t>
  </si>
  <si>
    <t>Musical Instruments in the 21st Century</t>
  </si>
  <si>
    <t>Till Bovermann, Alberto de Campo, Hauke Egermann, Sarah-Indriyati Hardjowirogo, Stefan Weinzierl</t>
  </si>
  <si>
    <t>978-981-10-2950-9</t>
  </si>
  <si>
    <t>978-981-10-2951-6</t>
  </si>
  <si>
    <t>http://link.springer.com/openurl?genre=book&amp;isbn=978-981-10-2950-9</t>
  </si>
  <si>
    <t>Ship Construction and Welding</t>
  </si>
  <si>
    <t>Nisith R. Mandal</t>
  </si>
  <si>
    <t>978-981-10-2953-0</t>
  </si>
  <si>
    <t>978-981-10-2955-4</t>
  </si>
  <si>
    <t>http://link.springer.com/openurl?genre=book&amp;isbn=978-981-10-2953-0</t>
  </si>
  <si>
    <t>Photofunctional Rare Earth Hybrid Materials</t>
  </si>
  <si>
    <t>Bing Yan</t>
  </si>
  <si>
    <t>978-981-10-2956-1</t>
  </si>
  <si>
    <t>978-981-10-2957-8</t>
  </si>
  <si>
    <t>http://link.springer.com/openurl?genre=book&amp;isbn=978-981-10-2956-1</t>
  </si>
  <si>
    <t>Plant Biotechnology: Principles and Applications</t>
  </si>
  <si>
    <t>Malik Zainul Abdin, Usha Kiran, Kamaluddin, Athar Ali</t>
  </si>
  <si>
    <t>978-981-10-2959-2</t>
  </si>
  <si>
    <t>978-981-10-2961-5</t>
  </si>
  <si>
    <t>http://link.springer.com/openurl?genre=book&amp;isbn=978-981-10-2959-2</t>
  </si>
  <si>
    <t>Orbital Data Applications for Space Objects</t>
  </si>
  <si>
    <t>Lei Chen, Xian-Zong Bai, Yan-Gang Liang, Ke-Bo Li</t>
  </si>
  <si>
    <t>978-981-10-2962-2</t>
  </si>
  <si>
    <t>978-981-10-2963-9</t>
  </si>
  <si>
    <t>http://link.springer.com/openurl?genre=book&amp;isbn=978-981-10-2962-2</t>
  </si>
  <si>
    <t>Contemporary Chinese Films and Celebrity Directors</t>
  </si>
  <si>
    <t>Shenshen Cai</t>
  </si>
  <si>
    <t>978-981-10-2965-3</t>
  </si>
  <si>
    <t>978-981-10-2966-0</t>
  </si>
  <si>
    <t>http://link.springer.com/openurl?genre=book&amp;isbn=978-981-10-2965-3</t>
  </si>
  <si>
    <t>New Religiosities, Modern Capitalism, and Moral Complexities in Southeast Asia</t>
  </si>
  <si>
    <t>Juliette Koning, Gwenaël Njoto-Feillard</t>
  </si>
  <si>
    <t>978-981-10-2968-4</t>
  </si>
  <si>
    <t>978-981-10-2969-1</t>
  </si>
  <si>
    <t>http://link.springer.com/openurl?genre=book&amp;isbn=978-981-10-2968-4</t>
  </si>
  <si>
    <t>Luxury Fashion Retail Management</t>
  </si>
  <si>
    <t>Tsan-Ming Choi, Bin Shen</t>
  </si>
  <si>
    <t>978-981-10-2974-5</t>
  </si>
  <si>
    <t>978-981-10-2976-9</t>
  </si>
  <si>
    <t>http://link.springer.com/openurl?genre=book&amp;isbn=978-981-10-2974-5</t>
  </si>
  <si>
    <t>The Pedagogy of Shalom</t>
  </si>
  <si>
    <t>HeeKap Lee, Paul Kaak</t>
  </si>
  <si>
    <t>978-981-10-2986-8</t>
  </si>
  <si>
    <t>978-981-10-2987-5</t>
  </si>
  <si>
    <t>http://link.springer.com/openurl?genre=book&amp;isbn=978-981-10-2986-8</t>
  </si>
  <si>
    <t>Emotional Labour and Lesson Observation</t>
  </si>
  <si>
    <t>Ursula Edgington</t>
  </si>
  <si>
    <t>978-981-10-2989-9</t>
  </si>
  <si>
    <t>978-981-10-2991-2</t>
  </si>
  <si>
    <t>http://link.springer.com/openurl?genre=book&amp;isbn=978-981-10-2989-9</t>
  </si>
  <si>
    <t>Shadow Banking and the Rise of Capitalism in China</t>
  </si>
  <si>
    <t>Andrew Collier</t>
  </si>
  <si>
    <t>978-981-10-2995-0</t>
  </si>
  <si>
    <t>978-981-10-2996-7</t>
  </si>
  <si>
    <t>http://link.springer.com/openurl?genre=book&amp;isbn=978-981-10-2995-0</t>
  </si>
  <si>
    <t>Proceedings of the International Conference on Nano-electronics, Circuits &amp; Communication Systems</t>
  </si>
  <si>
    <t>Vijay Nath</t>
  </si>
  <si>
    <t>978-981-10-2998-1</t>
  </si>
  <si>
    <t>978-981-10-2999-8</t>
  </si>
  <si>
    <t>http://link.springer.com/openurl?genre=book&amp;isbn=978-981-10-2998-1</t>
  </si>
  <si>
    <t>Equity Valuation and Negative Earnings</t>
  </si>
  <si>
    <t>Ana Paula Matias Gama, Liliane Cristina Segura, Marco Antonio Figueiredo Milani Filho</t>
  </si>
  <si>
    <t>978-981-10-3007-9</t>
  </si>
  <si>
    <t>978-981-10-3009-3</t>
  </si>
  <si>
    <t>http://link.springer.com/openurl?genre=book&amp;isbn=978-981-10-3007-9</t>
  </si>
  <si>
    <t>Stability Assessment for Underground Excavations and Key Construction Techniques</t>
  </si>
  <si>
    <t>Hanhua Zhu, Mengchong Chen, Yu Zhao, Fusheng Niu</t>
  </si>
  <si>
    <t>978-981-10-3010-9</t>
  </si>
  <si>
    <t>978-981-10-3011-6</t>
  </si>
  <si>
    <t>http://link.springer.com/openurl?genre=book&amp;isbn=978-981-10-3010-9</t>
  </si>
  <si>
    <t>Biomaterials for Musculoskeletal Regeneration</t>
  </si>
  <si>
    <t>Bikramjit Basu, Sourabh Ghosh</t>
  </si>
  <si>
    <t>978-981-10-3016-1</t>
  </si>
  <si>
    <t>978-981-10-3017-8</t>
  </si>
  <si>
    <t>http://link.springer.com/openurl?genre=book&amp;isbn=978-981-10-3016-1</t>
  </si>
  <si>
    <t>Elements of Hilbert Spaces and Operator Theory</t>
  </si>
  <si>
    <t>Harkrishan Lal Vasudeva</t>
  </si>
  <si>
    <t>978-981-10-3019-2</t>
  </si>
  <si>
    <t>978-981-10-3020-8</t>
  </si>
  <si>
    <t>http://link.springer.com/openurl?genre=book&amp;isbn=978-981-10-3019-2</t>
  </si>
  <si>
    <t>Advances in Computer Science and Ubiquitous Computing</t>
  </si>
  <si>
    <t>James J. (Jong Hyuk) Park, Yi Pan, Gangman Yi, Vincenzo Loia</t>
  </si>
  <si>
    <t>978-981-10-3022-2</t>
  </si>
  <si>
    <t>978-981-10-3023-9</t>
  </si>
  <si>
    <t>http://link.springer.com/openurl?genre=book&amp;isbn=978-981-10-3022-2</t>
  </si>
  <si>
    <t>Electrification of Particulates in Industrial and Natural Multiphase flows</t>
  </si>
  <si>
    <t>Zhaolin Gu, Wei Wei</t>
  </si>
  <si>
    <t>978-981-10-3025-3</t>
  </si>
  <si>
    <t>978-981-10-3026-0</t>
  </si>
  <si>
    <t>http://link.springer.com/openurl?genre=book&amp;isbn=978-981-10-3025-3</t>
  </si>
  <si>
    <t>Indonesia and ASEAN Plus Three Financial Cooperation</t>
  </si>
  <si>
    <t>Eko Saputro</t>
  </si>
  <si>
    <t>978-981-10-3028-4</t>
  </si>
  <si>
    <t>978-981-10-3029-1</t>
  </si>
  <si>
    <t>http://link.springer.com/openurl?genre=book&amp;isbn=978-981-10-3028-4</t>
  </si>
  <si>
    <t>The Investigation of Plastic Behavior by Discrete Dislocation Dynamics for Single Crystal Pillar at Submicron Scale</t>
  </si>
  <si>
    <t>Yinan Cui</t>
  </si>
  <si>
    <t>978-981-10-3031-4</t>
  </si>
  <si>
    <t>978-981-10-3032-1</t>
  </si>
  <si>
    <t>http://link.springer.com/openurl?genre=book&amp;isbn=978-981-10-3031-4</t>
  </si>
  <si>
    <t>Human Chromosome Variation: Heteromorphism, Polymorphism and Pathogenesis</t>
  </si>
  <si>
    <t>Herman E. Wyandt, Golder N. Wilson, Vijay S. Tonk</t>
  </si>
  <si>
    <t>978-981-10-3034-5</t>
  </si>
  <si>
    <t>978-981-10-3035-2</t>
  </si>
  <si>
    <t>http://link.springer.com/openurl?genre=book&amp;isbn=978-981-10-3034-5</t>
  </si>
  <si>
    <t>Embedded Sensor Systems</t>
  </si>
  <si>
    <t>Dharma Prakash Agrawal</t>
  </si>
  <si>
    <t>978-981-10-3037-6</t>
  </si>
  <si>
    <t>978-981-10-3038-3</t>
  </si>
  <si>
    <t>http://link.springer.com/openurl?genre=book&amp;isbn=978-981-10-3037-6</t>
  </si>
  <si>
    <t>Fundamentals of Estuarine Physical Oceanography</t>
  </si>
  <si>
    <t>Luiz Bruner de Miranda, Fernando Pinheiro Andutta, Björn Kjerfve, Belmiro Mendes de Castro Filho</t>
  </si>
  <si>
    <t>978-981-10-3040-6</t>
  </si>
  <si>
    <t>978-981-10-3041-3</t>
  </si>
  <si>
    <t>http://link.springer.com/openurl?genre=book&amp;isbn=978-981-10-3040-6</t>
  </si>
  <si>
    <t>Scaling up Assessment for Learning in Higher Education</t>
  </si>
  <si>
    <t>David Carless, Susan M. Bridges, Cecilia Ka Yuk Chan, Rick Glofcheski</t>
  </si>
  <si>
    <t>978-981-10-3043-7</t>
  </si>
  <si>
    <t>978-981-10-3045-1</t>
  </si>
  <si>
    <t>http://link.springer.com/openurl?genre=book&amp;isbn=978-981-10-3043-7</t>
  </si>
  <si>
    <t>Desiccant Heating, Ventilating, and Air-Conditioning Systems</t>
  </si>
  <si>
    <t>Napoleon Enteria, Hazim Awbi, Hiroshi Yoshino</t>
  </si>
  <si>
    <t>978-981-10-3046-8</t>
  </si>
  <si>
    <t>978-981-10-3047-5</t>
  </si>
  <si>
    <t>http://link.springer.com/openurl?genre=book&amp;isbn=978-981-10-3046-8</t>
  </si>
  <si>
    <t>Imagining India in Discourse</t>
  </si>
  <si>
    <t>Mohan Jyoti Dutta</t>
  </si>
  <si>
    <t>978-981-10-3049-9</t>
  </si>
  <si>
    <t>978-981-10-3051-2</t>
  </si>
  <si>
    <t>http://link.springer.com/openurl?genre=book&amp;isbn=978-981-10-3049-9</t>
  </si>
  <si>
    <t>Practical Approach to Peripheral Arterial Chronic Total Occlusions</t>
  </si>
  <si>
    <t>Subhash Banerjee</t>
  </si>
  <si>
    <t>978-981-10-3052-9</t>
  </si>
  <si>
    <t>978-981-10-3053-6</t>
  </si>
  <si>
    <t>http://link.springer.com/openurl?genre=book&amp;isbn=978-981-10-3052-9</t>
  </si>
  <si>
    <t>Feminism(s) in Early Childhood</t>
  </si>
  <si>
    <t>Kylie Smith, Kate Alexander, Sheralyn Campbell</t>
  </si>
  <si>
    <t>978-981-10-3055-0</t>
  </si>
  <si>
    <t>978-981-10-3057-4</t>
  </si>
  <si>
    <t>http://link.springer.com/openurl?genre=book&amp;isbn=978-981-10-3055-0</t>
  </si>
  <si>
    <t>Bikramjit Basu</t>
  </si>
  <si>
    <t>978-981-10-3058-1</t>
  </si>
  <si>
    <t>978-981-10-3059-8</t>
  </si>
  <si>
    <t>http://link.springer.com/openurl?genre=book&amp;isbn=978-981-10-3058-1</t>
  </si>
  <si>
    <t>Fundamentals of Fibre-Reinforced Soil Engineering</t>
  </si>
  <si>
    <t>Sanjay Kumar Shukla</t>
  </si>
  <si>
    <t>978-981-10-3061-1</t>
  </si>
  <si>
    <t>978-981-10-3063-5</t>
  </si>
  <si>
    <t>http://link.springer.com/openurl?genre=book&amp;isbn=978-981-10-3061-1</t>
  </si>
  <si>
    <t>Conflict and Youth Rights in India</t>
  </si>
  <si>
    <t>Haans J. Freddy</t>
  </si>
  <si>
    <t>978-981-10-3068-0</t>
  </si>
  <si>
    <t>978-981-10-3069-7</t>
  </si>
  <si>
    <t>http://link.springer.com/openurl?genre=book&amp;isbn=978-981-10-3068-0</t>
  </si>
  <si>
    <t>Assessing Intellectual Property Compliance in Contemporary China</t>
  </si>
  <si>
    <t>Kristie Thomas</t>
  </si>
  <si>
    <t>978-981-10-3071-0</t>
  </si>
  <si>
    <t>978-981-10-3072-7</t>
  </si>
  <si>
    <t>http://link.springer.com/openurl?genre=book&amp;isbn=978-981-10-3071-0</t>
  </si>
  <si>
    <t>Study on Ground Moving Target Indication and Imaging Technique of Airborne SAR</t>
  </si>
  <si>
    <t>Jian Yang</t>
  </si>
  <si>
    <t>978-981-10-3074-1</t>
  </si>
  <si>
    <t>978-981-10-3075-8</t>
  </si>
  <si>
    <t>http://link.springer.com/openurl?genre=book&amp;isbn=978-981-10-3074-1</t>
  </si>
  <si>
    <t>Business Cycle Dynamics and Stabilization Policies</t>
  </si>
  <si>
    <t>Hajime Hori</t>
  </si>
  <si>
    <t>978-981-10-3080-2</t>
  </si>
  <si>
    <t>978-981-10-3081-9</t>
  </si>
  <si>
    <t>http://link.springer.com/openurl?genre=book&amp;isbn=978-981-10-3080-2</t>
  </si>
  <si>
    <t>Phytoremediation Potential of Bioenergy Plants</t>
  </si>
  <si>
    <t>Kuldeep Bauddh, Bhaskar Singh, John Korstad</t>
  </si>
  <si>
    <t>978-981-10-3083-3</t>
  </si>
  <si>
    <t>978-981-10-3084-0</t>
  </si>
  <si>
    <t>http://link.springer.com/openurl?genre=book&amp;isbn=978-981-10-3083-3</t>
  </si>
  <si>
    <t>Earthquake Disaster Simulation of Civil Infrastructures</t>
  </si>
  <si>
    <t>Xinzheng Lu, Hong Guan</t>
  </si>
  <si>
    <t>978-981-10-3086-4</t>
  </si>
  <si>
    <t>978-981-10-3087-1</t>
  </si>
  <si>
    <t>http://link.springer.com/openurl?genre=book&amp;isbn=978-981-10-3086-4</t>
  </si>
  <si>
    <t>International Human Resource Management in South Korean Multinational Enterprises</t>
  </si>
  <si>
    <t>Haiying Kang, Jie Shen</t>
  </si>
  <si>
    <t>978-981-10-3092-5</t>
  </si>
  <si>
    <t>978-981-10-3093-2</t>
  </si>
  <si>
    <t>http://link.springer.com/openurl?genre=book&amp;isbn=978-981-10-3092-5</t>
  </si>
  <si>
    <t>Comparative Hong Kong Politics</t>
  </si>
  <si>
    <t>Mathew Y. H. Wong</t>
  </si>
  <si>
    <t>978-981-10-3095-6</t>
  </si>
  <si>
    <t>978-981-10-3096-3</t>
  </si>
  <si>
    <t>http://link.springer.com/openurl?genre=book&amp;isbn=978-981-10-3095-6</t>
  </si>
  <si>
    <t>Mobility Engineering</t>
  </si>
  <si>
    <t>Mahesh Chandra Tandon, Purnendu Ghosh</t>
  </si>
  <si>
    <t>978-981-10-3098-7</t>
  </si>
  <si>
    <t>978-981-10-3099-4</t>
  </si>
  <si>
    <t>http://link.springer.com/openurl?genre=book&amp;isbn=978-981-10-3098-7</t>
  </si>
  <si>
    <t>Energy Engineering</t>
  </si>
  <si>
    <t>K.V. Raghavan, Purnendu Ghosh</t>
  </si>
  <si>
    <t>978-981-10-3101-4</t>
  </si>
  <si>
    <t>978-981-10-3102-1</t>
  </si>
  <si>
    <t>http://link.springer.com/openurl?genre=book&amp;isbn=978-981-10-3101-4</t>
  </si>
  <si>
    <t>Critique in Design and Technology Education</t>
  </si>
  <si>
    <t>P John Williams, Kay Stables</t>
  </si>
  <si>
    <t>978-981-10-3104-5</t>
  </si>
  <si>
    <t>978-981-10-3106-9</t>
  </si>
  <si>
    <t>http://link.springer.com/openurl?genre=book&amp;isbn=978-981-10-3104-5</t>
  </si>
  <si>
    <t>Current Concepts in Endometrial Cancer</t>
  </si>
  <si>
    <t>Ranu Patni</t>
  </si>
  <si>
    <t>978-981-10-3107-6</t>
  </si>
  <si>
    <t>978-981-10-3108-3</t>
  </si>
  <si>
    <t>http://link.springer.com/openurl?genre=book&amp;isbn=978-981-10-3107-6</t>
  </si>
  <si>
    <t>Healthcare Engineering</t>
  </si>
  <si>
    <t>Rajeev Shorey, Purnendu Ghosh</t>
  </si>
  <si>
    <t>978-981-10-3110-6</t>
  </si>
  <si>
    <t>978-981-10-3111-3</t>
  </si>
  <si>
    <t>http://link.springer.com/openurl?genre=book&amp;isbn=978-981-10-3110-6</t>
  </si>
  <si>
    <t>Wood is Good</t>
  </si>
  <si>
    <t>Krishna K. Pandey, V. Ramakantha, Shakti S. Chauhan, A.N. Arun Kumar</t>
  </si>
  <si>
    <t>978-981-10-3113-7</t>
  </si>
  <si>
    <t>978-981-10-3115-1</t>
  </si>
  <si>
    <t>http://link.springer.com/openurl?genre=book&amp;isbn=978-981-10-3113-7</t>
  </si>
  <si>
    <t>Natural Gas Markets in India</t>
  </si>
  <si>
    <t>Sanjay Kumar Kar, Ayush Gupta</t>
  </si>
  <si>
    <t>978-981-10-3116-8</t>
  </si>
  <si>
    <t>978-981-10-3118-2</t>
  </si>
  <si>
    <t>http://link.springer.com/openurl?genre=book&amp;isbn=978-981-10-3116-8</t>
  </si>
  <si>
    <t>Fuzzy Logic Based Power-Efficient Real-Time Multi-Core System</t>
  </si>
  <si>
    <t>Jameel Ahmed, Mohammed Yakoob Siyal, Shaheryar Najam, Zohaib Najam</t>
  </si>
  <si>
    <t>978-981-10-3119-9</t>
  </si>
  <si>
    <t>978-981-10-3120-5</t>
  </si>
  <si>
    <t>http://link.springer.com/openurl?genre=book&amp;isbn=978-981-10-3119-9</t>
  </si>
  <si>
    <t>Essays on Sustainability and Management</t>
  </si>
  <si>
    <t>Runa Sarkar, Annapurna Shaw</t>
  </si>
  <si>
    <t>978-981-10-3122-9</t>
  </si>
  <si>
    <t>978-981-10-3123-6</t>
  </si>
  <si>
    <t>http://link.springer.com/openurl?genre=book&amp;isbn=978-981-10-3122-9</t>
  </si>
  <si>
    <t>Practice Theory Perspectives on Pedagogy and Education</t>
  </si>
  <si>
    <t>Peter Grootenboer, Christine Edwards-Groves, Sarojni Choy</t>
  </si>
  <si>
    <t>978-981-10-3128-1</t>
  </si>
  <si>
    <t>978-981-10-3130-4</t>
  </si>
  <si>
    <t>http://link.springer.com/openurl?genre=book&amp;isbn=978-981-10-3128-1</t>
  </si>
  <si>
    <t>New Aspects of Quantum Electrodynamics</t>
  </si>
  <si>
    <t>Akitomo Tachibana</t>
  </si>
  <si>
    <t>978-981-10-3131-1</t>
  </si>
  <si>
    <t>978-981-10-3132-8</t>
  </si>
  <si>
    <t>http://link.springer.com/openurl?genre=book&amp;isbn=978-981-10-3131-1</t>
  </si>
  <si>
    <t>A Companion to Wittgenstein on Education</t>
  </si>
  <si>
    <t>Michael A. Peters, Jeff Stickney</t>
  </si>
  <si>
    <t>978-981-10-3134-2</t>
  </si>
  <si>
    <t>978-981-10-3136-6</t>
  </si>
  <si>
    <t>http://link.springer.com/openurl?genre=book&amp;isbn=978-981-10-3134-2</t>
  </si>
  <si>
    <t>Political Economy of Macao since 1999</t>
  </si>
  <si>
    <t>Yufan Hao, Li Sheng, Guanjin Pan</t>
  </si>
  <si>
    <t>978-981-10-3137-3</t>
  </si>
  <si>
    <t>978-981-10-3138-0</t>
  </si>
  <si>
    <t>http://link.springer.com/openurl?genre=book&amp;isbn=978-981-10-3137-3</t>
  </si>
  <si>
    <t>Unlikely Partners?</t>
  </si>
  <si>
    <t>Anna Michalski, Zhongqi Pan</t>
  </si>
  <si>
    <t>978-981-10-3140-3</t>
  </si>
  <si>
    <t>978-981-10-3141-0</t>
  </si>
  <si>
    <t>http://link.springer.com/openurl?genre=book&amp;isbn=978-981-10-3140-3</t>
  </si>
  <si>
    <t>Application of Infrared to Biomedical Sciences</t>
  </si>
  <si>
    <t>Eddie YK Ng, Mahnaz Etehadtavakol</t>
  </si>
  <si>
    <t>978-981-10-3146-5</t>
  </si>
  <si>
    <t>978-981-10-3147-2</t>
  </si>
  <si>
    <t>http://link.springer.com/openurl?genre=book&amp;isbn=978-981-10-3146-5</t>
  </si>
  <si>
    <t>Perspectives on Economic Development and Policy in India</t>
  </si>
  <si>
    <t>K.L. Krishna, Vishwanath Pandit, K. Sundaram, Pami Dua</t>
  </si>
  <si>
    <t>978-981-10-3149-6</t>
  </si>
  <si>
    <t>978-981-10-3150-2</t>
  </si>
  <si>
    <t>http://link.springer.com/openurl?genre=book&amp;isbn=978-981-10-3149-6</t>
  </si>
  <si>
    <t>Proceedings of the 5th International Conference on Frontiers in Intelligent Computing: Theory and Applications</t>
  </si>
  <si>
    <t>Suresh Chandra Satapathy, Vikrant Bhateja, Siba K. Udgata, Prasant Kumar Pattnaik</t>
  </si>
  <si>
    <t>978-981-10-3152-6</t>
  </si>
  <si>
    <t>978-981-10-3153-3</t>
  </si>
  <si>
    <t>http://link.springer.com/openurl?genre=book&amp;isbn=978-981-10-3152-6</t>
  </si>
  <si>
    <t>978-981-10-3155-7</t>
  </si>
  <si>
    <t>978-981-10-3156-4</t>
  </si>
  <si>
    <t>http://link.springer.com/openurl?genre=book&amp;isbn=978-981-10-3155-7</t>
  </si>
  <si>
    <t>Proteases in Human Diseases</t>
  </si>
  <si>
    <t>Sajal Chakraborti, Tapati Chakraborti, Naranjan S. Dhalla</t>
  </si>
  <si>
    <t>978-981-10-3161-8</t>
  </si>
  <si>
    <t>978-981-10-3162-5</t>
  </si>
  <si>
    <t>http://link.springer.com/openurl?genre=book&amp;isbn=978-981-10-3161-8</t>
  </si>
  <si>
    <t>Artificial Intelligence and Evolutionary Computations in Engineering Systems</t>
  </si>
  <si>
    <t>Subhransu Sekhar Dash, K. Vijayakumar, Bijaya Ketan Panigrahi, Swagatam Das</t>
  </si>
  <si>
    <t>978-981-10-3173-1</t>
  </si>
  <si>
    <t>978-981-10-3174-8</t>
  </si>
  <si>
    <t>http://link.springer.com/openurl?genre=book&amp;isbn=978-981-10-3173-1</t>
  </si>
  <si>
    <t>Bifurcation in Autonomous and Nonautonomous Differential Equations with Discontinuities</t>
  </si>
  <si>
    <t>Marat Akhmet, Ardak Kashkynbayev</t>
  </si>
  <si>
    <t>978-981-10-3179-3</t>
  </si>
  <si>
    <t>978-981-10-3180-9</t>
  </si>
  <si>
    <t>http://link.springer.com/openurl?genre=book&amp;isbn=978-981-10-3179-3</t>
  </si>
  <si>
    <t>The History of US-Japan Relations</t>
  </si>
  <si>
    <t>Makoto Iokibe, Tosh Minohara</t>
  </si>
  <si>
    <t>978-981-10-3183-0</t>
  </si>
  <si>
    <t>978-981-10-3184-7</t>
  </si>
  <si>
    <t>http://link.springer.com/openurl?genre=book&amp;isbn=978-981-10-3183-0</t>
  </si>
  <si>
    <t>Aeolian proceses as Dust Storms in the Deserts of Central Asia and Kazakhstan</t>
  </si>
  <si>
    <t>Gulnura Issanova, Jilili Abuduwaili</t>
  </si>
  <si>
    <t>978-981-10-3189-2</t>
  </si>
  <si>
    <t>978-981-10-3190-8</t>
  </si>
  <si>
    <t>http://link.springer.com/openurl?genre=book&amp;isbn=978-981-10-3189-2</t>
  </si>
  <si>
    <t>New Carbon–Carbon Coupling Reactions Based on Decarboxylation and Iron-Catalyzed C–H Activation</t>
  </si>
  <si>
    <t>Rui Shang</t>
  </si>
  <si>
    <t>978-981-10-3192-2</t>
  </si>
  <si>
    <t>978-981-10-3193-9</t>
  </si>
  <si>
    <t>http://link.springer.com/openurl?genre=book&amp;isbn=978-981-10-3192-2</t>
  </si>
  <si>
    <t>Studying Babies and Toddlers</t>
  </si>
  <si>
    <t>Liang Li, Gloria Quiñones, Avis Ridgway</t>
  </si>
  <si>
    <t>978-981-10-3195-3</t>
  </si>
  <si>
    <t>978-981-10-3197-7</t>
  </si>
  <si>
    <t>http://link.springer.com/openurl?genre=book&amp;isbn=978-981-10-3195-3</t>
  </si>
  <si>
    <t>Student Engagement in Neoliberal Times</t>
  </si>
  <si>
    <t>Nick Zepke</t>
  </si>
  <si>
    <t>978-981-10-3198-4</t>
  </si>
  <si>
    <t>978-981-10-3200-4</t>
  </si>
  <si>
    <t>http://link.springer.com/openurl?genre=book&amp;isbn=978-981-10-3198-4</t>
  </si>
  <si>
    <t>Contemporary Meanings of John R. Commons’s Institutional Economics</t>
  </si>
  <si>
    <t>Hiroyuki Uni</t>
  </si>
  <si>
    <t>978-981-10-3201-1</t>
  </si>
  <si>
    <t>978-981-10-3202-8</t>
  </si>
  <si>
    <t>http://link.springer.com/openurl?genre=book&amp;isbn=978-981-10-3201-1</t>
  </si>
  <si>
    <t>Decentralization and Rural Development in Indonesia</t>
  </si>
  <si>
    <t>Sutiyo, Keshav Lall Maharjan</t>
  </si>
  <si>
    <t>978-981-10-3207-3</t>
  </si>
  <si>
    <t>978-981-10-3208-0</t>
  </si>
  <si>
    <t>http://link.springer.com/openurl?genre=book&amp;isbn=978-981-10-3207-3</t>
  </si>
  <si>
    <t>The Christian Survivor</t>
  </si>
  <si>
    <t>Robert Crotty</t>
  </si>
  <si>
    <t>978-981-10-3213-4</t>
  </si>
  <si>
    <t>978-981-10-3214-1</t>
  </si>
  <si>
    <t>http://link.springer.com/openurl?genre=book&amp;isbn=978-981-10-3213-4</t>
  </si>
  <si>
    <t>Infrastructure Monitoring with Spaceborne SAR Sensors</t>
  </si>
  <si>
    <t>ANDREI ANGHEL, GABRIEL VASILE, REMUS CACOVEANU</t>
  </si>
  <si>
    <t>978-981-10-3216-5</t>
  </si>
  <si>
    <t>978-981-10-3217-2</t>
  </si>
  <si>
    <t>http://link.springer.com/openurl?genre=book&amp;isbn=978-981-10-3216-5</t>
  </si>
  <si>
    <t>Computer Communication, Networking and Internet Security</t>
  </si>
  <si>
    <t>Suresh Chandra Satapathy, Vikrant Bhateja, K. Srujan Raju, B. Janakiramaiah</t>
  </si>
  <si>
    <t>978-981-10-3225-7</t>
  </si>
  <si>
    <t>978-981-10-3226-4</t>
  </si>
  <si>
    <t>http://link.springer.com/openurl?genre=book&amp;isbn=978-981-10-3225-7</t>
  </si>
  <si>
    <t>RUNX Proteins in Development and Cancer</t>
  </si>
  <si>
    <t>Yoram Groner, Yoshiaki Ito, Paul Liu, James C. Neil, Nancy A. Speck, Andre van Wijnen</t>
  </si>
  <si>
    <t>978-981-10-3231-8</t>
  </si>
  <si>
    <t>978-981-10-3233-2</t>
  </si>
  <si>
    <t>http://link.springer.com/openurl?genre=book&amp;isbn=978-981-10-3231-8</t>
  </si>
  <si>
    <t>Secure and Privacy-Preserving Data Communication in Internet of Things</t>
  </si>
  <si>
    <t>Liehuang Zhu, Zijian Zhang, Chang Xu</t>
  </si>
  <si>
    <t>978-981-10-3234-9</t>
  </si>
  <si>
    <t>978-981-10-3235-6</t>
  </si>
  <si>
    <t>http://link.springer.com/openurl?genre=book&amp;isbn=978-981-10-3234-9</t>
  </si>
  <si>
    <t>Robustness-Related Issues in Speaker Recognition</t>
  </si>
  <si>
    <t>Thomas Fang Zheng, Lantian Li</t>
  </si>
  <si>
    <t>978-981-10-3237-0</t>
  </si>
  <si>
    <t>978-981-10-3238-7</t>
  </si>
  <si>
    <t>http://link.springer.com/openurl?genre=book&amp;isbn=978-981-10-3237-0</t>
  </si>
  <si>
    <t>Urban Development in Asia and Africa</t>
  </si>
  <si>
    <t>Yuji Murayama, Courage Kamusoko, Akio Yamashita, Ronald C. Estoque</t>
  </si>
  <si>
    <t>978-981-10-3240-0</t>
  </si>
  <si>
    <t>978-981-10-3241-7</t>
  </si>
  <si>
    <t>http://link.springer.com/openurl?genre=book&amp;isbn=978-981-10-3240-0</t>
  </si>
  <si>
    <t>Technology and Application of Environmental and Engineering Geophysics</t>
  </si>
  <si>
    <t>Qingyun Di, Guoqiang Xue, Jianghai Xia</t>
  </si>
  <si>
    <t>978-981-10-3243-1</t>
  </si>
  <si>
    <t>978-981-10-3244-8</t>
  </si>
  <si>
    <t>http://link.springer.com/openurl?genre=book&amp;isbn=978-981-10-3243-1</t>
  </si>
  <si>
    <t>Durability of Critical Infrastructure, Monitoring and Testing</t>
  </si>
  <si>
    <t>Alexander Kravcov, Elena B. Cherepetskaya, Vaclav Pospichal</t>
  </si>
  <si>
    <t>978-981-10-3246-2</t>
  </si>
  <si>
    <t>978-981-10-3247-9</t>
  </si>
  <si>
    <t>http://link.springer.com/openurl?genre=book&amp;isbn=978-981-10-3246-2</t>
  </si>
  <si>
    <t>Intergenerational Consequences of Lifestyle Migration</t>
  </si>
  <si>
    <t>Irmengard K. Wohlfart</t>
  </si>
  <si>
    <t>978-981-10-3258-5</t>
  </si>
  <si>
    <t>978-981-10-3260-8</t>
  </si>
  <si>
    <t>http://link.springer.com/openurl?genre=book&amp;isbn=978-981-10-3258-5</t>
  </si>
  <si>
    <t>Decision Making in a World of Comparative Effectiveness Research</t>
  </si>
  <si>
    <t>Howard G. Birnbaum, Paul E. Greenberg</t>
  </si>
  <si>
    <t>978-981-10-3261-5</t>
  </si>
  <si>
    <t>978-981-10-3262-2</t>
  </si>
  <si>
    <t>http://link.springer.com/openurl?genre=book&amp;isbn=978-981-10-3261-5</t>
  </si>
  <si>
    <t>Hesitant Fuzzy Decision Making Methodologies and Applications</t>
  </si>
  <si>
    <t>Huchang Liao, Zeshui Xu</t>
  </si>
  <si>
    <t>978-981-10-3264-6</t>
  </si>
  <si>
    <t>978-981-10-3265-3</t>
  </si>
  <si>
    <t>http://link.springer.com/openurl?genre=book&amp;isbn=978-981-10-3264-6</t>
  </si>
  <si>
    <t>Carbon Dioxide Mineralization and Utilization</t>
  </si>
  <si>
    <t>Pen-Chi Chiang, Shu-Yuan Pan</t>
  </si>
  <si>
    <t>978-981-10-3267-7</t>
  </si>
  <si>
    <t>978-981-10-3268-4</t>
  </si>
  <si>
    <t>http://link.springer.com/openurl?genre=book&amp;isbn=978-981-10-3267-7</t>
  </si>
  <si>
    <t>Civil Disobedience in Islam</t>
  </si>
  <si>
    <t>Muhammad Haniff Hassan</t>
  </si>
  <si>
    <t>978-981-10-3270-7</t>
  </si>
  <si>
    <t>978-981-10-3271-4</t>
  </si>
  <si>
    <t>http://link.springer.com/openurl?genre=book&amp;isbn=978-981-10-3270-7</t>
  </si>
  <si>
    <t>China’s Macroeconomic Outlook</t>
  </si>
  <si>
    <t>CMR of Xiamen University</t>
  </si>
  <si>
    <t>978-981-10-3279-0</t>
  </si>
  <si>
    <t>978-981-10-3280-6</t>
  </si>
  <si>
    <t>http://link.springer.com/openurl?genre=book&amp;isbn=978-981-10-3279-0</t>
  </si>
  <si>
    <t>Frontiers in Nano-therapeutics</t>
  </si>
  <si>
    <t>Nishat Tasnim, Baiju G. Nair, Katla Sai Krishna, Sudhakar Kalagara, Mahesh Narayan, Juan C. Noveron, Binata Joddar</t>
  </si>
  <si>
    <t>978-981-10-3282-0</t>
  </si>
  <si>
    <t>978-981-10-3283-7</t>
  </si>
  <si>
    <t>http://link.springer.com/openurl?genre=book&amp;isbn=978-981-10-3282-0</t>
  </si>
  <si>
    <t>Quantitative and Qualitative Factors that Leads to Slip and Fall Incidents</t>
  </si>
  <si>
    <t>Ardiyansyah Syahrom, Norazrin Azwani Ahmad, Masine Md. Tap, Jafri Mohd Rohani</t>
  </si>
  <si>
    <t>978-981-10-3285-1</t>
  </si>
  <si>
    <t>978-981-10-3286-8</t>
  </si>
  <si>
    <t>http://link.springer.com/openurl?genre=book&amp;isbn=978-981-10-3285-1</t>
  </si>
  <si>
    <t>Theory and Practice of Quality and Reliability Engineering in Asia Industry</t>
  </si>
  <si>
    <t>Cher Ming Tan, Thong Ngee Goh</t>
  </si>
  <si>
    <t>978-981-10-3288-2</t>
  </si>
  <si>
    <t>978-981-10-3290-5</t>
  </si>
  <si>
    <t>http://link.springer.com/openurl?genre=book&amp;isbn=978-981-10-3288-2</t>
  </si>
  <si>
    <t>The Plasticity of Skeletal Muscle</t>
  </si>
  <si>
    <t>Kunihiro Sakuma</t>
  </si>
  <si>
    <t>978-981-10-3291-2</t>
  </si>
  <si>
    <t>978-981-10-3292-9</t>
  </si>
  <si>
    <t>http://link.springer.com/openurl?genre=book&amp;isbn=978-981-10-3291-2</t>
  </si>
  <si>
    <t>PLD Based Design with VHDL</t>
  </si>
  <si>
    <t>Vaibbhav Taraate</t>
  </si>
  <si>
    <t>978-981-10-3294-3</t>
  </si>
  <si>
    <t>978-981-10-3296-7</t>
  </si>
  <si>
    <t>http://link.springer.com/openurl?genre=book&amp;isbn=978-981-10-3294-3</t>
  </si>
  <si>
    <t>Nanomaterial-Based Drug Delivery Carriers for Cancer Therapy</t>
  </si>
  <si>
    <t>Tao Feng, Yanli Zhao</t>
  </si>
  <si>
    <t>978-981-10-3297-4</t>
  </si>
  <si>
    <t>978-981-10-3299-8</t>
  </si>
  <si>
    <t>http://link.springer.com/openurl?genre=book&amp;isbn=978-981-10-3297-4</t>
  </si>
  <si>
    <t>Industrial Entomology</t>
  </si>
  <si>
    <t>Omkar</t>
  </si>
  <si>
    <t>978-981-10-3303-2</t>
  </si>
  <si>
    <t>978-981-10-3304-9</t>
  </si>
  <si>
    <t>http://link.springer.com/openurl?genre=book&amp;isbn=978-981-10-3303-2</t>
  </si>
  <si>
    <t>Monte-Carlo Simulation-Based Statistical Modeling</t>
  </si>
  <si>
    <t>Ding-Geng (Din) Chen, John Dean Chen</t>
  </si>
  <si>
    <t>978-981-10-3306-3</t>
  </si>
  <si>
    <t>978-981-10-3307-0</t>
  </si>
  <si>
    <t>http://link.springer.com/openurl?genre=book&amp;isbn=978-981-10-3306-3</t>
  </si>
  <si>
    <t>Regeneration of Peasants</t>
  </si>
  <si>
    <t>Shukai Zhao</t>
  </si>
  <si>
    <t>978-981-10-3312-4</t>
  </si>
  <si>
    <t>978-981-10-3314-8</t>
  </si>
  <si>
    <t>http://link.springer.com/openurl?genre=book&amp;isbn=978-981-10-3312-4</t>
  </si>
  <si>
    <t>Entrepreneurship Education</t>
  </si>
  <si>
    <t>Mathew J. Manimala, Princy Thomas</t>
  </si>
  <si>
    <t>978-981-10-3318-6</t>
  </si>
  <si>
    <t>978-981-10-3319-3</t>
  </si>
  <si>
    <t>http://link.springer.com/openurl?genre=book&amp;isbn=978-981-10-3318-6</t>
  </si>
  <si>
    <t>Proceedings of Sixth International Conference on Soft Computing for Problem Solving</t>
  </si>
  <si>
    <t>Kusum Deep, Jagdish Chand Bansal, Kedar Nath Das, Arvind Kumar Lal, Harish Garg, Atulya K. Nagar, Millie Pant</t>
  </si>
  <si>
    <t>978-981-10-3321-6</t>
  </si>
  <si>
    <t>978-981-10-3322-3</t>
  </si>
  <si>
    <t>http://link.springer.com/openurl?genre=book&amp;isbn=978-981-10-3321-6</t>
  </si>
  <si>
    <t>978-981-10-3324-7</t>
  </si>
  <si>
    <t>978-981-10-3325-4</t>
  </si>
  <si>
    <t>http://link.springer.com/openurl?genre=book&amp;isbn=978-981-10-3324-7</t>
  </si>
  <si>
    <t>Advances in Biomaterials for Biomedical Applications</t>
  </si>
  <si>
    <t>Anuj Tripathi, Jose Savio Melo</t>
  </si>
  <si>
    <t>978-981-10-3327-8</t>
  </si>
  <si>
    <t>978-981-10-3328-5</t>
  </si>
  <si>
    <t>http://link.springer.com/openurl?genre=book&amp;isbn=978-981-10-3327-8</t>
  </si>
  <si>
    <t>Chemotherapy for Leukemia</t>
  </si>
  <si>
    <t>Takanori Ueda</t>
  </si>
  <si>
    <t>978-981-10-3330-8</t>
  </si>
  <si>
    <t>978-981-10-3332-2</t>
  </si>
  <si>
    <t>http://link.springer.com/openurl?genre=book&amp;isbn=978-981-10-3330-8</t>
  </si>
  <si>
    <t>Innovation, Incubation and Entrepreneurship</t>
  </si>
  <si>
    <t>B. V. Phani, Sameer Khandekar</t>
  </si>
  <si>
    <t>978-981-10-3333-9</t>
  </si>
  <si>
    <t>978-981-10-3334-6</t>
  </si>
  <si>
    <t>http://link.springer.com/openurl?genre=book&amp;isbn=978-981-10-3333-9</t>
  </si>
  <si>
    <t>Descriptive Data Mining</t>
  </si>
  <si>
    <t>David L. Olson</t>
  </si>
  <si>
    <t>978-981-10-3339-1</t>
  </si>
  <si>
    <t>978-981-10-3340-7</t>
  </si>
  <si>
    <t>http://link.springer.com/openurl?genre=book&amp;isbn=978-981-10-3339-1</t>
  </si>
  <si>
    <t>Emerging Practices in Scholarship of Learning and Teaching in a Digital Era</t>
  </si>
  <si>
    <t>Siu Cheung Kong, Tak Lam Wong, Min Yang, Cheuk Fai Chow, Ka Ho Tse</t>
  </si>
  <si>
    <t>978-981-10-3342-1</t>
  </si>
  <si>
    <t>978-981-10-3344-5</t>
  </si>
  <si>
    <t>http://link.springer.com/openurl?genre=book&amp;isbn=978-981-10-3342-1</t>
  </si>
  <si>
    <t>Chinese International Students’ Stressors and Coping Strategies in the United States</t>
  </si>
  <si>
    <t>Kun Yan</t>
  </si>
  <si>
    <t>978-981-10-3345-2</t>
  </si>
  <si>
    <t>978-981-10-3347-6</t>
  </si>
  <si>
    <t>http://link.springer.com/openurl?genre=book&amp;isbn=978-981-10-3345-2</t>
  </si>
  <si>
    <t>Personalized Pathway-Activated Systems Imaging in Oncology</t>
  </si>
  <si>
    <t>Tomio Inoue, David Yang, Gang Huang</t>
  </si>
  <si>
    <t>978-981-10-3348-3</t>
  </si>
  <si>
    <t>978-981-10-3349-0</t>
  </si>
  <si>
    <t>http://link.springer.com/openurl?genre=book&amp;isbn=978-981-10-3348-3</t>
  </si>
  <si>
    <t>Carbon Utilization</t>
  </si>
  <si>
    <t>Malti Goel, M. Sudhakar</t>
  </si>
  <si>
    <t>978-981-10-3351-3</t>
  </si>
  <si>
    <t>978-981-10-3352-0</t>
  </si>
  <si>
    <t>http://link.springer.com/openurl?genre=book&amp;isbn=978-981-10-3351-3</t>
  </si>
  <si>
    <t>Nuclear Power Plants: Innovative Technologies for Instrumentation and Control Systems</t>
  </si>
  <si>
    <t>Yang Xu</t>
  </si>
  <si>
    <t>978-981-10-3360-5</t>
  </si>
  <si>
    <t>978-981-10-3361-2</t>
  </si>
  <si>
    <t>http://link.springer.com/openurl?genre=book&amp;isbn=978-981-10-3360-5</t>
  </si>
  <si>
    <t>Advancing Health and Wellbeing in the Changing Urban Environment</t>
  </si>
  <si>
    <t>Franz W. Gatzweiler, Yong-Guan Zhu, Anna V. Diez Roux, Anthony Capon, Christel Donnelly, Gérard Salem, Hany M. Ayad, Ilene Speizer, Indira Nath, Jo I. Boufford, Keisuke Hanaki, Luuk C. Rietveld, Pierre Ritchie, Saroj Jayasinghe, Susan Parnell, Yi Zhang</t>
  </si>
  <si>
    <t>978-981-10-3363-6</t>
  </si>
  <si>
    <t>978-981-10-3364-3</t>
  </si>
  <si>
    <t>http://link.springer.com/openurl?genre=book&amp;isbn=978-981-10-3363-6</t>
  </si>
  <si>
    <t>The Core Values of Chinese Civilization</t>
  </si>
  <si>
    <t>Lai Chen</t>
  </si>
  <si>
    <t>978-981-10-3366-7</t>
  </si>
  <si>
    <t>978-981-10-3367-4</t>
  </si>
  <si>
    <t>http://link.springer.com/openurl?genre=book&amp;isbn=978-981-10-3366-7</t>
  </si>
  <si>
    <t>The Modernization of China’s State Governance</t>
  </si>
  <si>
    <t>Angang Hu, Xiao Tang, Zhusong Yang, Yilong Yan</t>
  </si>
  <si>
    <t>978-981-10-3369-8</t>
  </si>
  <si>
    <t>978-981-10-3370-4</t>
  </si>
  <si>
    <t>http://link.springer.com/openurl?genre=book&amp;isbn=978-981-10-3369-8</t>
  </si>
  <si>
    <t>Introduction to Multicopter Design and Control</t>
  </si>
  <si>
    <t>Quan Quan</t>
  </si>
  <si>
    <t>978-981-10-3381-0</t>
  </si>
  <si>
    <t>978-981-10-3382-7</t>
  </si>
  <si>
    <t>http://link.springer.com/openurl?genre=book&amp;isbn=978-981-10-3381-0</t>
  </si>
  <si>
    <t>Teacher Education in the 21st Century</t>
  </si>
  <si>
    <t>Oon-Seng Tan, Woon-Chia Liu, Ee-Ling Low</t>
  </si>
  <si>
    <t>978-981-10-3384-1</t>
  </si>
  <si>
    <t>978-981-10-3386-5</t>
  </si>
  <si>
    <t>http://link.springer.com/openurl?genre=book&amp;isbn=978-981-10-3384-1</t>
  </si>
  <si>
    <t>Graphene-based Composites for Electrochemical Energy Storage</t>
  </si>
  <si>
    <t>Jilei Liu</t>
  </si>
  <si>
    <t>978-981-10-3387-2</t>
  </si>
  <si>
    <t>978-981-10-3388-9</t>
  </si>
  <si>
    <t>http://link.springer.com/openurl?genre=book&amp;isbn=978-981-10-3387-2</t>
  </si>
  <si>
    <t>Advanced Computing and Systems for Security</t>
  </si>
  <si>
    <t>Rituparna Chaki, Khalid Saeed, Agostino Cortesi, Nabendu Chaki</t>
  </si>
  <si>
    <t>978-981-10-3390-2</t>
  </si>
  <si>
    <t>978-981-10-3391-9</t>
  </si>
  <si>
    <t>http://link.springer.com/openurl?genre=book&amp;isbn=978-981-10-3390-2</t>
  </si>
  <si>
    <t>Social and Emotional Learning in Australia and the Asia-Pacific</t>
  </si>
  <si>
    <t>Erica Frydenberg, Andrew J. Martin, Rebecca J. Collie</t>
  </si>
  <si>
    <t>978-981-10-3393-3</t>
  </si>
  <si>
    <t>978-981-10-3394-0</t>
  </si>
  <si>
    <t>http://link.springer.com/openurl?genre=book&amp;isbn=978-981-10-3393-3</t>
  </si>
  <si>
    <t>Research Outline for China’s Cultural Soft Power</t>
  </si>
  <si>
    <t>Guozuo Zhang</t>
  </si>
  <si>
    <t>978-981-10-3396-4</t>
  </si>
  <si>
    <t>978-981-10-3398-8</t>
  </si>
  <si>
    <t>http://link.springer.com/openurl?genre=book&amp;isbn=978-981-10-3396-4</t>
  </si>
  <si>
    <t>A Discussion on Chinese Road of NGOs</t>
  </si>
  <si>
    <t>Ming Wang</t>
  </si>
  <si>
    <t>978-981-10-3402-2</t>
  </si>
  <si>
    <t>978-981-10-3404-6</t>
  </si>
  <si>
    <t>http://link.springer.com/openurl?genre=book&amp;isbn=978-981-10-3402-2</t>
  </si>
  <si>
    <t>Design, Fabrication and Electrochemical Performance of Nanostructured Carbon Based Materials for High-Energy Lithium–Sulfur Batteries</t>
  </si>
  <si>
    <t>Guangmin Zhou</t>
  </si>
  <si>
    <t>978-981-10-3405-3</t>
  </si>
  <si>
    <t>978-981-10-3406-0</t>
  </si>
  <si>
    <t>http://link.springer.com/openurl?genre=book&amp;isbn=978-981-10-3405-3</t>
  </si>
  <si>
    <t>978-981-10-3408-4</t>
  </si>
  <si>
    <t>978-981-10-3409-1</t>
  </si>
  <si>
    <t>http://link.springer.com/openurl?genre=book&amp;isbn=978-981-10-3408-4</t>
  </si>
  <si>
    <t>The Flipped Classroom</t>
  </si>
  <si>
    <t>Carl Reidsema, Lydia Kavanagh, Roger Hadgraft, Neville Smith</t>
  </si>
  <si>
    <t>978-981-10-3411-4</t>
  </si>
  <si>
    <t>978-981-10-3413-8</t>
  </si>
  <si>
    <t>http://link.springer.com/openurl?genre=book&amp;isbn=978-981-10-3411-4</t>
  </si>
  <si>
    <t>FDTD Modeling of EM Field inside Microwave Cavities</t>
  </si>
  <si>
    <t>Shiv Narayan, K. M. Divya, V. Krushna Kanth</t>
  </si>
  <si>
    <t>978-981-10-3414-5</t>
  </si>
  <si>
    <t>978-981-10-3415-2</t>
  </si>
  <si>
    <t>http://link.springer.com/openurl?genre=book&amp;isbn=978-981-10-3414-5</t>
  </si>
  <si>
    <t>Higgs Potential and Naturalness After the Higgs Discovery</t>
  </si>
  <si>
    <t>Yuta Hamada</t>
  </si>
  <si>
    <t>978-981-10-3417-6</t>
  </si>
  <si>
    <t>978-981-10-3418-3</t>
  </si>
  <si>
    <t>http://link.springer.com/openurl?genre=book&amp;isbn=978-981-10-3417-6</t>
  </si>
  <si>
    <t>New Horizons of Process Chemistry</t>
  </si>
  <si>
    <t>Kiyoshi Tomioka, Takayuki Shioiri, Hironao Sajiki</t>
  </si>
  <si>
    <t>978-981-10-3420-6</t>
  </si>
  <si>
    <t>978-981-10-3421-3</t>
  </si>
  <si>
    <t>http://link.springer.com/openurl?genre=book&amp;isbn=978-981-10-3420-6</t>
  </si>
  <si>
    <t>Electro-Osmosis of Polymer Solutions</t>
  </si>
  <si>
    <t>Yuki Uematsu</t>
  </si>
  <si>
    <t>978-981-10-3423-7</t>
  </si>
  <si>
    <t>978-981-10-3424-4</t>
  </si>
  <si>
    <t>http://link.springer.com/openurl?genre=book&amp;isbn=978-981-10-3423-7</t>
  </si>
  <si>
    <t>978-981-10-3426-8</t>
  </si>
  <si>
    <t>978-981-10-3427-5</t>
  </si>
  <si>
    <t>http://link.springer.com/openurl?genre=book&amp;isbn=978-981-10-3426-8</t>
  </si>
  <si>
    <t>Reflective Theory and Practice in Teacher Education</t>
  </si>
  <si>
    <t>Robyn Brandenburg, Kathryn Glasswell, Mellita Jones, Josephine Ryan</t>
  </si>
  <si>
    <t>978-981-10-3429-9</t>
  </si>
  <si>
    <t>978-981-10-3431-2</t>
  </si>
  <si>
    <t>http://link.springer.com/openurl?genre=book&amp;isbn=978-981-10-3429-9</t>
  </si>
  <si>
    <t>Overcoming Students' Misconceptions in Science</t>
  </si>
  <si>
    <t>Mageswary Karpudewan, Ahmad Nurulazam Md Zain, A.L. Chandrasegaran</t>
  </si>
  <si>
    <t>978-981-10-3435-0</t>
  </si>
  <si>
    <t>978-981-10-3437-4</t>
  </si>
  <si>
    <t>http://link.springer.com/openurl?genre=book&amp;isbn=978-981-10-3435-0</t>
  </si>
  <si>
    <t>Elderly Care in India</t>
  </si>
  <si>
    <t>S. Irudaya Rajan, Gayathri Balagopal</t>
  </si>
  <si>
    <t>978-981-10-3438-1</t>
  </si>
  <si>
    <t>978-981-10-3439-8</t>
  </si>
  <si>
    <t>http://link.springer.com/openurl?genre=book&amp;isbn=978-981-10-3438-1</t>
  </si>
  <si>
    <t>A Study of Attitudes of Dialect Speakers Towards the Speak Mandarin Campaign in Singapore</t>
  </si>
  <si>
    <t>Patrick Chin Leong Ng</t>
  </si>
  <si>
    <t>978-981-10-3441-1</t>
  </si>
  <si>
    <t>978-981-10-3443-5</t>
  </si>
  <si>
    <t>http://link.springer.com/openurl?genre=book&amp;isbn=978-981-10-3441-1</t>
  </si>
  <si>
    <t>Galactic Radio Astronomy</t>
  </si>
  <si>
    <t>Yoshiaki Sofue</t>
  </si>
  <si>
    <t>978-981-10-3444-2</t>
  </si>
  <si>
    <t>978-981-10-3445-9</t>
  </si>
  <si>
    <t>http://link.springer.com/openurl?genre=book&amp;isbn=978-981-10-3444-2</t>
  </si>
  <si>
    <t>Producing China in Southeast Asia</t>
  </si>
  <si>
    <t>Chih-yu Shih</t>
  </si>
  <si>
    <t>978-981-10-3447-3</t>
  </si>
  <si>
    <t>978-981-10-3449-7</t>
  </si>
  <si>
    <t>http://link.springer.com/openurl?genre=book&amp;isbn=978-981-10-3447-3</t>
  </si>
  <si>
    <t>Variational Continuum Multiphase Poroelasticity</t>
  </si>
  <si>
    <t>Roberto Serpieri, Francesco Travascio</t>
  </si>
  <si>
    <t>978-981-10-3451-0</t>
  </si>
  <si>
    <t>978-981-10-3452-7</t>
  </si>
  <si>
    <t>http://link.springer.com/openurl?genre=book&amp;isbn=978-981-10-3451-0</t>
  </si>
  <si>
    <t>Private International Law</t>
  </si>
  <si>
    <t>Sai Ramani Garimella, Stellina Jolly</t>
  </si>
  <si>
    <t>978-981-10-3457-2</t>
  </si>
  <si>
    <t>978-981-10-3458-9</t>
  </si>
  <si>
    <t>http://link.springer.com/openurl?genre=book&amp;isbn=978-981-10-3457-2</t>
  </si>
  <si>
    <t>Reform and Development of Agriculture in China</t>
  </si>
  <si>
    <t>Zhou Li</t>
  </si>
  <si>
    <t>978-981-10-3460-2</t>
  </si>
  <si>
    <t>978-981-10-3462-6</t>
  </si>
  <si>
    <t>http://link.springer.com/openurl?genre=book&amp;isbn=978-981-10-3460-2</t>
  </si>
  <si>
    <t>VAT and Financial Services</t>
  </si>
  <si>
    <t>Robert F. van Brederode, Richard Krever</t>
  </si>
  <si>
    <t>978-981-10-3463-3</t>
  </si>
  <si>
    <t>978-981-10-3465-7</t>
  </si>
  <si>
    <t>http://link.springer.com/openurl?genre=book&amp;isbn=978-981-10-3463-3</t>
  </si>
  <si>
    <t>Alternative Discourses on Modernization and Development</t>
  </si>
  <si>
    <t>Kim Kyong-Dong</t>
  </si>
  <si>
    <t>978-981-10-3466-4</t>
  </si>
  <si>
    <t>978-981-10-3467-1</t>
  </si>
  <si>
    <t>http://link.springer.com/openurl?genre=book&amp;isbn=978-981-10-3466-4</t>
  </si>
  <si>
    <t>Probiotics and Plant Health</t>
  </si>
  <si>
    <t>Vivek Kumar, Manoj Kumar, Shivesh Sharma, Ram Prasad</t>
  </si>
  <si>
    <t>978-981-10-3472-5</t>
  </si>
  <si>
    <t>978-981-10-3473-2</t>
  </si>
  <si>
    <t>http://link.springer.com/openurl?genre=book&amp;isbn=978-981-10-3472-5</t>
  </si>
  <si>
    <t>The Role of SDN in Broadband Networks</t>
  </si>
  <si>
    <t>Hassan Habibi Gharakheili</t>
  </si>
  <si>
    <t>978-981-10-3478-7</t>
  </si>
  <si>
    <t>978-981-10-3479-4</t>
  </si>
  <si>
    <t>http://link.springer.com/openurl?genre=book&amp;isbn=978-981-10-3478-7</t>
  </si>
  <si>
    <t>Safety Assessment of Genetically Modified Foods</t>
  </si>
  <si>
    <t>Kunlun Huang</t>
  </si>
  <si>
    <t>978-981-10-3487-9</t>
  </si>
  <si>
    <t>978-981-10-3488-6</t>
  </si>
  <si>
    <t>http://link.springer.com/openurl?genre=book&amp;isbn=978-981-10-3487-9</t>
  </si>
  <si>
    <t>Critical Perspectives on Work and Employment in Globalizing India</t>
  </si>
  <si>
    <t>Ernesto Noronha, Premilla D'Cruz</t>
  </si>
  <si>
    <t>978-981-10-3490-9</t>
  </si>
  <si>
    <t>978-981-10-3491-6</t>
  </si>
  <si>
    <t>http://link.springer.com/openurl?genre=book&amp;isbn=978-981-10-3490-9</t>
  </si>
  <si>
    <t>Korean Modernization and Uneven Development</t>
  </si>
  <si>
    <t>978-981-10-3493-0</t>
  </si>
  <si>
    <t>978-981-10-3494-7</t>
  </si>
  <si>
    <t>http://link.springer.com/openurl?genre=book&amp;isbn=978-981-10-3493-0</t>
  </si>
  <si>
    <t>Pathology of the Bile Duct</t>
  </si>
  <si>
    <t>Yasuni Nakanuma</t>
  </si>
  <si>
    <t>978-981-10-3499-2</t>
  </si>
  <si>
    <t>978-981-10-3500-5</t>
  </si>
  <si>
    <t>http://link.springer.com/openurl?genre=book&amp;isbn=978-981-10-3499-2</t>
  </si>
  <si>
    <t>Vehicular Ad-Hoc Networks for Smart Cities</t>
  </si>
  <si>
    <t>Anis Laouiti, Amir Qayyum, Mohamad Naufal Mohamad Saad</t>
  </si>
  <si>
    <t>978-981-10-3502-9</t>
  </si>
  <si>
    <t>978-981-10-3503-6</t>
  </si>
  <si>
    <t>http://link.springer.com/openurl?genre=book&amp;isbn=978-981-10-3502-9</t>
  </si>
  <si>
    <t>Spectral Analysis of Growing Graphs</t>
  </si>
  <si>
    <t>Nobuaki Obata</t>
  </si>
  <si>
    <t>978-981-10-3505-0</t>
  </si>
  <si>
    <t>978-981-10-3506-7</t>
  </si>
  <si>
    <t>http://link.springer.com/openurl?genre=book&amp;isbn=978-981-10-3505-0</t>
  </si>
  <si>
    <t>Diabetic Retinopathy</t>
  </si>
  <si>
    <t>Michael W. Stewart</t>
  </si>
  <si>
    <t>978-981-10-3508-1</t>
  </si>
  <si>
    <t>978-981-10-3509-8</t>
  </si>
  <si>
    <t>http://link.springer.com/openurl?genre=book&amp;isbn=978-981-10-3508-1</t>
  </si>
  <si>
    <t>Green Symbiotic Cloud Communications</t>
  </si>
  <si>
    <t>H.D Mustafa, Shabbir N. Merchant, Uday B. Desai, Brij Mohan Baveja</t>
  </si>
  <si>
    <t>978-981-10-3511-1</t>
  </si>
  <si>
    <t>978-981-10-3512-8</t>
  </si>
  <si>
    <t>http://link.springer.com/openurl?genre=book&amp;isbn=978-981-10-3511-1</t>
  </si>
  <si>
    <t>Research into Design for Communities, Volume 1</t>
  </si>
  <si>
    <t>Amaresh Chakrabarti, Debkumar Chakrabarti</t>
  </si>
  <si>
    <t>978-981-10-3517-3</t>
  </si>
  <si>
    <t>978-981-10-3518-0</t>
  </si>
  <si>
    <t>http://link.springer.com/openurl?genre=book&amp;isbn=978-981-10-3517-3</t>
  </si>
  <si>
    <t>Research into Design for Communities, Volume 2</t>
  </si>
  <si>
    <t>978-981-10-3520-3</t>
  </si>
  <si>
    <t>978-981-10-3521-0</t>
  </si>
  <si>
    <t>http://link.springer.com/openurl?genre=book&amp;isbn=978-981-10-3520-3</t>
  </si>
  <si>
    <t>Lee Kuan Yew’s Educational Legacy</t>
  </si>
  <si>
    <t>Oon Seng Tan, Ee Ling Low, David Hung</t>
  </si>
  <si>
    <t>978-981-10-3523-4</t>
  </si>
  <si>
    <t>978-981-10-3525-8</t>
  </si>
  <si>
    <t>http://link.springer.com/openurl?genre=book&amp;isbn=978-981-10-3523-4</t>
  </si>
  <si>
    <t>Proceedings of SAE-China Congress 2016: Selected Papers</t>
  </si>
  <si>
    <t>978-981-10-3526-5</t>
  </si>
  <si>
    <t>978-981-10-3527-2</t>
  </si>
  <si>
    <t>http://link.springer.com/openurl?genre=book&amp;isbn=978-981-10-3526-5</t>
  </si>
  <si>
    <t>Advanced Graphic Communications and Media Technologies</t>
  </si>
  <si>
    <t>Pengfei Zhao, Yun Ouyang, Min Xu, Li Yang, Yujie Ouyang</t>
  </si>
  <si>
    <t>978-981-10-3529-6</t>
  </si>
  <si>
    <t>978-981-10-3530-2</t>
  </si>
  <si>
    <t>http://link.springer.com/openurl?genre=book&amp;isbn=978-981-10-3529-6</t>
  </si>
  <si>
    <t>Multimodal Neuroimaging Computing for the Characterization of Neurodegenerative Disorders</t>
  </si>
  <si>
    <t>Sidong Liu</t>
  </si>
  <si>
    <t>978-981-10-3532-6</t>
  </si>
  <si>
    <t>978-981-10-3533-3</t>
  </si>
  <si>
    <t>http://link.springer.com/openurl?genre=book&amp;isbn=978-981-10-3532-6</t>
  </si>
  <si>
    <t>Surgical Pathology of Hepatobiliary Tumors</t>
  </si>
  <si>
    <t>Wen-Ming Cong</t>
  </si>
  <si>
    <t>978-981-10-3535-7</t>
  </si>
  <si>
    <t>978-981-10-3536-4</t>
  </si>
  <si>
    <t>http://link.springer.com/openurl?genre=book&amp;isbn=978-981-10-3535-7</t>
  </si>
  <si>
    <t>Global Voices in Education</t>
  </si>
  <si>
    <t>Oon Seng Tan, Hee Ong Wong, Seok Hoon Seng</t>
  </si>
  <si>
    <t>978-981-10-3538-8</t>
  </si>
  <si>
    <t>978-981-10-3539-5</t>
  </si>
  <si>
    <t>http://link.springer.com/openurl?genre=book&amp;isbn=978-981-10-3538-8</t>
  </si>
  <si>
    <t>Emergency Response Decision Support System</t>
  </si>
  <si>
    <t>Siqing Shan, Qi Yan</t>
  </si>
  <si>
    <t>978-981-10-3541-8</t>
  </si>
  <si>
    <t>978-981-10-3542-5</t>
  </si>
  <si>
    <t>http://link.springer.com/openurl?genre=book&amp;isbn=978-981-10-3541-8</t>
  </si>
  <si>
    <t>Molecular Simulation Studies on Thermophysical Properties</t>
  </si>
  <si>
    <t>Gabriele Raabe</t>
  </si>
  <si>
    <t>978-981-10-3544-9</t>
  </si>
  <si>
    <t>978-981-10-3545-6</t>
  </si>
  <si>
    <t>http://link.springer.com/openurl?genre=book&amp;isbn=978-981-10-3544-9</t>
  </si>
  <si>
    <t>Quality of Teacher Education and Learning</t>
  </si>
  <si>
    <t>Xudong Zhu, A. Lin Goodwin, Huajun Zhang</t>
  </si>
  <si>
    <t>978-981-10-3547-0</t>
  </si>
  <si>
    <t>978-981-10-3549-4</t>
  </si>
  <si>
    <t>http://link.springer.com/openurl?genre=book&amp;isbn=978-981-10-3547-0</t>
  </si>
  <si>
    <t>Tissue Repair</t>
  </si>
  <si>
    <t>Xiaoming Li</t>
  </si>
  <si>
    <t>978-981-10-3553-1</t>
  </si>
  <si>
    <t>978-981-10-3554-8</t>
  </si>
  <si>
    <t>http://link.springer.com/openurl?genre=book&amp;isbn=978-981-10-3553-1</t>
  </si>
  <si>
    <t>Pulse Current Gas Metal Arc Welding</t>
  </si>
  <si>
    <t>Prakriti Kumar Ghosh</t>
  </si>
  <si>
    <t>978-981-10-3556-2</t>
  </si>
  <si>
    <t>978-981-10-3557-9</t>
  </si>
  <si>
    <t>http://link.springer.com/openurl?genre=book&amp;isbn=978-981-10-3556-2</t>
  </si>
  <si>
    <t>SPIONs as Nano-Theranostics Agents</t>
  </si>
  <si>
    <t>Atefeh Zarepour, Ali Zarrabi, Arezoo Khosravi</t>
  </si>
  <si>
    <t>978-981-10-3562-3</t>
  </si>
  <si>
    <t>978-981-10-3563-0</t>
  </si>
  <si>
    <t>http://link.springer.com/openurl?genre=book&amp;isbn=978-981-10-3562-3</t>
  </si>
  <si>
    <t>Selected Papers from the Asia-Pacific Conference on Economics &amp; Finance (APEF 2016)</t>
  </si>
  <si>
    <t>Evan Lau, Lee Ming Tan, Jing Hee Tan</t>
  </si>
  <si>
    <t>978-981-10-3565-4</t>
  </si>
  <si>
    <t>978-981-10-3566-1</t>
  </si>
  <si>
    <t>http://link.springer.com/openurl?genre=book&amp;isbn=978-981-10-3565-4</t>
  </si>
  <si>
    <t>Labor Transfer in Emerging Economies</t>
  </si>
  <si>
    <t>Xiaochun Li</t>
  </si>
  <si>
    <t>978-981-10-3568-5</t>
  </si>
  <si>
    <t>978-981-10-3569-2</t>
  </si>
  <si>
    <t>http://link.springer.com/openurl?genre=book&amp;isbn=978-981-10-3568-5</t>
  </si>
  <si>
    <t>Bioresources and Bioprocess in Biotechnology</t>
  </si>
  <si>
    <t>Sabu Abdulhameed, N.S. Pradeep, Shiburaj Sugathan</t>
  </si>
  <si>
    <t>978-981-10-3571-5</t>
  </si>
  <si>
    <t>978-981-10-3573-9</t>
  </si>
  <si>
    <t>http://link.springer.com/openurl?genre=book&amp;isbn=978-981-10-3571-5</t>
  </si>
  <si>
    <t>International Symposium for Intelligent Transportation and Smart City (ITASC) 2017 Proceedings</t>
  </si>
  <si>
    <t>Xiaoqing Zeng, Xiongyao Xie, Jian Sun, Limin Ma, Yinong Chen</t>
  </si>
  <si>
    <t>978-981-10-3574-6</t>
  </si>
  <si>
    <t>978-981-10-3575-3</t>
  </si>
  <si>
    <t>http://link.springer.com/openurl?genre=book&amp;isbn=978-981-10-3574-6</t>
  </si>
  <si>
    <t>Biological Effects of Static Magnetic Fields</t>
  </si>
  <si>
    <t>Xin Zhang, Kevin Yarema, An Xu</t>
  </si>
  <si>
    <t>978-981-10-3577-7</t>
  </si>
  <si>
    <t>978-981-10-3579-1</t>
  </si>
  <si>
    <t>http://link.springer.com/openurl?genre=book&amp;isbn=978-981-10-3577-7</t>
  </si>
  <si>
    <t>Resistance in Everyday Life</t>
  </si>
  <si>
    <t>Nandita Chaudhary, Pernille Hviid, Giuseppina Marsico, Jakob Waag Villadsen</t>
  </si>
  <si>
    <t>978-981-10-3580-7</t>
  </si>
  <si>
    <t>978-981-10-3581-4</t>
  </si>
  <si>
    <t>http://link.springer.com/openurl?genre=book&amp;isbn=978-981-10-3580-7</t>
  </si>
  <si>
    <t>Teachers as Self-directed Learners</t>
  </si>
  <si>
    <t>Kathleen Smith</t>
  </si>
  <si>
    <t>978-981-10-3586-9</t>
  </si>
  <si>
    <t>978-981-10-3587-6</t>
  </si>
  <si>
    <t>http://link.springer.com/openurl?genre=book&amp;isbn=978-981-10-3586-9</t>
  </si>
  <si>
    <t>Strategic Marketing and Innovation for Indian MSMEs</t>
  </si>
  <si>
    <t>R. Srinivasan, C.P. Lohith</t>
  </si>
  <si>
    <t>978-981-10-3589-0</t>
  </si>
  <si>
    <t>978-981-10-3590-6</t>
  </si>
  <si>
    <t>http://link.springer.com/openurl?genre=book&amp;isbn=978-981-10-3589-0</t>
  </si>
  <si>
    <t>Mineral Containing Proteins</t>
  </si>
  <si>
    <t>Guanghua Zhao</t>
  </si>
  <si>
    <t>978-981-10-3595-1</t>
  </si>
  <si>
    <t>978-981-10-3596-8</t>
  </si>
  <si>
    <t>http://link.springer.com/openurl?genre=book&amp;isbn=978-981-10-3595-1</t>
  </si>
  <si>
    <t>Optimal Control Applications for Operations Strategy</t>
  </si>
  <si>
    <t>Bowon Kim</t>
  </si>
  <si>
    <t>978-981-10-3598-2</t>
  </si>
  <si>
    <t>978-981-10-3599-9</t>
  </si>
  <si>
    <t>http://link.springer.com/openurl?genre=book&amp;isbn=978-981-10-3598-2</t>
  </si>
  <si>
    <t>Laser Beam Micro-milling of Micro-channels in Aerospace Alloys</t>
  </si>
  <si>
    <t>Saied Muhammed Hassan Darwish, Naveed Ahmed, Abdulrahman M. Al-Ahmari</t>
  </si>
  <si>
    <t>978-981-10-3601-9</t>
  </si>
  <si>
    <t>978-981-10-3602-6</t>
  </si>
  <si>
    <t>http://link.springer.com/openurl?genre=book&amp;isbn=978-981-10-3601-9</t>
  </si>
  <si>
    <t>Environmental Management in Mega Construction Projects</t>
  </si>
  <si>
    <t>Jianming Yang</t>
  </si>
  <si>
    <t>978-981-10-3604-0</t>
  </si>
  <si>
    <t>978-981-10-3605-7</t>
  </si>
  <si>
    <t>http://link.springer.com/openurl?genre=book&amp;isbn=978-981-10-3604-0</t>
  </si>
  <si>
    <t>Changing Trends in Japan's Employment and Leisure Activities</t>
  </si>
  <si>
    <t>Fred R. Schumann</t>
  </si>
  <si>
    <t>978-981-10-3607-1</t>
  </si>
  <si>
    <t>978-981-10-3608-8</t>
  </si>
  <si>
    <t>http://link.springer.com/openurl?genre=book&amp;isbn=978-981-10-3607-1</t>
  </si>
  <si>
    <t>Offshore Platform Integration and Floatover Technology</t>
  </si>
  <si>
    <t>Gengshen Liu, Huajun Li</t>
  </si>
  <si>
    <t>978-981-10-3616-3</t>
  </si>
  <si>
    <t>978-981-10-3617-0</t>
  </si>
  <si>
    <t>http://link.springer.com/openurl?genre=book&amp;isbn=978-981-10-3616-3</t>
  </si>
  <si>
    <t>Concrete Structures Under Projectile Impact</t>
  </si>
  <si>
    <t>Qin Fang, Hao Wu</t>
  </si>
  <si>
    <t>978-981-10-3619-4</t>
  </si>
  <si>
    <t>978-981-10-3620-0</t>
  </si>
  <si>
    <t>http://link.springer.com/openurl?genre=book&amp;isbn=978-981-10-3619-4</t>
  </si>
  <si>
    <t>A Comparative Study of Funding Shareholder Litigation</t>
  </si>
  <si>
    <t>Wenjing Chen</t>
  </si>
  <si>
    <t>978-981-10-3622-4</t>
  </si>
  <si>
    <t>978-981-10-3623-1</t>
  </si>
  <si>
    <t>http://link.springer.com/openurl?genre=book&amp;isbn=978-981-10-3622-4</t>
  </si>
  <si>
    <t>Confucianism and Modernization in East Asia</t>
  </si>
  <si>
    <t>978-981-10-3625-5</t>
  </si>
  <si>
    <t>978-981-10-3626-2</t>
  </si>
  <si>
    <t>http://link.springer.com/openurl?genre=book&amp;isbn=978-981-10-3625-5</t>
  </si>
  <si>
    <t>South Asian Diaspora Narratives</t>
  </si>
  <si>
    <t>Amit Sarwal</t>
  </si>
  <si>
    <t>978-981-10-3628-6</t>
  </si>
  <si>
    <t>978-981-10-3629-3</t>
  </si>
  <si>
    <t>http://link.springer.com/openurl?genre=book&amp;isbn=978-981-10-3628-6</t>
  </si>
  <si>
    <t>Adaptive Soil Management : From Theory to Practices</t>
  </si>
  <si>
    <t>Amitava Rakshit, Purushothaman Chirakuzhyil Abhilash, Harikesh Bahadur Singh, Subhadip Ghosh</t>
  </si>
  <si>
    <t>978-981-10-3637-8</t>
  </si>
  <si>
    <t>978-981-10-3638-5</t>
  </si>
  <si>
    <t>http://link.springer.com/openurl?genre=book&amp;isbn=978-981-10-3637-8</t>
  </si>
  <si>
    <t>Temporal Climatology and Anomalous Weather Analysis</t>
  </si>
  <si>
    <t>Weihong Qian</t>
  </si>
  <si>
    <t>978-981-10-3640-8</t>
  </si>
  <si>
    <t>978-981-10-3641-5</t>
  </si>
  <si>
    <t>http://link.springer.com/openurl?genre=book&amp;isbn=978-981-10-3640-8</t>
  </si>
  <si>
    <t>The Lychee Biotechnology</t>
  </si>
  <si>
    <t>Manoj Kumar, Vivek Kumar, Ram Prasad, Ajit Varma</t>
  </si>
  <si>
    <t>978-981-10-3643-9</t>
  </si>
  <si>
    <t>978-981-10-3644-6</t>
  </si>
  <si>
    <t>http://link.springer.com/openurl?genre=book&amp;isbn=978-981-10-3643-9</t>
  </si>
  <si>
    <t>ICIPEG 2016</t>
  </si>
  <si>
    <t>Mariyamni Awang, Berihun Mamo Negash, Nur Asyraf Md Akhir, Luluan Almanna Lubis, Abdul Ghani Md. Rafek</t>
  </si>
  <si>
    <t>978-981-10-3649-1</t>
  </si>
  <si>
    <t>978-981-10-3650-7</t>
  </si>
  <si>
    <t>http://link.springer.com/openurl?genre=book&amp;isbn=978-981-10-3649-1</t>
  </si>
  <si>
    <t>Life in Schools and Classrooms</t>
  </si>
  <si>
    <t>Rupert Maclean</t>
  </si>
  <si>
    <t>978-981-10-3652-1</t>
  </si>
  <si>
    <t>978-981-10-3654-5</t>
  </si>
  <si>
    <t>http://link.springer.com/openurl?genre=book&amp;isbn=978-981-10-3652-1</t>
  </si>
  <si>
    <t>Plasma Remediation Technology for Environmental Protection</t>
  </si>
  <si>
    <t>ChangMing Du, JianHua Yan</t>
  </si>
  <si>
    <t>978-981-10-3655-2</t>
  </si>
  <si>
    <t>978-981-10-3656-9</t>
  </si>
  <si>
    <t>http://link.springer.com/openurl?genre=book&amp;isbn=978-981-10-3655-2</t>
  </si>
  <si>
    <t>Hydrogen Generation from Ethanol using Plasma Reforming Technology</t>
  </si>
  <si>
    <t>JianHua Yan, ChangMing Du</t>
  </si>
  <si>
    <t>978-981-10-3658-3</t>
  </si>
  <si>
    <t>978-981-10-3659-0</t>
  </si>
  <si>
    <t>http://link.springer.com/openurl?genre=book&amp;isbn=978-981-10-3658-3</t>
  </si>
  <si>
    <t>Agent-Based Approaches in Economics and Social Complex Systems IX</t>
  </si>
  <si>
    <t>Utomo Sarjono Putro, Manabu Ichikawa, Manahan Siallagan</t>
  </si>
  <si>
    <t>978-981-10-3661-3</t>
  </si>
  <si>
    <t>978-981-10-3662-0</t>
  </si>
  <si>
    <t>http://link.springer.com/openurl?genre=book&amp;isbn=978-981-10-3661-3</t>
  </si>
  <si>
    <t>Hong Kong Culture and Society in the New Millennium</t>
  </si>
  <si>
    <t>Yiu-Wai Chu</t>
  </si>
  <si>
    <t>978-981-10-3667-5</t>
  </si>
  <si>
    <t>978-981-10-3668-2</t>
  </si>
  <si>
    <t>http://link.springer.com/openurl?genre=book&amp;isbn=978-981-10-3667-5</t>
  </si>
  <si>
    <t>Mathematical Methods for Cancer Evolution</t>
  </si>
  <si>
    <t>Takashi Suzuki</t>
  </si>
  <si>
    <t>978-981-10-3670-5</t>
  </si>
  <si>
    <t>978-981-10-3671-2</t>
  </si>
  <si>
    <t>http://link.springer.com/openurl?genre=book&amp;isbn=978-981-10-3670-5</t>
  </si>
  <si>
    <t>Pet bird diseases and care</t>
  </si>
  <si>
    <t>Indranil Samanta, Samiran Bandyopadhyay</t>
  </si>
  <si>
    <t>978-981-10-3673-6</t>
  </si>
  <si>
    <t>978-981-10-3674-3</t>
  </si>
  <si>
    <t>http://link.springer.com/openurl?genre=book&amp;isbn=978-981-10-3673-6</t>
  </si>
  <si>
    <t>Robust Control of Linear Descriptor Systems</t>
  </si>
  <si>
    <t>Yu Feng, Mohamed Yagoubi</t>
  </si>
  <si>
    <t>978-981-10-3676-7</t>
  </si>
  <si>
    <t>978-981-10-3677-4</t>
  </si>
  <si>
    <t>http://link.springer.com/openurl?genre=book&amp;isbn=978-981-10-3676-7</t>
  </si>
  <si>
    <t>Rendezvous in Distributed Systems</t>
  </si>
  <si>
    <t>Zhaoquan Gu, Yuexuan Wang, Qiang-Sheng Hua, Francis C.M. Lau</t>
  </si>
  <si>
    <t>978-981-10-3679-8</t>
  </si>
  <si>
    <t>978-981-10-3680-4</t>
  </si>
  <si>
    <t>http://link.springer.com/openurl?genre=book&amp;isbn=978-981-10-3679-8</t>
  </si>
  <si>
    <t>Development Report on China’s New Media</t>
  </si>
  <si>
    <t>Xujun Tang, Xinxun Wu, Chuxin Huang, Ruisheng Liu</t>
  </si>
  <si>
    <t>978-981-10-3682-8</t>
  </si>
  <si>
    <t>978-981-10-3683-5</t>
  </si>
  <si>
    <t>http://link.springer.com/openurl?genre=book&amp;isbn=978-981-10-3682-8</t>
  </si>
  <si>
    <t>Genre Changes and Privileged Pedagogic Identity in Teaching Contest Discourse</t>
  </si>
  <si>
    <t>Ning Liu, Derek Irwin</t>
  </si>
  <si>
    <t>978-981-10-3685-9</t>
  </si>
  <si>
    <t>978-981-10-3686-6</t>
  </si>
  <si>
    <t>http://link.springer.com/openurl?genre=book&amp;isbn=978-981-10-3685-9</t>
  </si>
  <si>
    <t>Understanding-Oriented Multimedia Content Analysis</t>
  </si>
  <si>
    <t>Zechao Li</t>
  </si>
  <si>
    <t>978-981-10-3688-0</t>
  </si>
  <si>
    <t>978-981-10-3689-7</t>
  </si>
  <si>
    <t>http://link.springer.com/openurl?genre=book&amp;isbn=978-981-10-3688-0</t>
  </si>
  <si>
    <t>Rice Productivity and Food Security in India</t>
  </si>
  <si>
    <t>Poornima Varma</t>
  </si>
  <si>
    <t>978-981-10-3691-0</t>
  </si>
  <si>
    <t>978-981-10-3692-7</t>
  </si>
  <si>
    <t>http://link.springer.com/openurl?genre=book&amp;isbn=978-981-10-3691-0</t>
  </si>
  <si>
    <t>Basics of Human Andrology</t>
  </si>
  <si>
    <t>Anand Kumar, Mona Sharma</t>
  </si>
  <si>
    <t>978-981-10-3694-1</t>
  </si>
  <si>
    <t>978-981-10-3695-8</t>
  </si>
  <si>
    <t>http://link.springer.com/openurl?genre=book&amp;isbn=978-981-10-3694-1</t>
  </si>
  <si>
    <t>Aging Voice</t>
  </si>
  <si>
    <t>Kiyoshi Makiyama, Shigeru Hirano</t>
  </si>
  <si>
    <t>978-981-10-3697-2</t>
  </si>
  <si>
    <t>978-981-10-3698-9</t>
  </si>
  <si>
    <t>http://link.springer.com/openurl?genre=book&amp;isbn=978-981-10-3697-2</t>
  </si>
  <si>
    <t>Studies on China's Special Economic Zones</t>
  </si>
  <si>
    <t>Yiming Yuan</t>
  </si>
  <si>
    <t>978-981-10-3703-0</t>
  </si>
  <si>
    <t>978-981-10-3704-7</t>
  </si>
  <si>
    <t>http://link.springer.com/openurl?genre=book&amp;isbn=978-981-10-3703-0</t>
  </si>
  <si>
    <t>Cellular Osmolytes</t>
  </si>
  <si>
    <t>Laishram Rajendrakumar Singh, Tanveer Ali Dar</t>
  </si>
  <si>
    <t>978-981-10-3706-1</t>
  </si>
  <si>
    <t>978-981-10-3707-8</t>
  </si>
  <si>
    <t>http://link.springer.com/openurl?genre=book&amp;isbn=978-981-10-3706-1</t>
  </si>
  <si>
    <t>Protein Reviews</t>
  </si>
  <si>
    <t>M. Zouhair Atassi</t>
  </si>
  <si>
    <t>978-981-10-3709-2</t>
  </si>
  <si>
    <t>978-981-10-3710-8</t>
  </si>
  <si>
    <t>http://link.springer.com/openurl?genre=book&amp;isbn=978-981-10-3709-2</t>
  </si>
  <si>
    <t>Satellite Earth Observations and Their Impact on Society and Policy</t>
  </si>
  <si>
    <t>Masami Onoda, Oran R Young</t>
  </si>
  <si>
    <t>978-981-10-3712-2</t>
  </si>
  <si>
    <t>978-981-10-3713-9</t>
  </si>
  <si>
    <t>http://link.springer.com/openurl?genre=book&amp;isbn=978-981-10-3712-2</t>
  </si>
  <si>
    <t>Multi-wave Electromagnetic-Acoustic Sensing and Imaging</t>
  </si>
  <si>
    <t>Fei Gao</t>
  </si>
  <si>
    <t>978-981-10-3715-3</t>
  </si>
  <si>
    <t>978-981-10-3716-0</t>
  </si>
  <si>
    <t>http://link.springer.com/openurl?genre=book&amp;isbn=978-981-10-3715-3</t>
  </si>
  <si>
    <t>Development of Recycled Polypropylene Plastic Fibres to Reinforce Concrete</t>
  </si>
  <si>
    <t>Shi Yin</t>
  </si>
  <si>
    <t>978-981-10-3718-4</t>
  </si>
  <si>
    <t>978-981-10-3719-1</t>
  </si>
  <si>
    <t>http://link.springer.com/openurl?genre=book&amp;isbn=978-981-10-3718-4</t>
  </si>
  <si>
    <t>Advances in Nonlinear Analysis via the Concept of Measure of Noncompactness</t>
  </si>
  <si>
    <t>Józef Banaś, Mohamed Jleli, Mohammad Mursaleen, Bessem Samet, Calogero Vetro</t>
  </si>
  <si>
    <t>978-981-10-3721-4</t>
  </si>
  <si>
    <t>978-981-10-3722-1</t>
  </si>
  <si>
    <t>http://link.springer.com/openurl?genre=book&amp;isbn=978-981-10-3721-4</t>
  </si>
  <si>
    <t>Harmony Search Algorithm</t>
  </si>
  <si>
    <t>Javier Del Ser</t>
  </si>
  <si>
    <t>978-981-10-3727-6</t>
  </si>
  <si>
    <t>978-981-10-3728-3</t>
  </si>
  <si>
    <t>http://link.springer.com/openurl?genre=book&amp;isbn=978-981-10-3727-6</t>
  </si>
  <si>
    <t>Quality of Synthetic Speech</t>
  </si>
  <si>
    <t>Florian Hinterleitner</t>
  </si>
  <si>
    <t>978-981-10-3733-7</t>
  </si>
  <si>
    <t>978-981-10-3734-4</t>
  </si>
  <si>
    <t>http://link.springer.com/openurl?genre=book&amp;isbn=978-981-10-3733-7</t>
  </si>
  <si>
    <t>3rd International Conference on Movement, Health and Exercise</t>
  </si>
  <si>
    <t>Fatimah Ibrahim, Jadeera Phaik Geok Cheong, Juliana Usman, Mohd Yazed Ahmad, Rizal Razman, Victor S Selvanayagam</t>
  </si>
  <si>
    <t>978-981-10-3736-8</t>
  </si>
  <si>
    <t>978-981-10-3737-5</t>
  </si>
  <si>
    <t>http://link.springer.com/openurl?genre=book&amp;isbn=978-981-10-3736-8</t>
  </si>
  <si>
    <t>Tests of Lorentz Invariance with an Optical Ring Cavity</t>
  </si>
  <si>
    <t>Yuta Michimura</t>
  </si>
  <si>
    <t>978-981-10-3739-9</t>
  </si>
  <si>
    <t>978-981-10-3740-5</t>
  </si>
  <si>
    <t>http://link.springer.com/openurl?genre=book&amp;isbn=978-981-10-3739-9</t>
  </si>
  <si>
    <t>Theoretical Study on Correlation Effects in Topological Matter</t>
  </si>
  <si>
    <t>Hiroki Isobe</t>
  </si>
  <si>
    <t>978-981-10-3742-9</t>
  </si>
  <si>
    <t>978-981-10-3743-6</t>
  </si>
  <si>
    <t>http://link.springer.com/openurl?genre=book&amp;isbn=978-981-10-3742-9</t>
  </si>
  <si>
    <t>HIV/AIDS in China</t>
  </si>
  <si>
    <t>Zunyou Wu</t>
  </si>
  <si>
    <t>978-981-10-3745-0</t>
  </si>
  <si>
    <t>978-981-10-3746-7</t>
  </si>
  <si>
    <t>http://link.springer.com/openurl?genre=book&amp;isbn=978-981-10-3745-0</t>
  </si>
  <si>
    <t>Atlas of Lymphatic Anatomy in the Head, Neck, Chest and Limbs</t>
  </si>
  <si>
    <t>Wei-Ren Pan</t>
  </si>
  <si>
    <t>978-981-10-3748-1</t>
  </si>
  <si>
    <t>978-981-10-3749-8</t>
  </si>
  <si>
    <t>http://link.springer.com/openurl?genre=book&amp;isbn=978-981-10-3748-1</t>
  </si>
  <si>
    <t>III-Nitride Based Light Emitting Diodes and Applications</t>
  </si>
  <si>
    <t>Tae-Yeon Seong, Jung Han, Hiroshi Amano, Hadis Morkoç</t>
  </si>
  <si>
    <t>978-981-10-3754-2</t>
  </si>
  <si>
    <t>978-981-10-3755-9</t>
  </si>
  <si>
    <t>http://link.springer.com/openurl?genre=book&amp;isbn=978-981-10-3754-2</t>
  </si>
  <si>
    <t>Development and Environmental Policy in India</t>
  </si>
  <si>
    <t>Kanchan Chopra</t>
  </si>
  <si>
    <t>978-981-10-3760-3</t>
  </si>
  <si>
    <t>978-981-10-3761-0</t>
  </si>
  <si>
    <t>http://link.springer.com/openurl?genre=book&amp;isbn=978-981-10-3760-3</t>
  </si>
  <si>
    <t>Mathematical Modelling in Solid Mechanics</t>
  </si>
  <si>
    <t>Francesco dell'Isola, Mircea Sofonea, David Steigmann</t>
  </si>
  <si>
    <t>978-981-10-3763-4</t>
  </si>
  <si>
    <t>978-981-10-3764-1</t>
  </si>
  <si>
    <t>http://link.springer.com/openurl?genre=book&amp;isbn=978-981-10-3763-4</t>
  </si>
  <si>
    <t>Organ Regeneration Based on Developmental Biology</t>
  </si>
  <si>
    <t>Takashi Tsuji</t>
  </si>
  <si>
    <t>978-981-10-3766-5</t>
  </si>
  <si>
    <t>978-981-10-3768-9</t>
  </si>
  <si>
    <t>http://link.springer.com/openurl?genre=book&amp;isbn=978-981-10-3766-5</t>
  </si>
  <si>
    <t>Advances in Computer and Computational Sciences</t>
  </si>
  <si>
    <t>Sanjiv K. Bhatia, Krishn K. Mishra, Shailesh Tiwari, Vivek Kumar Singh</t>
  </si>
  <si>
    <t>978-981-10-3769-6</t>
  </si>
  <si>
    <t>978-981-10-3770-2</t>
  </si>
  <si>
    <t>http://link.springer.com/openurl?genre=book&amp;isbn=978-981-10-3769-6</t>
  </si>
  <si>
    <t>Digital Resources for Learning</t>
  </si>
  <si>
    <t>Daniel Churchill</t>
  </si>
  <si>
    <t>978-981-10-3775-7</t>
  </si>
  <si>
    <t>978-981-10-3776-4</t>
  </si>
  <si>
    <t>http://link.springer.com/openurl?genre=book&amp;isbn=978-981-10-3775-7</t>
  </si>
  <si>
    <t>Recent Developments in Intelligent Computing, Communication and Devices</t>
  </si>
  <si>
    <t>Srikanta Patnaik, Florin Popentiu-Vladicescu</t>
  </si>
  <si>
    <t>978-981-10-3778-8</t>
  </si>
  <si>
    <t>978-981-10-3779-5</t>
  </si>
  <si>
    <t>http://link.springer.com/openurl?genre=book&amp;isbn=978-981-10-3778-8</t>
  </si>
  <si>
    <t>Being A Teacher in the 21st Century</t>
  </si>
  <si>
    <t>Leon Benade</t>
  </si>
  <si>
    <t>978-981-10-3781-8</t>
  </si>
  <si>
    <t>978-981-10-3782-5</t>
  </si>
  <si>
    <t>http://link.springer.com/openurl?genre=book&amp;isbn=978-981-10-3781-8</t>
  </si>
  <si>
    <t>Combustion for Power Generation and Transportation</t>
  </si>
  <si>
    <t>Avinash Kumar Agarwal, Santanu De, Ashok Pandey, Akhilendra Pratap Singh</t>
  </si>
  <si>
    <t>978-981-10-3784-9</t>
  </si>
  <si>
    <t>978-981-10-3785-6</t>
  </si>
  <si>
    <t>http://link.springer.com/openurl?genre=book&amp;isbn=978-981-10-3784-9</t>
  </si>
  <si>
    <t>Locomotives and Rail Road Transportation</t>
  </si>
  <si>
    <t>Avinash Kumar Agarwal, Atul Dhar, Anirudh Gautam, Ashok Pandey</t>
  </si>
  <si>
    <t>978-981-10-3787-0</t>
  </si>
  <si>
    <t>978-981-10-3788-7</t>
  </si>
  <si>
    <t>http://link.springer.com/openurl?genre=book&amp;isbn=978-981-10-3787-0</t>
  </si>
  <si>
    <t>Biofuels</t>
  </si>
  <si>
    <t>Avinash Kumar Agarwal, Rashmi Avinash Agarwal, Tarun Gupta, Bhola Ram Gurjar</t>
  </si>
  <si>
    <t>978-981-10-3790-0</t>
  </si>
  <si>
    <t>978-981-10-3791-7</t>
  </si>
  <si>
    <t>http://link.springer.com/openurl?genre=book&amp;isbn=978-981-10-3790-0</t>
  </si>
  <si>
    <t>Analysis of Repeated Measures Data</t>
  </si>
  <si>
    <t>M. Ataharul Islam, Rafiqul I Chowdhury</t>
  </si>
  <si>
    <t>978-981-10-3793-1</t>
  </si>
  <si>
    <t>978-981-10-3794-8</t>
  </si>
  <si>
    <t>http://link.springer.com/openurl?genre=book&amp;isbn=978-981-10-3793-1</t>
  </si>
  <si>
    <t>Wave Dynamics and Composite Mechanics for Microstructured Materials and Metamaterials</t>
  </si>
  <si>
    <t>Mezhlum A. Sumbatyan</t>
  </si>
  <si>
    <t>978-981-10-3796-2</t>
  </si>
  <si>
    <t>978-981-10-3797-9</t>
  </si>
  <si>
    <t>http://link.springer.com/openurl?genre=book&amp;isbn=978-981-10-3796-2</t>
  </si>
  <si>
    <t>Moving Texts, Migrating People and Minority Languages</t>
  </si>
  <si>
    <t>Michał Borodo, Juliane House, Wojciech Wachowski</t>
  </si>
  <si>
    <t>978-981-10-3799-3</t>
  </si>
  <si>
    <t>978-981-10-3800-6</t>
  </si>
  <si>
    <t>http://link.springer.com/openurl?genre=book&amp;isbn=978-981-10-3799-3</t>
  </si>
  <si>
    <t>E-Portfolios in Higher Education</t>
  </si>
  <si>
    <t>Tushar Chaudhuri, Béatrice Cabau</t>
  </si>
  <si>
    <t>978-981-10-3802-0</t>
  </si>
  <si>
    <t>978-981-10-3803-7</t>
  </si>
  <si>
    <t>http://link.springer.com/openurl?genre=book&amp;isbn=978-981-10-3802-0</t>
  </si>
  <si>
    <t>Teaching English in East Asia</t>
  </si>
  <si>
    <t>Clay H. Williams</t>
  </si>
  <si>
    <t>978-981-10-3805-1</t>
  </si>
  <si>
    <t>978-981-10-3807-5</t>
  </si>
  <si>
    <t>http://link.springer.com/openurl?genre=book&amp;isbn=978-981-10-3805-1</t>
  </si>
  <si>
    <t>Empowering Social Workers</t>
  </si>
  <si>
    <t>Manohar Pawar, Richard Hugman, Andrew Alexandra, A. W. (Bill) Anscombe</t>
  </si>
  <si>
    <t>978-981-10-3808-2</t>
  </si>
  <si>
    <t>978-981-10-3809-9</t>
  </si>
  <si>
    <t>http://link.springer.com/openurl?genre=book&amp;isbn=978-981-10-3808-2</t>
  </si>
  <si>
    <t>Triboelectric Devices for Power Generation and Self-Powered Sensing Applications</t>
  </si>
  <si>
    <t>Lokesh Dhakar</t>
  </si>
  <si>
    <t>978-981-10-3814-3</t>
  </si>
  <si>
    <t>978-981-10-3815-0</t>
  </si>
  <si>
    <t>http://link.springer.com/openurl?genre=book&amp;isbn=978-981-10-3814-3</t>
  </si>
  <si>
    <t>Innovations in Computer Science and Engineering</t>
  </si>
  <si>
    <t>H. S. Saini, Rishi Sayal, Sandeep Singh Rawat</t>
  </si>
  <si>
    <t>978-981-10-3817-4</t>
  </si>
  <si>
    <t>978-981-10-3818-1</t>
  </si>
  <si>
    <t>http://link.springer.com/openurl?genre=book&amp;isbn=978-981-10-3817-4</t>
  </si>
  <si>
    <t>Pollutant Dispersion in Built Environment</t>
  </si>
  <si>
    <t>Tingzhen Ming, Chong Peng, Tingrui Gong, Zhengtong Li</t>
  </si>
  <si>
    <t>978-981-10-3820-4</t>
  </si>
  <si>
    <t>978-981-10-3821-1</t>
  </si>
  <si>
    <t>http://link.springer.com/openurl?genre=book&amp;isbn=978-981-10-3820-4</t>
  </si>
  <si>
    <t>Study of Double Parton Scattering in Photon + 3 Jets Final State</t>
  </si>
  <si>
    <t>You-Hao Chang</t>
  </si>
  <si>
    <t>978-981-10-3823-5</t>
  </si>
  <si>
    <t>978-981-10-3824-2</t>
  </si>
  <si>
    <t>http://link.springer.com/openurl?genre=book&amp;isbn=978-981-10-3823-5</t>
  </si>
  <si>
    <t>Combustible Solid Waste Thermochemical Conversion</t>
  </si>
  <si>
    <t>Hui Zhou</t>
  </si>
  <si>
    <t>978-981-10-3826-6</t>
  </si>
  <si>
    <t>978-981-10-3827-3</t>
  </si>
  <si>
    <t>http://link.springer.com/openurl?genre=book&amp;isbn=978-981-10-3826-6</t>
  </si>
  <si>
    <t>Design and Control of Matrix Converters</t>
  </si>
  <si>
    <t>Anindya Dasgupta, Parthasarathi Sensarma</t>
  </si>
  <si>
    <t>978-981-10-3829-7</t>
  </si>
  <si>
    <t>978-981-10-3831-0</t>
  </si>
  <si>
    <t>http://link.springer.com/openurl?genre=book&amp;isbn=978-981-10-3829-7</t>
  </si>
  <si>
    <t>Solar Drying Technology</t>
  </si>
  <si>
    <t>Om Prakash, Anil Kumar</t>
  </si>
  <si>
    <t>978-981-10-3832-7</t>
  </si>
  <si>
    <t>978-981-10-3833-4</t>
  </si>
  <si>
    <t>http://link.springer.com/openurl?genre=book&amp;isbn=978-981-10-3832-7</t>
  </si>
  <si>
    <t>Metamaterial Inspired Electromagnetic Applications</t>
  </si>
  <si>
    <t>Balamati Choudhury</t>
  </si>
  <si>
    <t>978-981-10-3835-8</t>
  </si>
  <si>
    <t>978-981-10-3836-5</t>
  </si>
  <si>
    <t>http://link.springer.com/openurl?genre=book&amp;isbn=978-981-10-3835-8</t>
  </si>
  <si>
    <t>Recent Trends in Nanomaterials</t>
  </si>
  <si>
    <t>Zishan Husain Khan</t>
  </si>
  <si>
    <t>978-981-10-3841-9</t>
  </si>
  <si>
    <t>978-981-10-3842-6</t>
  </si>
  <si>
    <t>http://link.springer.com/openurl?genre=book&amp;isbn=978-981-10-3841-9</t>
  </si>
  <si>
    <t>Law, State and Inequality in Pakistan</t>
  </si>
  <si>
    <t>Muhammad Azeem</t>
  </si>
  <si>
    <t>978-981-10-3844-0</t>
  </si>
  <si>
    <t>978-981-10-3845-7</t>
  </si>
  <si>
    <t>http://link.springer.com/openurl?genre=book&amp;isbn=978-981-10-3844-0</t>
  </si>
  <si>
    <t>User Acceptance of Mobile Notifications</t>
  </si>
  <si>
    <t>Tilo Westermann</t>
  </si>
  <si>
    <t>978-981-10-3850-1</t>
  </si>
  <si>
    <t>978-981-10-3851-8</t>
  </si>
  <si>
    <t>http://link.springer.com/openurl?genre=book&amp;isbn=978-981-10-3850-1</t>
  </si>
  <si>
    <t>India-Thailand Cultural Interactions</t>
  </si>
  <si>
    <t>Lipi Ghosh</t>
  </si>
  <si>
    <t>978-981-10-3853-2</t>
  </si>
  <si>
    <t>978-981-10-3854-9</t>
  </si>
  <si>
    <t>http://link.springer.com/openurl?genre=book&amp;isbn=978-981-10-3853-2</t>
  </si>
  <si>
    <t>Bangladeshi Migration to Singapore</t>
  </si>
  <si>
    <t>Md Mizanur Rahman</t>
  </si>
  <si>
    <t>978-981-10-3856-3</t>
  </si>
  <si>
    <t>978-981-10-3858-7</t>
  </si>
  <si>
    <t>http://link.springer.com/openurl?genre=book&amp;isbn=978-981-10-3856-3</t>
  </si>
  <si>
    <t>Competition, Innovation, and Growth in Japan</t>
  </si>
  <si>
    <t>Yuji Honjo</t>
  </si>
  <si>
    <t>978-981-10-3862-4</t>
  </si>
  <si>
    <t>978-981-10-3863-1</t>
  </si>
  <si>
    <t>http://link.springer.com/openurl?genre=book&amp;isbn=978-981-10-3862-4</t>
  </si>
  <si>
    <t>Local Government in Australia</t>
  </si>
  <si>
    <t>Bligh Grant, Joseph Drew</t>
  </si>
  <si>
    <t>978-981-10-3865-5</t>
  </si>
  <si>
    <t>978-981-10-3867-9</t>
  </si>
  <si>
    <t>http://link.springer.com/openurl?genre=book&amp;isbn=978-981-10-3865-5</t>
  </si>
  <si>
    <t>New Interpretations on the Development of China’s Non-Governmental Enterprises</t>
  </si>
  <si>
    <t>Yingqiu Liu</t>
  </si>
  <si>
    <t>978-981-10-3870-9</t>
  </si>
  <si>
    <t>978-981-10-3872-3</t>
  </si>
  <si>
    <t>http://link.springer.com/openurl?genre=book&amp;isbn=978-981-10-3870-9</t>
  </si>
  <si>
    <t>Computational Intelligence in Data Mining</t>
  </si>
  <si>
    <t>Himansu Sekhar Behera, Durga Prasad Mohapatra</t>
  </si>
  <si>
    <t>978-981-10-3873-0</t>
  </si>
  <si>
    <t>978-981-10-3874-7</t>
  </si>
  <si>
    <t>http://link.springer.com/openurl?genre=book&amp;isbn=978-981-10-3873-0</t>
  </si>
  <si>
    <t>University Social Responsibility and Quality of Life</t>
  </si>
  <si>
    <t>Daniel T. L. Shek, Robert M. Hollister</t>
  </si>
  <si>
    <t>978-981-10-3876-1</t>
  </si>
  <si>
    <t>978-981-10-3877-8</t>
  </si>
  <si>
    <t>http://link.springer.com/openurl?genre=book&amp;isbn=978-981-10-3876-1</t>
  </si>
  <si>
    <t>Analysis and Synthesis of Dynamic Systems with Positive Characteristics</t>
  </si>
  <si>
    <t>Jun Shen</t>
  </si>
  <si>
    <t>978-981-10-3879-2</t>
  </si>
  <si>
    <t>978-981-10-3880-8</t>
  </si>
  <si>
    <t>http://link.springer.com/openurl?genre=book&amp;isbn=978-981-10-3879-2</t>
  </si>
  <si>
    <t>Anatomy for the Generic Surgical Sciences Examination (GSSE)</t>
  </si>
  <si>
    <t>S. Ali Mirjalili</t>
  </si>
  <si>
    <t>978-981-10-3882-2</t>
  </si>
  <si>
    <t>978-981-10-3883-9</t>
  </si>
  <si>
    <t>http://link.springer.com/openurl?genre=book&amp;isbn=978-981-10-3882-2</t>
  </si>
  <si>
    <t>Hematological Disorders in Children</t>
  </si>
  <si>
    <t>Eiichi Ishii</t>
  </si>
  <si>
    <t>978-981-10-3885-3</t>
  </si>
  <si>
    <t>978-981-10-3886-0</t>
  </si>
  <si>
    <t>http://link.springer.com/openurl?genre=book&amp;isbn=978-981-10-3885-3</t>
  </si>
  <si>
    <t>Corporate Governance in China</t>
  </si>
  <si>
    <t>Giovanni Pisacane</t>
  </si>
  <si>
    <t>978-981-10-3910-2</t>
  </si>
  <si>
    <t>978-981-10-3911-9</t>
  </si>
  <si>
    <t>http://link.springer.com/openurl?genre=book&amp;isbn=978-981-10-3910-2</t>
  </si>
  <si>
    <t>The Chinese National Spirit</t>
  </si>
  <si>
    <t>Kang Ouyang</t>
  </si>
  <si>
    <t>978-981-10-3913-3</t>
  </si>
  <si>
    <t>978-981-10-3915-7</t>
  </si>
  <si>
    <t>http://link.springer.com/openurl?genre=book&amp;isbn=978-981-10-3913-3</t>
  </si>
  <si>
    <t>Pesticide Law and Compliance Decision Making</t>
  </si>
  <si>
    <t>Huiqi Yan</t>
  </si>
  <si>
    <t>978-981-10-3916-4</t>
  </si>
  <si>
    <t>978-981-10-3917-1</t>
  </si>
  <si>
    <t>http://link.springer.com/openurl?genre=book&amp;isbn=978-981-10-3916-4</t>
  </si>
  <si>
    <t>Classroom Writing Assessment and Feedback in L2 School Contexts</t>
  </si>
  <si>
    <t>Icy Lee</t>
  </si>
  <si>
    <t>978-981-10-3922-5</t>
  </si>
  <si>
    <t>978-981-10-3924-9</t>
  </si>
  <si>
    <t>http://link.springer.com/openurl?genre=book&amp;isbn=978-981-10-3922-5</t>
  </si>
  <si>
    <t>Ideology, Agency, and Intercultural Communicative Competence</t>
  </si>
  <si>
    <t>Jeremie Bouchard</t>
  </si>
  <si>
    <t>978-981-10-3925-6</t>
  </si>
  <si>
    <t>978-981-10-3926-3</t>
  </si>
  <si>
    <t>http://link.springer.com/openurl?genre=book&amp;isbn=978-981-10-3925-6</t>
  </si>
  <si>
    <t>Studying the Effectiveness of Teacher Education</t>
  </si>
  <si>
    <t>Diane Mayer, Mary Dixon, Jodie Kline, Alex Kostogriz, Julianne Moss, Leonie Rowan, Bernadette Walker-Gibbs, Simone White</t>
  </si>
  <si>
    <t>978-981-10-3928-7</t>
  </si>
  <si>
    <t>978-981-10-3929-4</t>
  </si>
  <si>
    <t>http://link.springer.com/openurl?genre=book&amp;isbn=978-981-10-3928-7</t>
  </si>
  <si>
    <t>Computing and Network Sustainability</t>
  </si>
  <si>
    <t>H.R . Vishwakarma, Shyam Akashe</t>
  </si>
  <si>
    <t>978-981-10-3934-8</t>
  </si>
  <si>
    <t>978-981-10-3935-5</t>
  </si>
  <si>
    <t>http://link.springer.com/openurl?genre=book&amp;isbn=978-981-10-3934-8</t>
  </si>
  <si>
    <t>Wireless Networking and Mobile Data Management</t>
  </si>
  <si>
    <t>R.K. Ghosh</t>
  </si>
  <si>
    <t>978-981-10-3940-9</t>
  </si>
  <si>
    <t>978-981-10-3941-6</t>
  </si>
  <si>
    <t>http://link.springer.com/openurl?genre=book&amp;isbn=978-981-10-3940-9</t>
  </si>
  <si>
    <t>Integrated Assessment Models of Climate Change Economics</t>
  </si>
  <si>
    <t>Zheng Wang, Jing Wu, Changxin Liu, Gaoxiang Gu</t>
  </si>
  <si>
    <t>978-981-10-3943-0</t>
  </si>
  <si>
    <t>978-981-10-3945-4</t>
  </si>
  <si>
    <t>http://link.springer.com/openurl?genre=book&amp;isbn=978-981-10-3943-0</t>
  </si>
  <si>
    <t>Well-Organized Inorganic Nanowire Films</t>
  </si>
  <si>
    <t>Jian-Wei Liu</t>
  </si>
  <si>
    <t>978-981-10-3946-1</t>
  </si>
  <si>
    <t>978-981-10-3947-8</t>
  </si>
  <si>
    <t>http://link.springer.com/openurl?genre=book&amp;isbn=978-981-10-3946-1</t>
  </si>
  <si>
    <t>Sio-Iong Ao, Haeng Kon Kim, Xu Huang, Oscar Castillo</t>
  </si>
  <si>
    <t>978-981-10-3949-2</t>
  </si>
  <si>
    <t>978-981-10-3950-8</t>
  </si>
  <si>
    <t>http://link.springer.com/openurl?genre=book&amp;isbn=978-981-10-3949-2</t>
  </si>
  <si>
    <t>Emerging Trends in Neuro Engineering and Neural Computation</t>
  </si>
  <si>
    <t>Asim Bhatti, Kendall H. Lee, Hamid Garmestani, Chee Peng Lim</t>
  </si>
  <si>
    <t>978-981-10-3955-3</t>
  </si>
  <si>
    <t>978-981-10-3957-7</t>
  </si>
  <si>
    <t>http://link.springer.com/openurl?genre=book&amp;isbn=978-981-10-3955-3</t>
  </si>
  <si>
    <t>Signal Analysis of Hindustani Classical Music</t>
  </si>
  <si>
    <t>Asoke Kumar Datta, Sandeep Singh Solanki, Ranjan Sengupta, Soubhik Chakraborty, Kartik Mahto, Anirban Patranabis</t>
  </si>
  <si>
    <t>978-981-10-3958-4</t>
  </si>
  <si>
    <t>978-981-10-3959-1</t>
  </si>
  <si>
    <t>http://link.springer.com/openurl?genre=book&amp;isbn=978-981-10-3958-4</t>
  </si>
  <si>
    <t>Chinese and Indian Medicine Today</t>
  </si>
  <si>
    <t>Md. Nazrul Islam</t>
  </si>
  <si>
    <t>978-981-10-3961-4</t>
  </si>
  <si>
    <t>978-981-10-3962-1</t>
  </si>
  <si>
    <t>http://link.springer.com/openurl?genre=book&amp;isbn=978-981-10-3961-4</t>
  </si>
  <si>
    <t>Geo-Spatial Knowledge and Intelligence</t>
  </si>
  <si>
    <t>Hanning Yuan, Jing Geng, Fuling Bian</t>
  </si>
  <si>
    <t>978-981-10-3965-2</t>
  </si>
  <si>
    <t>978-981-10-3966-9</t>
  </si>
  <si>
    <t>http://link.springer.com/openurl?genre=book&amp;isbn=978-981-10-3965-2</t>
  </si>
  <si>
    <t>978-981-10-3968-3</t>
  </si>
  <si>
    <t>978-981-10-3969-0</t>
  </si>
  <si>
    <t>http://link.springer.com/openurl?genre=book&amp;isbn=978-981-10-3968-3</t>
  </si>
  <si>
    <t>Embassies to China</t>
  </si>
  <si>
    <t>Michael Keevak</t>
  </si>
  <si>
    <t>978-981-10-3971-3</t>
  </si>
  <si>
    <t>978-981-10-3972-0</t>
  </si>
  <si>
    <t>http://link.springer.com/openurl?genre=book&amp;isbn=978-981-10-3971-3</t>
  </si>
  <si>
    <t>Personalized Management of Gastric Cancer</t>
  </si>
  <si>
    <t>Jia Wei, Baorui Liu</t>
  </si>
  <si>
    <t>978-981-10-3977-5</t>
  </si>
  <si>
    <t>978-981-10-3978-2</t>
  </si>
  <si>
    <t>http://link.springer.com/openurl?genre=book&amp;isbn=978-981-10-3977-5</t>
  </si>
  <si>
    <t>Footprints of Feist in European Database Directive</t>
  </si>
  <si>
    <t>Indranath Gupta</t>
  </si>
  <si>
    <t>978-981-10-3980-5</t>
  </si>
  <si>
    <t>978-981-10-3981-2</t>
  </si>
  <si>
    <t>http://link.springer.com/openurl?genre=book&amp;isbn=978-981-10-3980-5</t>
  </si>
  <si>
    <t>Copyright Law in the Digital World</t>
  </si>
  <si>
    <t>Manoj Kumar Sinha, Vandana Mahalwar</t>
  </si>
  <si>
    <t>978-981-10-3983-6</t>
  </si>
  <si>
    <t>978-981-10-3984-3</t>
  </si>
  <si>
    <t>http://link.springer.com/openurl?genre=book&amp;isbn=978-981-10-3983-6</t>
  </si>
  <si>
    <t>Television and Dating in Contemporary China</t>
  </si>
  <si>
    <t>Chao Yang</t>
  </si>
  <si>
    <t>978-981-10-3986-7</t>
  </si>
  <si>
    <t>978-981-10-3987-4</t>
  </si>
  <si>
    <t>http://link.springer.com/openurl?genre=book&amp;isbn=978-981-10-3986-7</t>
  </si>
  <si>
    <t>Management of Information, Process and Cooperation</t>
  </si>
  <si>
    <t>Jian Cao, Jianxun Liu</t>
  </si>
  <si>
    <t>978-981-10-3995-9</t>
  </si>
  <si>
    <t>978-981-10-3996-6</t>
  </si>
  <si>
    <t>http://link.springer.com/openurl?genre=book&amp;isbn=978-981-10-3995-9</t>
  </si>
  <si>
    <t>Reconceptualizing Confucian Philosophy in the 21st Century</t>
  </si>
  <si>
    <t>Xinzhong Yao</t>
  </si>
  <si>
    <t>978-981-10-3998-0</t>
  </si>
  <si>
    <t>978-981-10-4000-9</t>
  </si>
  <si>
    <t>http://link.springer.com/openurl?genre=book&amp;isbn=978-981-10-3998-0</t>
  </si>
  <si>
    <t>Sexual Identity and Lesbian Family Life</t>
  </si>
  <si>
    <t>Iris Erh-Ya Pai</t>
  </si>
  <si>
    <t>978-981-10-4004-7</t>
  </si>
  <si>
    <t>978-981-10-4005-4</t>
  </si>
  <si>
    <t>http://link.springer.com/openurl?genre=book&amp;isbn=978-981-10-4004-7</t>
  </si>
  <si>
    <t>The Making of China’s Peace with Japan</t>
  </si>
  <si>
    <t>Mayumi Itoh</t>
  </si>
  <si>
    <t>978-981-10-4007-8</t>
  </si>
  <si>
    <t>978-981-10-4008-5</t>
  </si>
  <si>
    <t>http://link.springer.com/openurl?genre=book&amp;isbn=978-981-10-4007-8</t>
  </si>
  <si>
    <t>Portraits of Chinese Schools</t>
  </si>
  <si>
    <t>Mingyuan Gu, Jiansheng Ma, Jun Teng</t>
  </si>
  <si>
    <t>978-981-10-4010-8</t>
  </si>
  <si>
    <t>978-981-10-4011-5</t>
  </si>
  <si>
    <t>http://link.springer.com/openurl?genre=book&amp;isbn=978-981-10-4010-8</t>
  </si>
  <si>
    <t>Intercultural Communication with China</t>
  </si>
  <si>
    <t>Fred Dervin, Regis Machart</t>
  </si>
  <si>
    <t>978-981-10-4013-9</t>
  </si>
  <si>
    <t>978-981-10-4014-6</t>
  </si>
  <si>
    <t>http://link.springer.com/openurl?genre=book&amp;isbn=978-981-10-4013-9</t>
  </si>
  <si>
    <t>Male Infertility: Understanding, Causes and Treatment</t>
  </si>
  <si>
    <t>RAJENDER SINGH, Kiran Singh</t>
  </si>
  <si>
    <t>978-981-10-4016-0</t>
  </si>
  <si>
    <t>978-981-10-4017-7</t>
  </si>
  <si>
    <t>http://link.springer.com/openurl?genre=book&amp;isbn=978-981-10-4016-0</t>
  </si>
  <si>
    <t>Flexible Scripting to Facilitate Knowledge Construction in Computer-supported Collaborative Learning</t>
  </si>
  <si>
    <t>Xinghua Wang, Jin Mu</t>
  </si>
  <si>
    <t>978-981-10-4019-1</t>
  </si>
  <si>
    <t>978-981-10-4020-7</t>
  </si>
  <si>
    <t>http://link.springer.com/openurl?genre=book&amp;isbn=978-981-10-4019-1</t>
  </si>
  <si>
    <t>Challenges of Modernization and Governance in South Korea</t>
  </si>
  <si>
    <t>Jae-Jung Suh, Mikyoung Kim</t>
  </si>
  <si>
    <t>978-981-10-4022-1</t>
  </si>
  <si>
    <t>978-981-10-4023-8</t>
  </si>
  <si>
    <t>http://link.springer.com/openurl?genre=book&amp;isbn=978-981-10-4022-1</t>
  </si>
  <si>
    <t>Evaluating Research Efficiency of Chinese Universities</t>
  </si>
  <si>
    <t>Yongmei Hu, Wenyan Liang, Yipeng Tang</t>
  </si>
  <si>
    <t>978-981-10-4028-3</t>
  </si>
  <si>
    <t>978-981-10-4030-6</t>
  </si>
  <si>
    <t>http://link.springer.com/openurl?genre=book&amp;isbn=978-981-10-4028-3</t>
  </si>
  <si>
    <t>Informetrics</t>
  </si>
  <si>
    <t>Junping Qiu, Rongying Zhao, Siluo Yang, Ke Dong</t>
  </si>
  <si>
    <t>978-981-10-4031-3</t>
  </si>
  <si>
    <t>978-981-10-4032-0</t>
  </si>
  <si>
    <t>http://link.springer.com/openurl?genre=book&amp;isbn=978-981-10-4031-3</t>
  </si>
  <si>
    <t>E-Democracy for Smart Cities</t>
  </si>
  <si>
    <t>T.M. Vinod Kumar</t>
  </si>
  <si>
    <t>978-981-10-4034-4</t>
  </si>
  <si>
    <t>978-981-10-4035-1</t>
  </si>
  <si>
    <t>http://link.springer.com/openurl?genre=book&amp;isbn=978-981-10-4034-4</t>
  </si>
  <si>
    <t>Policy and Inequality in Education</t>
  </si>
  <si>
    <t>Stephen Parker, Kalervo N. Gulson, Trevor Gale</t>
  </si>
  <si>
    <t>978-981-10-4037-5</t>
  </si>
  <si>
    <t>978-981-10-4039-9</t>
  </si>
  <si>
    <t>http://link.springer.com/openurl?genre=book&amp;isbn=978-981-10-4037-5</t>
  </si>
  <si>
    <t>Advances in Environmental Biotechnology</t>
  </si>
  <si>
    <t>Raman Kumar, Anil Kumar Sharma, Sarabjeet Singh Ahluwalia</t>
  </si>
  <si>
    <t>978-981-10-4040-5</t>
  </si>
  <si>
    <t>978-981-10-4041-2</t>
  </si>
  <si>
    <t>http://link.springer.com/openurl?genre=book&amp;isbn=978-981-10-4040-5</t>
  </si>
  <si>
    <t>Corruption Control in Post-Reform China</t>
  </si>
  <si>
    <t>Guoping Jiang</t>
  </si>
  <si>
    <t>978-981-10-4049-8</t>
  </si>
  <si>
    <t>978-981-10-4050-4</t>
  </si>
  <si>
    <t>http://link.springer.com/openurl?genre=book&amp;isbn=978-981-10-4049-8</t>
  </si>
  <si>
    <t>Advances in Cultural Linguistics</t>
  </si>
  <si>
    <t>Farzad Sharifian</t>
  </si>
  <si>
    <t>978-981-10-4055-9</t>
  </si>
  <si>
    <t>978-981-10-4056-6</t>
  </si>
  <si>
    <t>http://link.springer.com/openurl?genre=book&amp;isbn=978-981-10-4055-9</t>
  </si>
  <si>
    <t>Indigenous Pathways, Transitions and Participation in Higher Education</t>
  </si>
  <si>
    <t>Jack Frawley, Steve Larkin, James A. Smith</t>
  </si>
  <si>
    <t>978-981-10-4061-0</t>
  </si>
  <si>
    <t>978-981-10-4062-7</t>
  </si>
  <si>
    <t>http://link.springer.com/openurl?genre=book&amp;isbn=978-981-10-4061-0</t>
  </si>
  <si>
    <t>Linear Theory of Fixed Capital and China’s Economy</t>
  </si>
  <si>
    <t>Bangxi Li</t>
  </si>
  <si>
    <t>978-981-10-4064-1</t>
  </si>
  <si>
    <t>978-981-10-4065-8</t>
  </si>
  <si>
    <t>http://link.springer.com/openurl?genre=book&amp;isbn=978-981-10-4064-1</t>
  </si>
  <si>
    <t>Patient Involvement in Health Technology Assessment</t>
  </si>
  <si>
    <t>Karen M. Facey, Helle Ploug Hansen, Ann N.V. Single</t>
  </si>
  <si>
    <t>978-981-10-4067-2</t>
  </si>
  <si>
    <t>978-981-10-4068-9</t>
  </si>
  <si>
    <t>http://link.springer.com/openurl?genre=book&amp;isbn=978-981-10-4067-2</t>
  </si>
  <si>
    <t>A Companion to Research in Teacher Education</t>
  </si>
  <si>
    <t>Michael A. Peters, Bronwen Cowie, Ian Menter</t>
  </si>
  <si>
    <t>978-981-10-4073-3</t>
  </si>
  <si>
    <t>978-981-10-4075-7</t>
  </si>
  <si>
    <t>http://link.springer.com/openurl?genre=book&amp;isbn=978-981-10-4073-3</t>
  </si>
  <si>
    <t>Geoenvironmental Practices and Sustainability</t>
  </si>
  <si>
    <t>G.L. Sivakumar Babu, Krishna R. Reddy, Anirban De, Manoj Datta</t>
  </si>
  <si>
    <t>978-981-10-4076-4</t>
  </si>
  <si>
    <t>978-981-10-4077-1</t>
  </si>
  <si>
    <t>http://link.springer.com/openurl?genre=book&amp;isbn=978-981-10-4076-4</t>
  </si>
  <si>
    <t>Ultraprecision Machining of Hybrid Freeform Surfaces Using Multiple-Axis Diamond Turning</t>
  </si>
  <si>
    <t>Dennis Wee Keong Neo</t>
  </si>
  <si>
    <t>978-981-10-4082-5</t>
  </si>
  <si>
    <t>978-981-10-4083-2</t>
  </si>
  <si>
    <t>http://link.springer.com/openurl?genre=book&amp;isbn=978-981-10-4082-5</t>
  </si>
  <si>
    <t>Chinese as a Second Language Assessment</t>
  </si>
  <si>
    <t>Dongbo Zhang, Chin-Hsi Lin</t>
  </si>
  <si>
    <t>978-981-10-4087-0</t>
  </si>
  <si>
    <t>978-981-10-4089-4</t>
  </si>
  <si>
    <t>http://link.springer.com/openurl?genre=book&amp;isbn=978-981-10-4087-0</t>
  </si>
  <si>
    <t>Surface-Knots in 4-Space</t>
  </si>
  <si>
    <t>Seiichi Kamada</t>
  </si>
  <si>
    <t>978-981-10-4090-0</t>
  </si>
  <si>
    <t>978-981-10-4091-7</t>
  </si>
  <si>
    <t>http://link.springer.com/openurl?genre=book&amp;isbn=978-981-10-4090-0</t>
  </si>
  <si>
    <t>KP Solitons and the Grassmannians</t>
  </si>
  <si>
    <t>Yuji Kodama</t>
  </si>
  <si>
    <t>978-981-10-4093-1</t>
  </si>
  <si>
    <t>978-981-10-4094-8</t>
  </si>
  <si>
    <t>http://link.springer.com/openurl?genre=book&amp;isbn=978-981-10-4093-1</t>
  </si>
  <si>
    <t>Economic History of Cities and Housing</t>
  </si>
  <si>
    <t>Satoshi Baba</t>
  </si>
  <si>
    <t>978-981-10-4096-2</t>
  </si>
  <si>
    <t>978-981-10-4097-9</t>
  </si>
  <si>
    <t>http://link.springer.com/openurl?genre=book&amp;isbn=978-981-10-4096-2</t>
  </si>
  <si>
    <t>The Evolving Relationship between Economy and Environment</t>
  </si>
  <si>
    <t>Kazuhiro Okuma</t>
  </si>
  <si>
    <t>978-981-10-4099-3</t>
  </si>
  <si>
    <t>978-981-10-4100-6</t>
  </si>
  <si>
    <t>http://link.springer.com/openurl?genre=book&amp;isbn=978-981-10-4099-3</t>
  </si>
  <si>
    <t>Household Vulnerability and Conditional Cash Transfers</t>
  </si>
  <si>
    <t>Naoko Uchiyama</t>
  </si>
  <si>
    <t>978-981-10-4102-0</t>
  </si>
  <si>
    <t>978-981-10-4103-7</t>
  </si>
  <si>
    <t>http://link.springer.com/openurl?genre=book&amp;isbn=978-981-10-4102-0</t>
  </si>
  <si>
    <t>Greening Cities</t>
  </si>
  <si>
    <t>Puay Yok Tan, Chi Yung Jim</t>
  </si>
  <si>
    <t>978-981-10-4111-2</t>
  </si>
  <si>
    <t>978-981-10-4113-6</t>
  </si>
  <si>
    <t>http://link.springer.com/openurl?genre=book&amp;isbn=978-981-10-4111-2</t>
  </si>
  <si>
    <t>Arbuscular Mycorrhizas and Stress Tolerance of Plants</t>
  </si>
  <si>
    <t>Qiang-Sheng Wu</t>
  </si>
  <si>
    <t>978-981-10-4114-3</t>
  </si>
  <si>
    <t>978-981-10-4115-0</t>
  </si>
  <si>
    <t>http://link.springer.com/openurl?genre=book&amp;isbn=978-981-10-4114-3</t>
  </si>
  <si>
    <t>Operational Modal Analysis</t>
  </si>
  <si>
    <t>Siu-Kui Au</t>
  </si>
  <si>
    <t>978-981-10-4117-4</t>
  </si>
  <si>
    <t>978-981-10-4118-1</t>
  </si>
  <si>
    <t>http://link.springer.com/openurl?genre=book&amp;isbn=978-981-10-4117-4</t>
  </si>
  <si>
    <t>Culture and Communication in Thailand</t>
  </si>
  <si>
    <t>Patchanee Malikhao</t>
  </si>
  <si>
    <t>978-981-10-4123-5</t>
  </si>
  <si>
    <t>978-981-10-4125-9</t>
  </si>
  <si>
    <t>http://link.springer.com/openurl?genre=book&amp;isbn=978-981-10-4123-5</t>
  </si>
  <si>
    <t>Business Model Design Compass</t>
  </si>
  <si>
    <t>JinHyo Joseph Yun</t>
  </si>
  <si>
    <t>978-981-10-4126-6</t>
  </si>
  <si>
    <t>978-981-10-4128-0</t>
  </si>
  <si>
    <t>http://link.springer.com/openurl?genre=book&amp;isbn=978-981-10-4126-6</t>
  </si>
  <si>
    <t>Anaerobic Technology in Pulp and Paper Industry</t>
  </si>
  <si>
    <t>Pratima Bajpai</t>
  </si>
  <si>
    <t>978-981-10-4129-7</t>
  </si>
  <si>
    <t>978-981-10-4130-3</t>
  </si>
  <si>
    <t>http://link.springer.com/openurl?genre=book&amp;isbn=978-981-10-4129-7</t>
  </si>
  <si>
    <t>Teacher Education Policy and Practice</t>
  </si>
  <si>
    <t>Joce Nuttall, Alex Kostogriz, Mellita Jones, Jenny Martin</t>
  </si>
  <si>
    <t>978-981-10-4132-7</t>
  </si>
  <si>
    <t>978-981-10-4133-4</t>
  </si>
  <si>
    <t>http://link.springer.com/openurl?genre=book&amp;isbn=978-981-10-4132-7</t>
  </si>
  <si>
    <t>The Social Footprints of Global Trade</t>
  </si>
  <si>
    <t>Ali Alsamawi, Darian McBain, Joy Murray, Manfred Lenzen, Kirsten S. Wiebe</t>
  </si>
  <si>
    <t>978-981-10-4135-8</t>
  </si>
  <si>
    <t>978-981-10-4137-2</t>
  </si>
  <si>
    <t>http://link.springer.com/openurl?genre=book&amp;isbn=978-981-10-4135-8</t>
  </si>
  <si>
    <t>The Idea of Governance and the Spirit of Chinese Neoliberalism</t>
  </si>
  <si>
    <t>Quan Li</t>
  </si>
  <si>
    <t>978-981-10-4138-9</t>
  </si>
  <si>
    <t>978-981-10-4139-6</t>
  </si>
  <si>
    <t>http://link.springer.com/openurl?genre=book&amp;isbn=978-981-10-4138-9</t>
  </si>
  <si>
    <t>Autoimmune Thrombocytopenia　</t>
  </si>
  <si>
    <t>Yoji Ishida, Yoshiaki Tomiyama</t>
  </si>
  <si>
    <t>978-981-10-4141-9</t>
  </si>
  <si>
    <t>978-981-10-4142-6</t>
  </si>
  <si>
    <t>http://link.springer.com/openurl?genre=book&amp;isbn=978-981-10-4141-9</t>
  </si>
  <si>
    <t>Advances in Mathematical Economics</t>
  </si>
  <si>
    <t>Shigeo Kusuoka, Toru Maruyama</t>
  </si>
  <si>
    <t>978-981-10-4144-0</t>
  </si>
  <si>
    <t>978-981-10-4145-7</t>
  </si>
  <si>
    <t>http://link.springer.com/openurl?genre=book&amp;isbn=978-981-10-4144-0</t>
  </si>
  <si>
    <t>This is Our Brain</t>
  </si>
  <si>
    <t>Jeroen Hendrikse</t>
  </si>
  <si>
    <t>978-981-10-4147-1</t>
  </si>
  <si>
    <t>978-981-10-4148-8</t>
  </si>
  <si>
    <t>http://link.springer.com/openurl?genre=book&amp;isbn=978-981-10-4147-1</t>
  </si>
  <si>
    <t>Teacher Empowerment Toward Professional Development and Practices</t>
  </si>
  <si>
    <t>Ismail Hussein Amzat, Nena P. Valdez</t>
  </si>
  <si>
    <t>978-981-10-4150-1</t>
  </si>
  <si>
    <t>978-981-10-4151-8</t>
  </si>
  <si>
    <t>http://link.springer.com/openurl?genre=book&amp;isbn=978-981-10-4150-1</t>
  </si>
  <si>
    <t>Information Science and Applications 2017</t>
  </si>
  <si>
    <t>Kuinam Kim, Nikolai Joukov</t>
  </si>
  <si>
    <t>978-981-10-4153-2</t>
  </si>
  <si>
    <t>978-981-10-4154-9</t>
  </si>
  <si>
    <t>http://link.springer.com/openurl?genre=book&amp;isbn=978-981-10-4153-2</t>
  </si>
  <si>
    <t>The Maritime Defence of China</t>
  </si>
  <si>
    <t>Y.H. Teddy Sim</t>
  </si>
  <si>
    <t>978-981-10-4162-4</t>
  </si>
  <si>
    <t>978-981-10-4163-1</t>
  </si>
  <si>
    <t>http://link.springer.com/openurl?genre=book&amp;isbn=978-981-10-4162-4</t>
  </si>
  <si>
    <t>CMBEBIH 2017</t>
  </si>
  <si>
    <t>Almir Badnjevic</t>
  </si>
  <si>
    <t>978-981-10-4165-5</t>
  </si>
  <si>
    <t>978-981-10-4166-2</t>
  </si>
  <si>
    <t>http://link.springer.com/openurl?genre=book&amp;isbn=978-981-10-4165-5</t>
  </si>
  <si>
    <t>Languages and Genes in Northwestern China and Adjacent Regions</t>
  </si>
  <si>
    <t>Dan Xu, Hui Li</t>
  </si>
  <si>
    <t>978-981-10-4168-6</t>
  </si>
  <si>
    <t>978-981-10-4169-3</t>
  </si>
  <si>
    <t>http://link.springer.com/openurl?genre=book&amp;isbn=978-981-10-4168-6</t>
  </si>
  <si>
    <t>Production of Platform Chemicals from Sustainable Resources</t>
  </si>
  <si>
    <t>Zhen Fang, Richard L. Smith, Jr., Xinhua Qi</t>
  </si>
  <si>
    <t>978-981-10-4171-6</t>
  </si>
  <si>
    <t>978-981-10-4172-3</t>
  </si>
  <si>
    <t>http://link.springer.com/openurl?genre=book&amp;isbn=978-981-10-4171-6</t>
  </si>
  <si>
    <t>The Cost of Development in China</t>
  </si>
  <si>
    <t>Guangyu Hu</t>
  </si>
  <si>
    <t>978-981-10-4174-7</t>
  </si>
  <si>
    <t>978-981-10-4175-4</t>
  </si>
  <si>
    <t>http://link.springer.com/openurl?genre=book&amp;isbn=978-981-10-4174-7</t>
  </si>
  <si>
    <t>Contemporary Logistics in China</t>
  </si>
  <si>
    <t>Zhi-lun Jiao, Shao-ju Lee, Ling Wang, Bing-lian Liu</t>
  </si>
  <si>
    <t>978-981-10-4177-8</t>
  </si>
  <si>
    <t>978-981-10-4178-5</t>
  </si>
  <si>
    <t>http://link.springer.com/openurl?genre=book&amp;isbn=978-981-10-4177-8</t>
  </si>
  <si>
    <t>China’s Hong Kong</t>
  </si>
  <si>
    <t>Shigong Jiang</t>
  </si>
  <si>
    <t>978-981-10-4186-0</t>
  </si>
  <si>
    <t>978-981-10-4187-7</t>
  </si>
  <si>
    <t>http://link.springer.com/openurl?genre=book&amp;isbn=978-981-10-4186-0</t>
  </si>
  <si>
    <t>Social Interactions and Networking in Cyber Society</t>
  </si>
  <si>
    <t>Ford Lumban Gaol, Fonny Dameaty Hutagalung</t>
  </si>
  <si>
    <t>978-981-10-4189-1</t>
  </si>
  <si>
    <t>978-981-10-4190-7</t>
  </si>
  <si>
    <t>http://link.springer.com/openurl?genre=book&amp;isbn=978-981-10-4189-1</t>
  </si>
  <si>
    <t>Phase II Clinical Development of New Drugs</t>
  </si>
  <si>
    <t>Naitee Ting, Ding-Geng Chen, Shuyen Ho, Joseph C. Cappelleri</t>
  </si>
  <si>
    <t>978-981-10-4192-1</t>
  </si>
  <si>
    <t>978-981-10-4194-5</t>
  </si>
  <si>
    <t>http://link.springer.com/openurl?genre=book&amp;isbn=978-981-10-4192-1</t>
  </si>
  <si>
    <t>Inherited Neurological Disorders</t>
  </si>
  <si>
    <t>Zhi-Ying Wu</t>
  </si>
  <si>
    <t>978-981-10-4195-2</t>
  </si>
  <si>
    <t>978-981-10-4196-9</t>
  </si>
  <si>
    <t>http://link.springer.com/openurl?genre=book&amp;isbn=978-981-10-4195-2</t>
  </si>
  <si>
    <t>Sulfur Dioxide Insertion Reactions for Organic Synthesis</t>
  </si>
  <si>
    <t>Danqing Zheng, Jie Wu</t>
  </si>
  <si>
    <t>978-981-10-4201-0</t>
  </si>
  <si>
    <t>978-981-10-4202-7</t>
  </si>
  <si>
    <t>http://link.springer.com/openurl?genre=book&amp;isbn=978-981-10-4201-0</t>
  </si>
  <si>
    <t>Classical Summability Theory</t>
  </si>
  <si>
    <t>P.N. Natarajan</t>
  </si>
  <si>
    <t>978-981-10-4204-1</t>
  </si>
  <si>
    <t>978-981-10-4205-8</t>
  </si>
  <si>
    <t>http://link.springer.com/openurl?genre=book&amp;isbn=978-981-10-4204-1</t>
  </si>
  <si>
    <t>Land Policies in India</t>
  </si>
  <si>
    <t>Sony Pellissery, Benjamin Davy, Harvey M. Jacobs</t>
  </si>
  <si>
    <t>978-981-10-4207-2</t>
  </si>
  <si>
    <t>978-981-10-4208-9</t>
  </si>
  <si>
    <t>http://link.springer.com/openurl?genre=book&amp;isbn=978-981-10-4207-2</t>
  </si>
  <si>
    <t>Digital TV and Wireless Multimedia Communication</t>
  </si>
  <si>
    <t>Xiaokang Yang, Guangtao Zhai</t>
  </si>
  <si>
    <t>978-981-10-4210-2</t>
  </si>
  <si>
    <t>978-981-10-4211-9</t>
  </si>
  <si>
    <t>http://link.springer.com/openurl?genre=book&amp;isbn=978-981-10-4210-2</t>
  </si>
  <si>
    <t>Optimization and Dynamics with Their Applications</t>
  </si>
  <si>
    <t>Akio Matsumoto</t>
  </si>
  <si>
    <t>978-981-10-4213-3</t>
  </si>
  <si>
    <t>978-981-10-4214-0</t>
  </si>
  <si>
    <t>http://link.springer.com/openurl?genre=book&amp;isbn=978-981-10-4213-3</t>
  </si>
  <si>
    <t>The 17th International Conference on Biomedical Engineering</t>
  </si>
  <si>
    <t>James Goh, Chwee Teck Lim, Hwa Liang Leo</t>
  </si>
  <si>
    <t>978-981-10-4219-5</t>
  </si>
  <si>
    <t>978-981-10-4220-1</t>
  </si>
  <si>
    <t>http://link.springer.com/openurl?genre=book&amp;isbn=978-981-10-4219-5</t>
  </si>
  <si>
    <t>Integrability of Dynamical Systems: Algebra and Analysis</t>
  </si>
  <si>
    <t>Xiang Zhang</t>
  </si>
  <si>
    <t>978-981-10-4225-6</t>
  </si>
  <si>
    <t>978-981-10-4226-3</t>
  </si>
  <si>
    <t>http://link.springer.com/openurl?genre=book&amp;isbn=978-981-10-4225-6</t>
  </si>
  <si>
    <t>Carbon Fibre from Lignin</t>
  </si>
  <si>
    <t>978-981-10-4228-7</t>
  </si>
  <si>
    <t>978-981-10-4229-4</t>
  </si>
  <si>
    <t>http://link.springer.com/openurl?genre=book&amp;isbn=978-981-10-4228-7</t>
  </si>
  <si>
    <t>2nd International Conference on Mechanical, Manufacturing and Process Plant Engineering</t>
  </si>
  <si>
    <t>Mokhtar Awang</t>
  </si>
  <si>
    <t>978-981-10-4231-7</t>
  </si>
  <si>
    <t>978-981-10-4232-4</t>
  </si>
  <si>
    <t>http://link.springer.com/openurl?genre=book&amp;isbn=978-981-10-4231-7</t>
  </si>
  <si>
    <t>Frontiers in Electronic Technologies</t>
  </si>
  <si>
    <t>S.R.S Prabaharan, Nadia Magnenat Thalmann, V. S Kanchana Bhaaskaran</t>
  </si>
  <si>
    <t>978-981-10-4234-8</t>
  </si>
  <si>
    <t>978-981-10-4235-5</t>
  </si>
  <si>
    <t>http://link.springer.com/openurl?genre=book&amp;isbn=978-981-10-4234-8</t>
  </si>
  <si>
    <t>Pushing the Frontier</t>
  </si>
  <si>
    <t>Seng Chee Tan, Horn Mun Cheah, Wenli Chen, Doris Choy</t>
  </si>
  <si>
    <t>978-981-10-4237-9</t>
  </si>
  <si>
    <t>978-981-10-4239-3</t>
  </si>
  <si>
    <t>http://link.springer.com/openurl?genre=book&amp;isbn=978-981-10-4237-9</t>
  </si>
  <si>
    <t>Empowering 21st Century Learners Through Holistic and Enterprising Learning</t>
  </si>
  <si>
    <t>Geok Bee Teh, Siew Chee Choy</t>
  </si>
  <si>
    <t>978-981-10-4240-9</t>
  </si>
  <si>
    <t>978-981-10-4241-6</t>
  </si>
  <si>
    <t>http://link.springer.com/openurl?genre=book&amp;isbn=978-981-10-4240-9</t>
  </si>
  <si>
    <t>Lychee Disease Management</t>
  </si>
  <si>
    <t>Manoj Kumar, Vivek Kumar, Neera Bhalla-Sarin, Ajit Varma</t>
  </si>
  <si>
    <t>978-981-10-4246-1</t>
  </si>
  <si>
    <t>978-981-10-4247-8</t>
  </si>
  <si>
    <t>http://link.springer.com/openurl?genre=book&amp;isbn=978-981-10-4246-1</t>
  </si>
  <si>
    <t>Algebra 1</t>
  </si>
  <si>
    <t>Ramji Lal</t>
  </si>
  <si>
    <t>978-981-10-4252-2</t>
  </si>
  <si>
    <t>978-981-10-4253-9</t>
  </si>
  <si>
    <t>http://link.springer.com/openurl?genre=book&amp;isbn=978-981-10-4252-2</t>
  </si>
  <si>
    <t>Algebra 2</t>
  </si>
  <si>
    <t>978-981-10-4255-3</t>
  </si>
  <si>
    <t>978-981-10-4256-0</t>
  </si>
  <si>
    <t>http://link.springer.com/openurl?genre=book&amp;isbn=978-981-10-4255-3</t>
  </si>
  <si>
    <t>Corporate Risk Management for International Business</t>
  </si>
  <si>
    <t>Ayse Kucuk Yilmaz, Triant Flouris</t>
  </si>
  <si>
    <t>978-981-10-4264-5</t>
  </si>
  <si>
    <t>978-981-10-4266-9</t>
  </si>
  <si>
    <t>http://link.springer.com/openurl?genre=book&amp;isbn=978-981-10-4264-5</t>
  </si>
  <si>
    <t>Soil Pollution - An Emerging Threat to Agriculture</t>
  </si>
  <si>
    <t>Jayanta K. Saha, Rajendiran Selladurai, M. Vassanda Coumar, M.L. Dotaniya, Samaresh Kundu, Ashok K. Patra</t>
  </si>
  <si>
    <t>978-981-10-4273-7</t>
  </si>
  <si>
    <t>978-981-10-4274-4</t>
  </si>
  <si>
    <t>http://link.springer.com/openurl?genre=book&amp;isbn=978-981-10-4273-7</t>
  </si>
  <si>
    <t>Shiburaj Sugathan, N. S. Pradeep, Sabu Abdulhameed</t>
  </si>
  <si>
    <t>978-981-10-4282-9</t>
  </si>
  <si>
    <t>978-981-10-4284-3</t>
  </si>
  <si>
    <t>http://link.springer.com/openurl?genre=book&amp;isbn=978-981-10-4282-9</t>
  </si>
  <si>
    <t>Digital Audio Watermarking</t>
  </si>
  <si>
    <t>Yong Xiang, Guang Hua, Bin Yan</t>
  </si>
  <si>
    <t>978-981-10-4288-1</t>
  </si>
  <si>
    <t>978-981-10-4289-8</t>
  </si>
  <si>
    <t>http://link.springer.com/openurl?genre=book&amp;isbn=978-981-10-4288-1</t>
  </si>
  <si>
    <t>Genome Analysis and Human Health</t>
  </si>
  <si>
    <t>Leena Rawal, Sher Ali</t>
  </si>
  <si>
    <t>978-981-10-4297-3</t>
  </si>
  <si>
    <t>978-981-10-4298-0</t>
  </si>
  <si>
    <t>http://link.springer.com/openurl?genre=book&amp;isbn=978-981-10-4297-3</t>
  </si>
  <si>
    <t>Life and Death Decisions in the Clinical Setting</t>
  </si>
  <si>
    <t>Paul Walker, Terence Lovat</t>
  </si>
  <si>
    <t>978-981-10-4300-0</t>
  </si>
  <si>
    <t>978-981-10-4301-7</t>
  </si>
  <si>
    <t>http://link.springer.com/openurl?genre=book&amp;isbn=978-981-10-4300-0</t>
  </si>
  <si>
    <t>RNA Activation</t>
  </si>
  <si>
    <t>Long-Cheng Li</t>
  </si>
  <si>
    <t>978-981-10-4309-3</t>
  </si>
  <si>
    <t>978-981-10-4310-9</t>
  </si>
  <si>
    <t>http://link.springer.com/openurl?genre=book&amp;isbn=978-981-10-4309-3</t>
  </si>
  <si>
    <t>Family, Work and Wellbeing in Asia</t>
  </si>
  <si>
    <t>Ming-Chang Tsai, Wan-chi Chen</t>
  </si>
  <si>
    <t>978-981-10-4312-3</t>
  </si>
  <si>
    <t>978-981-10-4313-0</t>
  </si>
  <si>
    <t>http://link.springer.com/openurl?genre=book&amp;isbn=978-981-10-4312-3</t>
  </si>
  <si>
    <t>Modern Chinese Literature, Lin Shu and the Reformist Movement</t>
  </si>
  <si>
    <t>César Guarde-Paz</t>
  </si>
  <si>
    <t>978-981-10-4315-4</t>
  </si>
  <si>
    <t>978-981-10-4316-1</t>
  </si>
  <si>
    <t>http://link.springer.com/openurl?genre=book&amp;isbn=978-981-10-4315-4</t>
  </si>
  <si>
    <t>Breath Analysis for Medical Applications</t>
  </si>
  <si>
    <t>David Zhang, Dongmin Guo, Ke Yan</t>
  </si>
  <si>
    <t>978-981-10-4321-5</t>
  </si>
  <si>
    <t>978-981-10-4322-2</t>
  </si>
  <si>
    <t>http://link.springer.com/openurl?genre=book&amp;isbn=978-981-10-4321-5</t>
  </si>
  <si>
    <t>Agro-ecological Approaches to Pest Management for Sustainable Agriculture</t>
  </si>
  <si>
    <t>P. Parvatha Reddy</t>
  </si>
  <si>
    <t>978-981-10-4324-6</t>
  </si>
  <si>
    <t>978-981-10-4325-3</t>
  </si>
  <si>
    <t>http://link.springer.com/openurl?genre=book&amp;isbn=978-981-10-4324-6</t>
  </si>
  <si>
    <t>Globalization and Contemporary Chinese Cinema</t>
  </si>
  <si>
    <t>Xuelin Zhou</t>
  </si>
  <si>
    <t>978-981-10-4327-7</t>
  </si>
  <si>
    <t>978-981-10-4328-4</t>
  </si>
  <si>
    <t>http://link.springer.com/openurl?genre=book&amp;isbn=978-981-10-4327-7</t>
  </si>
  <si>
    <t>Improving Reading and Reading Engagement in the 21st Century</t>
  </si>
  <si>
    <t>Clarence Ng, Brendan Bartlett</t>
  </si>
  <si>
    <t>978-981-10-4330-7</t>
  </si>
  <si>
    <t>978-981-10-4331-4</t>
  </si>
  <si>
    <t>http://link.springer.com/openurl?genre=book&amp;isbn=978-981-10-4330-7</t>
  </si>
  <si>
    <t>Impact of Ion Implantation on Quantum Dot Heterostructures and Devices</t>
  </si>
  <si>
    <t>Arjun Mandal, Subhananda Chakrabarti</t>
  </si>
  <si>
    <t>978-981-10-4333-8</t>
  </si>
  <si>
    <t>978-981-10-4334-5</t>
  </si>
  <si>
    <t>http://link.springer.com/openurl?genre=book&amp;isbn=978-981-10-4333-8</t>
  </si>
  <si>
    <t>The Politics of Peasants</t>
  </si>
  <si>
    <t>978-981-10-4339-0</t>
  </si>
  <si>
    <t>978-981-10-4341-3</t>
  </si>
  <si>
    <t>http://link.springer.com/openurl?genre=book&amp;isbn=978-981-10-4339-0</t>
  </si>
  <si>
    <t>Smart Learning in Smart Cities</t>
  </si>
  <si>
    <t>Dejian Liu, Ronghuai Huang, Marek Wosinski</t>
  </si>
  <si>
    <t>978-981-10-4342-0</t>
  </si>
  <si>
    <t>978-981-10-4343-7</t>
  </si>
  <si>
    <t>http://link.springer.com/openurl?genre=book&amp;isbn=978-981-10-4342-0</t>
  </si>
  <si>
    <t>New Ecology for Education — Communication X Learning</t>
  </si>
  <si>
    <t>Will W.K. Ma, Chi-Keung Chan, Kar-wai Tong, Heidi Fung, Cheuk Wai Rose Fong</t>
  </si>
  <si>
    <t>978-981-10-4345-1</t>
  </si>
  <si>
    <t>978-981-10-4346-8</t>
  </si>
  <si>
    <t>http://link.springer.com/openurl?genre=book&amp;isbn=978-981-10-4345-1</t>
  </si>
  <si>
    <t>Smart and Multifunctional Concrete Toward Sustainable Infrastructures</t>
  </si>
  <si>
    <t>Baoguo Han, Liqing Zhang, Jinping Ou</t>
  </si>
  <si>
    <t>978-981-10-4348-2</t>
  </si>
  <si>
    <t>978-981-10-4349-9</t>
  </si>
  <si>
    <t>http://link.springer.com/openurl?genre=book&amp;isbn=978-981-10-4348-2</t>
  </si>
  <si>
    <t>Mobility Management in LTE Heterogeneous Networks</t>
  </si>
  <si>
    <t>Abhay Karandikar, Nadeem Akhtar, Mahima Mehta</t>
  </si>
  <si>
    <t>978-981-10-4354-3</t>
  </si>
  <si>
    <t>978-981-10-4355-0</t>
  </si>
  <si>
    <t>http://link.springer.com/openurl?genre=book&amp;isbn=978-981-10-4354-3</t>
  </si>
  <si>
    <t>The Case of the iPad</t>
  </si>
  <si>
    <t>Cathy Burnett, Guy Merchant, Alyson Simpson, Maureen Walsh</t>
  </si>
  <si>
    <t>978-981-10-4363-5</t>
  </si>
  <si>
    <t>978-981-10-4364-2</t>
  </si>
  <si>
    <t>http://link.springer.com/openurl?genre=book&amp;isbn=978-981-10-4363-5</t>
  </si>
  <si>
    <t>Hazard Analysis of Seismic Soil Liquefaction</t>
  </si>
  <si>
    <t>Yu Huang, Miao Yu</t>
  </si>
  <si>
    <t>978-981-10-4378-9</t>
  </si>
  <si>
    <t>978-981-10-4379-6</t>
  </si>
  <si>
    <t>http://link.springer.com/openurl?genre=book&amp;isbn=978-981-10-4378-9</t>
  </si>
  <si>
    <t>Ti-Sb-Te Phase Change Materials: Component Optimisation, Mechanism and Applications</t>
  </si>
  <si>
    <t>Min Zhu</t>
  </si>
  <si>
    <t>978-981-10-4381-9</t>
  </si>
  <si>
    <t>978-981-10-4382-6</t>
  </si>
  <si>
    <t>http://link.springer.com/openurl?genre=book&amp;isbn=978-981-10-4381-9</t>
  </si>
  <si>
    <t>China's National Balance Sheet</t>
  </si>
  <si>
    <t>Yang Li, Xiaojing Zhang</t>
  </si>
  <si>
    <t>978-981-10-4384-0</t>
  </si>
  <si>
    <t>978-981-10-4385-7</t>
  </si>
  <si>
    <t>http://link.springer.com/openurl?genre=book&amp;isbn=978-981-10-4384-0</t>
  </si>
  <si>
    <t>Relationship between the Central Government and Local Governments of Contemporary China</t>
  </si>
  <si>
    <t>Feizhou Zhou, Mingzhi Tan</t>
  </si>
  <si>
    <t>978-981-10-4387-1</t>
  </si>
  <si>
    <t>978-981-10-4388-8</t>
  </si>
  <si>
    <t>http://link.springer.com/openurl?genre=book&amp;isbn=978-981-10-4387-1</t>
  </si>
  <si>
    <t>Space Information Networks</t>
  </si>
  <si>
    <t>Quan Yu</t>
  </si>
  <si>
    <t>978-981-10-4402-1</t>
  </si>
  <si>
    <t>978-981-10-4403-8</t>
  </si>
  <si>
    <t>http://link.springer.com/openurl?genre=book&amp;isbn=978-981-10-4402-1</t>
  </si>
  <si>
    <t>Non-discrimination and Trade in Services</t>
  </si>
  <si>
    <t>Catherine A. Brown</t>
  </si>
  <si>
    <t>978-981-10-4405-2</t>
  </si>
  <si>
    <t>978-981-10-4406-9</t>
  </si>
  <si>
    <t>http://link.springer.com/openurl?genre=book&amp;isbn=978-981-10-4405-2</t>
  </si>
  <si>
    <t>Design and Control of Highly Conductive Single-Molecule Junctions</t>
  </si>
  <si>
    <t>Satoshi Kaneko</t>
  </si>
  <si>
    <t>978-981-10-4411-3</t>
  </si>
  <si>
    <t>978-981-10-4412-0</t>
  </si>
  <si>
    <t>http://link.springer.com/openurl?genre=book&amp;isbn=978-981-10-4411-3</t>
  </si>
  <si>
    <t>The Secrets of Hegemony</t>
  </si>
  <si>
    <t>Tai-Yoo Kim, Daeryoon Kim</t>
  </si>
  <si>
    <t>978-981-10-4414-4</t>
  </si>
  <si>
    <t>978-981-10-4416-8</t>
  </si>
  <si>
    <t>http://link.springer.com/openurl?genre=book&amp;isbn=978-981-10-4414-4</t>
  </si>
  <si>
    <t>Foreign Policy and Energy Security Issues in Indonesia</t>
  </si>
  <si>
    <t>Athiqah Nur Alami, Ganewati Wuryandari, R.R Emilia Yustiningrum, Nanto Sriyanto</t>
  </si>
  <si>
    <t>978-981-10-4420-5</t>
  </si>
  <si>
    <t>978-981-10-4421-2</t>
  </si>
  <si>
    <t>http://link.springer.com/openurl?genre=book&amp;isbn=978-981-10-4420-5</t>
  </si>
  <si>
    <t>Spatial Data Handling in Big Data Era</t>
  </si>
  <si>
    <t>Chenghu Zhou, Fenzhen Su, Francis Harvey, Jun Xu</t>
  </si>
  <si>
    <t>978-981-10-4423-6</t>
  </si>
  <si>
    <t>978-981-10-4424-3</t>
  </si>
  <si>
    <t>http://link.springer.com/openurl?genre=book&amp;isbn=978-981-10-4423-6</t>
  </si>
  <si>
    <t>Education in Malaysia</t>
  </si>
  <si>
    <t>Moses Samuel, Meng Yew Tee, Lorraine Pe Symaco</t>
  </si>
  <si>
    <t>978-981-10-4426-7</t>
  </si>
  <si>
    <t>978-981-10-4427-4</t>
  </si>
  <si>
    <t>http://link.springer.com/openurl?genre=book&amp;isbn=978-981-10-4426-7</t>
  </si>
  <si>
    <t>Reinventing the Methodology of Studying Contemporary China</t>
  </si>
  <si>
    <t>Peter Kien-hong YU</t>
  </si>
  <si>
    <t>978-981-10-4429-8</t>
  </si>
  <si>
    <t>978-981-10-4430-4</t>
  </si>
  <si>
    <t>http://link.springer.com/openurl?genre=book&amp;isbn=978-981-10-4429-8</t>
  </si>
  <si>
    <t>Cyber-Physical System Design from an Architecture Analysis Viewpoint</t>
  </si>
  <si>
    <t>Shin Nakajima, Jean-Pierre Talpin, Masumi Toyoshima, Huafeng Yu</t>
  </si>
  <si>
    <t>978-981-10-4435-9</t>
  </si>
  <si>
    <t>978-981-10-4436-6</t>
  </si>
  <si>
    <t>http://link.springer.com/openurl?genre=book&amp;isbn=978-981-10-4435-9</t>
  </si>
  <si>
    <t>Competitive Advantage of Customer Centricity</t>
  </si>
  <si>
    <t>Sathit Parniangtong</t>
  </si>
  <si>
    <t>978-981-10-4441-0</t>
  </si>
  <si>
    <t>978-981-10-4442-7</t>
  </si>
  <si>
    <t>http://link.springer.com/openurl?genre=book&amp;isbn=978-981-10-4441-0</t>
  </si>
  <si>
    <t>A Research Report on the Development of China’s Manufacturing Sector (2016)</t>
  </si>
  <si>
    <t>Lianshui Li, Zhanyuan Du</t>
  </si>
  <si>
    <t>978-981-10-4444-1</t>
  </si>
  <si>
    <t>978-981-10-4445-8</t>
  </si>
  <si>
    <t>http://link.springer.com/openurl?genre=book&amp;isbn=978-981-10-4444-1</t>
  </si>
  <si>
    <t>Discontinuously Reinforced Titanium Matrix Composites</t>
  </si>
  <si>
    <t>Lujun Huang, Lin Geng</t>
  </si>
  <si>
    <t>978-981-10-4447-2</t>
  </si>
  <si>
    <t>978-981-10-4449-6</t>
  </si>
  <si>
    <t>http://link.springer.com/openurl?genre=book&amp;isbn=978-981-10-4447-2</t>
  </si>
  <si>
    <t>Studies on Economic Development and Growth in Selected African Countries</t>
  </si>
  <si>
    <t>Almas Heshmati</t>
  </si>
  <si>
    <t>978-981-10-4450-2</t>
  </si>
  <si>
    <t>978-981-10-4451-9</t>
  </si>
  <si>
    <t>http://link.springer.com/openurl?genre=book&amp;isbn=978-981-10-4450-2</t>
  </si>
  <si>
    <t>Proust, China and Intertextual Engagement</t>
  </si>
  <si>
    <t>Shuangyi Li</t>
  </si>
  <si>
    <t>978-981-10-4453-3</t>
  </si>
  <si>
    <t>978-981-10-4454-0</t>
  </si>
  <si>
    <t>http://link.springer.com/openurl?genre=book&amp;isbn=978-981-10-4453-3</t>
  </si>
  <si>
    <t>Whole Body Interaction with Public Displays</t>
  </si>
  <si>
    <t>Robert Walter</t>
  </si>
  <si>
    <t>978-981-10-4456-4</t>
  </si>
  <si>
    <t>978-981-10-4457-1</t>
  </si>
  <si>
    <t>http://link.springer.com/openurl?genre=book&amp;isbn=978-981-10-4456-4</t>
  </si>
  <si>
    <t>International Communication Strategies of Chinese Radio and TV Networks</t>
  </si>
  <si>
    <t>Duan Peng</t>
  </si>
  <si>
    <t>978-981-10-4459-5</t>
  </si>
  <si>
    <t>978-981-10-4460-1</t>
  </si>
  <si>
    <t>http://link.springer.com/openurl?genre=book&amp;isbn=978-981-10-4459-5</t>
  </si>
  <si>
    <t>Discursive Constructions of Corporate Identities by Chinese Banks on Sina Weibo</t>
  </si>
  <si>
    <t>Wei Feng</t>
  </si>
  <si>
    <t>978-981-10-4468-7</t>
  </si>
  <si>
    <t>978-981-10-4469-4</t>
  </si>
  <si>
    <t>http://link.springer.com/openurl?genre=book&amp;isbn=978-981-10-4468-7</t>
  </si>
  <si>
    <t>Study of Electronic Properties of 122 Iron Pnictide Through Structural, Carrier-Doping, and Impurity-Scattering Effects</t>
  </si>
  <si>
    <t>Tatsuya Kobayashi</t>
  </si>
  <si>
    <t>978-981-10-4474-8</t>
  </si>
  <si>
    <t>978-981-10-4475-5</t>
  </si>
  <si>
    <t>http://link.springer.com/openurl?genre=book&amp;isbn=978-981-10-4474-8</t>
  </si>
  <si>
    <t>Parse of China</t>
  </si>
  <si>
    <t>Yilun Tong</t>
  </si>
  <si>
    <t>978-981-10-4477-9</t>
  </si>
  <si>
    <t>978-981-10-4479-3</t>
  </si>
  <si>
    <t>http://link.springer.com/openurl?genre=book&amp;isbn=978-981-10-4477-9</t>
  </si>
  <si>
    <t>Facial Kinship Verification</t>
  </si>
  <si>
    <t>Haibin Yan, Jiwen Lu</t>
  </si>
  <si>
    <t>978-981-10-4483-0</t>
  </si>
  <si>
    <t>978-981-10-4484-7</t>
  </si>
  <si>
    <t>http://link.springer.com/openurl?genre=book&amp;isbn=978-981-10-4483-0</t>
  </si>
  <si>
    <t>Single Cell Analysis</t>
  </si>
  <si>
    <t>J. Paul Robinson, Andrea Cossarizza</t>
  </si>
  <si>
    <t>978-981-10-4498-4</t>
  </si>
  <si>
    <t>978-981-10-4499-1</t>
  </si>
  <si>
    <t>http://link.springer.com/openurl?genre=book&amp;isbn=978-981-10-4498-4</t>
  </si>
  <si>
    <t>Molecular Diagnostics</t>
  </si>
  <si>
    <t>E. van Pelt-Verkuil, W.B. van Leeuwen, R. te Witt</t>
  </si>
  <si>
    <t>978-981-10-4510-3</t>
  </si>
  <si>
    <t>978-981-10-4511-0</t>
  </si>
  <si>
    <t>http://link.springer.com/openurl?genre=book&amp;isbn=978-981-10-4510-3</t>
  </si>
  <si>
    <t>Institutional Design and Capacity to Enhance Effective Governance of Oil and Gas Wealth: The Case of Kurdistan Region</t>
  </si>
  <si>
    <t>Khazal Abdullah Auzer</t>
  </si>
  <si>
    <t>978-981-10-4517-2</t>
  </si>
  <si>
    <t>978-981-10-4518-9</t>
  </si>
  <si>
    <t>http://link.springer.com/openurl?genre=book&amp;isbn=978-981-10-4517-2</t>
  </si>
  <si>
    <t>Mechanistic Studies on Transition Metal-Catalyzed C–H Activation Reactions Using Combined Mass Spectrometry and Theoretical Methods</t>
  </si>
  <si>
    <t>Gui-Juan Cheng</t>
  </si>
  <si>
    <t>978-981-10-4520-2</t>
  </si>
  <si>
    <t>978-981-10-4521-9</t>
  </si>
  <si>
    <t>http://link.springer.com/openurl?genre=book&amp;isbn=978-981-10-4520-2</t>
  </si>
  <si>
    <t>Black Holes: A Laboratory for Testing Strong Gravity</t>
  </si>
  <si>
    <t>Cosimo Bambi</t>
  </si>
  <si>
    <t>978-981-10-4523-3</t>
  </si>
  <si>
    <t>978-981-10-4524-0</t>
  </si>
  <si>
    <t>http://link.springer.com/openurl?genre=book&amp;isbn=978-981-10-4523-3</t>
  </si>
  <si>
    <t>Innovative Diagnostics and Treatment: Nanorobotics and Stem Cells</t>
  </si>
  <si>
    <t>Tomasz Jadczyk, Ewa Bryndza Tfaily, Sachin Mishra, Marek Jędrzejek, Marta Bołoz, Parasuraman Padmanabhan, Wojciech Wojakowski, Zdeněk Stárek, Sylvain Martel, Balázs Gulyás</t>
  </si>
  <si>
    <t>978-981-10-4526-4</t>
  </si>
  <si>
    <t>978-981-10-4527-1</t>
  </si>
  <si>
    <t>http://link.springer.com/openurl?genre=book&amp;isbn=978-981-10-4526-4</t>
  </si>
  <si>
    <t>The Confucian Misgivings--Liang Shu-ming’s Narrative About Law</t>
  </si>
  <si>
    <t>Zhangrun Xu</t>
  </si>
  <si>
    <t>978-981-10-4529-5</t>
  </si>
  <si>
    <t>978-981-10-4530-1</t>
  </si>
  <si>
    <t>http://link.springer.com/openurl?genre=book&amp;isbn=978-981-10-4529-5</t>
  </si>
  <si>
    <t>Perezhivanie, Emotions and Subjectivity</t>
  </si>
  <si>
    <t>Marilyn Fleer, Fernando González Rey, Nikolai Veresov</t>
  </si>
  <si>
    <t>978-981-10-4532-5</t>
  </si>
  <si>
    <t>978-981-10-4534-9</t>
  </si>
  <si>
    <t>http://link.springer.com/openurl?genre=book&amp;isbn=978-981-10-4532-5</t>
  </si>
  <si>
    <t>Management Challenges in Different Types of African Firms</t>
  </si>
  <si>
    <t>Leona Achtenhagen, Ethel Brundin</t>
  </si>
  <si>
    <t>978-981-10-4535-6</t>
  </si>
  <si>
    <t>978-981-10-4536-3</t>
  </si>
  <si>
    <t>http://link.springer.com/openurl?genre=book&amp;isbn=978-981-10-4535-6</t>
  </si>
  <si>
    <t>Roadside Video Data Analysis</t>
  </si>
  <si>
    <t>Brijesh Verma, Ligang Zhang, David Stockwell</t>
  </si>
  <si>
    <t>978-981-10-4538-7</t>
  </si>
  <si>
    <t>978-981-10-4539-4</t>
  </si>
  <si>
    <t>http://link.springer.com/openurl?genre=book&amp;isbn=978-981-10-4538-7</t>
  </si>
  <si>
    <t>Adult Congenital Heart Disease</t>
  </si>
  <si>
    <t>Munetaka Masuda, Koichiro Niwa</t>
  </si>
  <si>
    <t>978-981-10-4541-7</t>
  </si>
  <si>
    <t>978-981-10-4542-4</t>
  </si>
  <si>
    <t>http://link.springer.com/openurl?genre=book&amp;isbn=978-981-10-4541-7</t>
  </si>
  <si>
    <t>Inventory Parameters</t>
  </si>
  <si>
    <t>Sanjay Sharma</t>
  </si>
  <si>
    <t>978-981-10-4544-8</t>
  </si>
  <si>
    <t>978-981-10-4545-5</t>
  </si>
  <si>
    <t>http://link.springer.com/openurl?genre=book&amp;isbn=978-981-10-4544-8</t>
  </si>
  <si>
    <t>Chinese Elementary Education System Reform in Rural, Pastoral, Ethnic, and Private Schools</t>
  </si>
  <si>
    <t>Ling Li, Jiafu Zheng</t>
  </si>
  <si>
    <t>978-981-10-4560-8</t>
  </si>
  <si>
    <t>978-981-10-4561-5</t>
  </si>
  <si>
    <t>http://link.springer.com/openurl?genre=book&amp;isbn=978-981-10-4560-8</t>
  </si>
  <si>
    <t>Minerals and Allied Natural Resources and their Sustainable Development</t>
  </si>
  <si>
    <t>Mihir Deb, Sanjib Chandra Sarkar</t>
  </si>
  <si>
    <t>978-981-10-4563-9</t>
  </si>
  <si>
    <t>978-981-10-4564-6</t>
  </si>
  <si>
    <t>http://link.springer.com/openurl?genre=book&amp;isbn=978-981-10-4563-9</t>
  </si>
  <si>
    <t>Organelle Contact Sites</t>
  </si>
  <si>
    <t>Mitsuo Tagaya, Thomas Simmen</t>
  </si>
  <si>
    <t>978-981-10-4566-0</t>
  </si>
  <si>
    <t>978-981-10-4567-7</t>
  </si>
  <si>
    <t>http://link.springer.com/openurl?genre=book&amp;isbn=978-981-10-4566-0</t>
  </si>
  <si>
    <t>Nanotechnology</t>
  </si>
  <si>
    <t>Ram Prasad, Manoj Kumar, Vivek Kumar</t>
  </si>
  <si>
    <t>978-981-10-4572-1</t>
  </si>
  <si>
    <t>978-981-10-4573-8</t>
  </si>
  <si>
    <t>http://link.springer.com/openurl?genre=book&amp;isbn=978-981-10-4572-1</t>
  </si>
  <si>
    <t>Industrial Organization in Iran</t>
  </si>
  <si>
    <t>Yoko Iwasaki</t>
  </si>
  <si>
    <t>978-981-10-4578-3</t>
  </si>
  <si>
    <t>978-981-10-4579-0</t>
  </si>
  <si>
    <t>http://link.springer.com/openurl?genre=book&amp;isbn=978-981-10-4578-3</t>
  </si>
  <si>
    <t>Reactivity of Nitric Oxide on Copper Surfaces</t>
  </si>
  <si>
    <t>Akitoshi Shiotari</t>
  </si>
  <si>
    <t>978-981-10-4581-3</t>
  </si>
  <si>
    <t>978-981-10-4582-0</t>
  </si>
  <si>
    <t>http://link.springer.com/openurl?genre=book&amp;isbn=978-981-10-4581-3</t>
  </si>
  <si>
    <t>China Satellite Navigation Conference (CSNC) 2017 Proceedings: Volume I</t>
  </si>
  <si>
    <t>Jiadong Sun, Jingnan Liu, Yuanxi Yang, Shiwei Fan, Wenxian Yu</t>
  </si>
  <si>
    <t>978-981-10-4587-5</t>
  </si>
  <si>
    <t>978-981-10-4588-2</t>
  </si>
  <si>
    <t>http://link.springer.com/openurl?genre=book&amp;isbn=978-981-10-4587-5</t>
  </si>
  <si>
    <t>China Satellite Navigation Conference (CSNC) 2017 Proceedings: Volume II</t>
  </si>
  <si>
    <t>978-981-10-4590-5</t>
  </si>
  <si>
    <t>978-981-10-4591-2</t>
  </si>
  <si>
    <t>http://link.springer.com/openurl?genre=book&amp;isbn=978-981-10-4590-5</t>
  </si>
  <si>
    <t>China Satellite Navigation Conference (CSNC) 2017 Proceedings: Volume III</t>
  </si>
  <si>
    <t>978-981-10-4593-6</t>
  </si>
  <si>
    <t>978-981-10-4594-3</t>
  </si>
  <si>
    <t>http://link.springer.com/openurl?genre=book&amp;isbn=978-981-10-4593-6</t>
  </si>
  <si>
    <t>Train Operation in Emergencies</t>
  </si>
  <si>
    <t>Limin Jia, Xuelei Meng, Yong Qin</t>
  </si>
  <si>
    <t>978-981-10-4596-7</t>
  </si>
  <si>
    <t>978-981-10-4597-4</t>
  </si>
  <si>
    <t>http://link.springer.com/openurl?genre=book&amp;isbn=978-981-10-4596-7</t>
  </si>
  <si>
    <t>Topological Insulators</t>
  </si>
  <si>
    <t>Shun-Qing Shen</t>
  </si>
  <si>
    <t>978-981-10-4605-6</t>
  </si>
  <si>
    <t>978-981-10-4606-3</t>
  </si>
  <si>
    <t>http://link.springer.com/openurl?genre=book&amp;isbn=978-981-10-4605-6</t>
  </si>
  <si>
    <t>Critical Discourse Analysis of Chinese Advertisement</t>
  </si>
  <si>
    <t>Chong Wang</t>
  </si>
  <si>
    <t>978-981-10-4620-9</t>
  </si>
  <si>
    <t>978-981-10-4621-6</t>
  </si>
  <si>
    <t>http://link.springer.com/openurl?genre=book&amp;isbn=978-981-10-4620-9</t>
  </si>
  <si>
    <t>Coupled DEM-CFD Analyses of Landslide-Induced Debris Flows</t>
  </si>
  <si>
    <t>Tao Zhao</t>
  </si>
  <si>
    <t>978-981-10-4626-1</t>
  </si>
  <si>
    <t>978-981-10-4627-8</t>
  </si>
  <si>
    <t>http://link.springer.com/openurl?genre=book&amp;isbn=978-981-10-4626-1</t>
  </si>
  <si>
    <t>Challenges for Sustainable Solid Waste Management</t>
  </si>
  <si>
    <t>Chanathip Pharino</t>
  </si>
  <si>
    <t>978-981-10-4629-2</t>
  </si>
  <si>
    <t>978-981-10-4631-5</t>
  </si>
  <si>
    <t>http://link.springer.com/openurl?genre=book&amp;isbn=978-981-10-4629-2</t>
  </si>
  <si>
    <t>Type-2 Fuzzy Logic</t>
  </si>
  <si>
    <t>Rómulo Antão</t>
  </si>
  <si>
    <t>978-981-10-4632-2</t>
  </si>
  <si>
    <t>978-981-10-4633-9</t>
  </si>
  <si>
    <t>http://link.springer.com/openurl?genre=book&amp;isbn=978-981-10-4632-2</t>
  </si>
  <si>
    <t>Computational Methods in Molecular Imaging Technologies</t>
  </si>
  <si>
    <t>Vinit Kumar Gunjan, Fahimuddin Shaik, C Venkatesh, M. Amarnath</t>
  </si>
  <si>
    <t>978-981-10-4635-3</t>
  </si>
  <si>
    <t>978-981-10-4636-0</t>
  </si>
  <si>
    <t>http://link.springer.com/openurl?genre=book&amp;isbn=978-981-10-4635-3</t>
  </si>
  <si>
    <t>New Supply Side Economics</t>
  </si>
  <si>
    <t>Lin Xiao</t>
  </si>
  <si>
    <t>978-981-10-4638-4</t>
  </si>
  <si>
    <t>978-981-10-4639-1</t>
  </si>
  <si>
    <t>http://link.springer.com/openurl?genre=book&amp;isbn=978-981-10-4638-4</t>
  </si>
  <si>
    <t>Mathematics and Computing</t>
  </si>
  <si>
    <t>Debasis Giri, Ram N. Mohapatra, Heinrich Begehr, Mohammad S. Obaidat</t>
  </si>
  <si>
    <t>978-981-10-4641-4</t>
  </si>
  <si>
    <t>978-981-10-4642-1</t>
  </si>
  <si>
    <t>http://link.springer.com/openurl?genre=book&amp;isbn=978-981-10-4641-4</t>
  </si>
  <si>
    <t>English as a Medium of Instruction in Higher Education</t>
  </si>
  <si>
    <t>Wenli Tsou, Shin-Mei Kao</t>
  </si>
  <si>
    <t>978-981-10-4644-5</t>
  </si>
  <si>
    <t>978-981-10-4645-2</t>
  </si>
  <si>
    <t>http://link.springer.com/openurl?genre=book&amp;isbn=978-981-10-4644-5</t>
  </si>
  <si>
    <t>Prokaryotic Chaperonins</t>
  </si>
  <si>
    <t>C. M. Santosh Kumar, Shekhar C. Mande</t>
  </si>
  <si>
    <t>978-981-10-4650-6</t>
  </si>
  <si>
    <t>978-981-10-4651-3</t>
  </si>
  <si>
    <t>http://link.springer.com/openurl?genre=book&amp;isbn=978-981-10-4650-6</t>
  </si>
  <si>
    <t>Anglo-Indian Women in Transition</t>
  </si>
  <si>
    <t>Sudarshana Sen</t>
  </si>
  <si>
    <t>978-981-10-4653-7</t>
  </si>
  <si>
    <t>978-981-10-4654-4</t>
  </si>
  <si>
    <t>http://link.springer.com/openurl?genre=book&amp;isbn=978-981-10-4653-7</t>
  </si>
  <si>
    <t>Sino-Mexican Trade Relations</t>
  </si>
  <si>
    <t>Yi Liu, Laixun Zhao</t>
  </si>
  <si>
    <t>978-981-10-4659-9</t>
  </si>
  <si>
    <t>978-981-10-4660-5</t>
  </si>
  <si>
    <t>http://link.springer.com/openurl?genre=book&amp;isbn=978-981-10-4659-9</t>
  </si>
  <si>
    <t>Manipulation of Near Field Propagation and Far Field Radiation of Surface Plasmon Polariton</t>
  </si>
  <si>
    <t>Lin Li</t>
  </si>
  <si>
    <t>978-981-10-4662-9</t>
  </si>
  <si>
    <t>978-981-10-4663-6</t>
  </si>
  <si>
    <t>http://link.springer.com/openurl?genre=book&amp;isbn=978-981-10-4662-9</t>
  </si>
  <si>
    <t>Towards a Society with Social Protection for All</t>
  </si>
  <si>
    <t>978-981-10-4668-1</t>
  </si>
  <si>
    <t>978-981-10-4669-8</t>
  </si>
  <si>
    <t>http://link.springer.com/openurl?genre=book&amp;isbn=978-981-10-4668-1</t>
  </si>
  <si>
    <t>Advanced Solar-Distillation Systems</t>
  </si>
  <si>
    <t>G. N. Tiwari, Lovedeep Sahota</t>
  </si>
  <si>
    <t>978-981-10-4671-1</t>
  </si>
  <si>
    <t>978-981-10-4672-8</t>
  </si>
  <si>
    <t>http://link.springer.com/openurl?genre=book&amp;isbn=978-981-10-4671-1</t>
  </si>
  <si>
    <t>Biohydrogen Production from Organic Wastes</t>
  </si>
  <si>
    <t>Jianlong Wang, Yanan Yin</t>
  </si>
  <si>
    <t>978-981-10-4674-2</t>
  </si>
  <si>
    <t>978-981-10-4675-9</t>
  </si>
  <si>
    <t>http://link.springer.com/openurl?genre=book&amp;isbn=978-981-10-4674-2</t>
  </si>
  <si>
    <t>Translation and Health Risk Knowledge Building in China</t>
  </si>
  <si>
    <t>Meng Ji</t>
  </si>
  <si>
    <t>978-981-10-4680-3</t>
  </si>
  <si>
    <t>978-981-10-4681-0</t>
  </si>
  <si>
    <t>http://link.springer.com/openurl?genre=book&amp;isbn=978-981-10-4680-3</t>
  </si>
  <si>
    <t>Applied Metallurgy and Corrosion Control</t>
  </si>
  <si>
    <t>Amiya Kumar Lahiri</t>
  </si>
  <si>
    <t>978-981-10-4683-4</t>
  </si>
  <si>
    <t>978-981-10-4684-1</t>
  </si>
  <si>
    <t>http://link.springer.com/openurl?genre=book&amp;isbn=978-981-10-4683-4</t>
  </si>
  <si>
    <t>Summer Report of China Industrial Economic Situation Analysis (2016)</t>
  </si>
  <si>
    <t>Industrial Economic Situation Analysis Team Institute of Industrial Economics, CASS</t>
  </si>
  <si>
    <t>978-981-10-4689-6</t>
  </si>
  <si>
    <t>978-981-10-4690-2</t>
  </si>
  <si>
    <t>http://link.springer.com/openurl?genre=book&amp;isbn=978-981-10-4689-6</t>
  </si>
  <si>
    <t>Annual Report on the Development of the Indian Ocean Region (2016)</t>
  </si>
  <si>
    <t>Rong Wang, Cuiping Zhu</t>
  </si>
  <si>
    <t>978-981-10-4692-6</t>
  </si>
  <si>
    <t>978-981-10-4693-3</t>
  </si>
  <si>
    <t>http://link.springer.com/openurl?genre=book&amp;isbn=978-981-10-4692-6</t>
  </si>
  <si>
    <t>Movement, Time, Technology, and Art</t>
  </si>
  <si>
    <t>Christina Chau</t>
  </si>
  <si>
    <t>978-981-10-4704-6</t>
  </si>
  <si>
    <t>978-981-10-4705-3</t>
  </si>
  <si>
    <t>http://link.springer.com/openurl?genre=book&amp;isbn=978-981-10-4704-6</t>
  </si>
  <si>
    <t>Inclusive Teaching Strategies for Discipline-based English Studies</t>
  </si>
  <si>
    <t>Hing Wa (Helena) Sit</t>
  </si>
  <si>
    <t>978-981-10-4707-7</t>
  </si>
  <si>
    <t>978-981-10-4708-4</t>
  </si>
  <si>
    <t>http://link.springer.com/openurl?genre=book&amp;isbn=978-981-10-4707-7</t>
  </si>
  <si>
    <t>Sheep Production Adapting to Climate Change</t>
  </si>
  <si>
    <t>Veerasamy Sejian, Raghavendra Bhatta, John Gaughan, Pradeep Kumar Malik, S.M.K Naqvi, Rattan Lal</t>
  </si>
  <si>
    <t>978-981-10-4713-8</t>
  </si>
  <si>
    <t>978-981-10-4714-5</t>
  </si>
  <si>
    <t>http://link.springer.com/openurl?genre=book&amp;isbn=978-981-10-4713-8</t>
  </si>
  <si>
    <t>Writing and Publishing a Scientific Research Paper</t>
  </si>
  <si>
    <t>Subhash Chandra Parija, Vikram Kate</t>
  </si>
  <si>
    <t>978-981-10-4719-0</t>
  </si>
  <si>
    <t>978-981-10-4720-6</t>
  </si>
  <si>
    <t>http://link.springer.com/openurl?genre=book&amp;isbn=978-981-10-4719-0</t>
  </si>
  <si>
    <t>Exit, Voice and Loyalty in Asia</t>
  </si>
  <si>
    <t>Takashi Inoguchi</t>
  </si>
  <si>
    <t>978-981-10-4722-0</t>
  </si>
  <si>
    <t>978-981-10-4724-4</t>
  </si>
  <si>
    <t>http://link.springer.com/openurl?genre=book&amp;isbn=978-981-10-4722-0</t>
  </si>
  <si>
    <t>Plant Biotechnology: Recent Advancements and Developments</t>
  </si>
  <si>
    <t>Suresh Kumar Gahlawat, Raj Kumar Salar, Priyanka Siwach, Joginder Singh Duhan, Suresh Kumar, Pawan Kaur</t>
  </si>
  <si>
    <t>978-981-10-4731-2</t>
  </si>
  <si>
    <t>978-981-10-4732-9</t>
  </si>
  <si>
    <t>http://link.springer.com/openurl?genre=book&amp;isbn=978-981-10-4731-2</t>
  </si>
  <si>
    <t>Contemporary School Playground Strategies for Healthy Students</t>
  </si>
  <si>
    <t>Brendon Hyndman</t>
  </si>
  <si>
    <t>978-981-10-4737-4</t>
  </si>
  <si>
    <t>978-981-10-4738-1</t>
  </si>
  <si>
    <t>http://link.springer.com/openurl?genre=book&amp;isbn=978-981-10-4737-4</t>
  </si>
  <si>
    <t>Sexualised Citizenship</t>
  </si>
  <si>
    <t>Shirlita Africa Espinosa</t>
  </si>
  <si>
    <t>978-981-10-4743-5</t>
  </si>
  <si>
    <t>978-981-10-4744-2</t>
  </si>
  <si>
    <t>http://link.springer.com/openurl?genre=book&amp;isbn=978-981-10-4743-5</t>
  </si>
  <si>
    <t>ICT Investment for Energy Use in the Industrial Sectors</t>
  </si>
  <si>
    <t>Nabaz T. Khayyat</t>
  </si>
  <si>
    <t>978-981-10-4755-8</t>
  </si>
  <si>
    <t>978-981-10-4756-5</t>
  </si>
  <si>
    <t>http://link.springer.com/openurl?genre=book&amp;isbn=978-981-10-4755-8</t>
  </si>
  <si>
    <t>Anti-reflection and Light Trapping in c-Si Solar Cells</t>
  </si>
  <si>
    <t>Chetan Singh Solanki, Hemant Kumar Singh</t>
  </si>
  <si>
    <t>978-981-10-4770-1</t>
  </si>
  <si>
    <t>978-981-10-4771-8</t>
  </si>
  <si>
    <t>http://link.springer.com/openurl?genre=book&amp;isbn=978-981-10-4770-1</t>
  </si>
  <si>
    <t>Refugee Law in India</t>
  </si>
  <si>
    <t>Shuvro Prosun Sarker</t>
  </si>
  <si>
    <t>978-981-10-4806-7</t>
  </si>
  <si>
    <t>978-981-10-4807-4</t>
  </si>
  <si>
    <t>http://link.springer.com/openurl?genre=book&amp;isbn=978-981-10-4806-7</t>
  </si>
  <si>
    <t>Biology of Vascular Smooth Muscle: Vasoconstriction and Dilatation</t>
  </si>
  <si>
    <t>Yuansheng Gao</t>
  </si>
  <si>
    <t>978-981-10-4809-8</t>
  </si>
  <si>
    <t>978-981-10-4810-4</t>
  </si>
  <si>
    <t>http://link.springer.com/openurl?genre=book&amp;isbn=978-981-10-4809-8</t>
  </si>
  <si>
    <t>Corporate Social Responsibility in China</t>
  </si>
  <si>
    <t>Dashi Zhang</t>
  </si>
  <si>
    <t>978-981-10-4824-1</t>
  </si>
  <si>
    <t>978-981-10-4825-8</t>
  </si>
  <si>
    <t>http://link.springer.com/openurl?genre=book&amp;isbn=978-981-10-4824-1</t>
  </si>
  <si>
    <t>China’s Urbanization and Socioeconomic Impact</t>
  </si>
  <si>
    <t>Zongli Tang</t>
  </si>
  <si>
    <t>978-981-10-4830-2</t>
  </si>
  <si>
    <t>978-981-10-4831-9</t>
  </si>
  <si>
    <t>http://link.springer.com/openurl?genre=book&amp;isbn=978-981-10-4830-2</t>
  </si>
  <si>
    <t>Cities Network Along the Silk Road</t>
  </si>
  <si>
    <t>Pengfei Ni, Marco Kamiya, Ruxi Ding</t>
  </si>
  <si>
    <t>978-981-10-4833-3</t>
  </si>
  <si>
    <t>978-981-10-4834-0</t>
  </si>
  <si>
    <t>http://link.springer.com/openurl?genre=book&amp;isbn=978-981-10-4833-3</t>
  </si>
  <si>
    <t>Visual Pattern Discovery and Recognition</t>
  </si>
  <si>
    <t>Hongxing Wang, Chaoqun Weng, Junsong Yuan</t>
  </si>
  <si>
    <t>978-981-10-4839-5</t>
  </si>
  <si>
    <t>978-981-10-4840-1</t>
  </si>
  <si>
    <t>http://link.springer.com/openurl?genre=book&amp;isbn=978-981-10-4839-5</t>
  </si>
  <si>
    <t>Biased Sampling, Over-identified Parameter Problems and Beyond</t>
  </si>
  <si>
    <t>Jing Qin</t>
  </si>
  <si>
    <t>978-981-10-4854-8</t>
  </si>
  <si>
    <t>978-981-10-4856-2</t>
  </si>
  <si>
    <t>http://link.springer.com/openurl?genre=book&amp;isbn=978-981-10-4854-8</t>
  </si>
  <si>
    <t>Recent Trends in Image Processing and Pattern Recognition</t>
  </si>
  <si>
    <t>K.C. Santosh, Mallikarjun Hangarge, Vitoantonio Bevilacqua, Atul Negi</t>
  </si>
  <si>
    <t>978-981-10-4858-6</t>
  </si>
  <si>
    <t>978-981-10-4859-3</t>
  </si>
  <si>
    <t>http://link.springer.com/openurl?genre=book&amp;isbn=978-981-10-4858-6</t>
  </si>
  <si>
    <t>Rhizotrophs: Plant Growth Promotion to Bioremediation</t>
  </si>
  <si>
    <t>Samina Mehnaz</t>
  </si>
  <si>
    <t>978-981-10-4861-6</t>
  </si>
  <si>
    <t>978-981-10-4862-3</t>
  </si>
  <si>
    <t>http://link.springer.com/openurl?genre=book&amp;isbn=978-981-10-4861-6</t>
  </si>
  <si>
    <t>Theory of Semigroups and Applications</t>
  </si>
  <si>
    <t>Kalyan B. Sinha, Sachi Srivastava</t>
  </si>
  <si>
    <t>978-981-10-4864-7</t>
  </si>
  <si>
    <t>http://link.springer.com/openurl?genre=book&amp;isbn=978-981-10-4864-7</t>
  </si>
  <si>
    <t>Narratives of Learning Through International Professional Experience</t>
  </si>
  <si>
    <t>Ange Fitzgerald, Graham Parr, Judy Williams</t>
  </si>
  <si>
    <t>978-981-10-4866-1</t>
  </si>
  <si>
    <t>978-981-10-4867-8</t>
  </si>
  <si>
    <t>http://link.springer.com/openurl?genre=book&amp;isbn=978-981-10-4866-1</t>
  </si>
  <si>
    <t>Interactions in Early Childhood Education</t>
  </si>
  <si>
    <t>Alexandra C. Gunn, Claudia A. Hruska</t>
  </si>
  <si>
    <t>978-981-10-4878-4</t>
  </si>
  <si>
    <t>978-981-10-4879-1</t>
  </si>
  <si>
    <t>http://link.springer.com/openurl?genre=book&amp;isbn=978-981-10-4878-4</t>
  </si>
  <si>
    <t>Ultrathin Carbon-Based Overcoats for Extremely High Density Magnetic Recording</t>
  </si>
  <si>
    <t>Reuben Jueyuan Yeo</t>
  </si>
  <si>
    <t>978-981-10-4881-4</t>
  </si>
  <si>
    <t>978-981-10-4882-1</t>
  </si>
  <si>
    <t>http://link.springer.com/openurl?genre=book&amp;isbn=978-981-10-4881-4</t>
  </si>
  <si>
    <t>The Development of Railway Technology in East Asia in Comparative Perspective</t>
  </si>
  <si>
    <t>Minoru Sawai</t>
  </si>
  <si>
    <t>978-981-10-4903-3</t>
  </si>
  <si>
    <t>978-981-10-4904-0</t>
  </si>
  <si>
    <t>http://link.springer.com/openurl?genre=book&amp;isbn=978-981-10-4903-3</t>
  </si>
  <si>
    <t>The Self-organizing University</t>
  </si>
  <si>
    <t>Alan Bain, Lucia Zundans-Fraser</t>
  </si>
  <si>
    <t>978-981-10-4916-3</t>
  </si>
  <si>
    <t>978-981-10-4917-0</t>
  </si>
  <si>
    <t>http://link.springer.com/openurl?genre=book&amp;isbn=978-981-10-4916-3</t>
  </si>
  <si>
    <t>Synthesis of Functionalized Organoboron Compounds Through Copper(I) Catalysis</t>
  </si>
  <si>
    <t>Koji Kubota</t>
  </si>
  <si>
    <t>978-981-10-4934-7</t>
  </si>
  <si>
    <t>978-981-10-4935-4</t>
  </si>
  <si>
    <t>http://link.springer.com/openurl?genre=book&amp;isbn=978-981-10-4934-7</t>
  </si>
  <si>
    <t>China’s Population Aging and the Risk of ‘Middle-income Trap’</t>
  </si>
  <si>
    <t>Xueyuan Tian</t>
  </si>
  <si>
    <t>978-981-10-4940-8</t>
  </si>
  <si>
    <t>978-981-10-4941-5</t>
  </si>
  <si>
    <t>http://link.springer.com/openurl?genre=book&amp;isbn=978-981-10-4940-8</t>
  </si>
  <si>
    <t>Mobile Learning in Higher Education in the Asia-Pacific Region</t>
  </si>
  <si>
    <t>Angela Murphy, Helen Farley, Laurel Evelyn Dyson, Hazel Jones</t>
  </si>
  <si>
    <t>978-981-10-4943-9</t>
  </si>
  <si>
    <t>978-981-10-4944-6</t>
  </si>
  <si>
    <t>http://link.springer.com/openurl?genre=book&amp;isbn=978-981-10-4943-9</t>
  </si>
  <si>
    <t>Diversity and Evolution of Butterfly Wing Patterns</t>
  </si>
  <si>
    <t>Toshio Sekimura, H. Frederik Nijhout</t>
  </si>
  <si>
    <t>978-981-10-4955-2</t>
  </si>
  <si>
    <t>978-981-10-4956-9</t>
  </si>
  <si>
    <t>http://link.springer.com/openurl?genre=book&amp;isbn=978-981-10-4955-2</t>
  </si>
  <si>
    <t>Understanding and Using Rough Set Based Feature Selection: Concepts, Techniques and Applications</t>
  </si>
  <si>
    <t>Muhammad Summair Raza, Usman Qamar</t>
  </si>
  <si>
    <t>978-981-10-4964-4</t>
  </si>
  <si>
    <t>978-981-10-4965-1</t>
  </si>
  <si>
    <t>http://link.springer.com/openurl?genre=book&amp;isbn=978-981-10-4964-4</t>
  </si>
  <si>
    <t>Notch Signaling</t>
  </si>
  <si>
    <t>Koji Yasutomo</t>
  </si>
  <si>
    <t>978-981-10-4970-5</t>
  </si>
  <si>
    <t>978-981-10-4971-2</t>
  </si>
  <si>
    <t>http://link.springer.com/openurl?genre=book&amp;isbn=978-981-10-4970-5</t>
  </si>
  <si>
    <t>Reliability Improvement Technology for Power Converters</t>
  </si>
  <si>
    <t>Kyo-Beum Lee, June-Seok Lee</t>
  </si>
  <si>
    <t>978-981-10-4991-0</t>
  </si>
  <si>
    <t>978-981-10-4992-7</t>
  </si>
  <si>
    <t>http://link.springer.com/openurl?genre=book&amp;isbn=978-981-10-4991-0</t>
  </si>
  <si>
    <t>Phase Diagram and Magnetic Excitations of BaFe2-xNixAs2: A Neutron Scattering Study</t>
  </si>
  <si>
    <t>Xingye Lu</t>
  </si>
  <si>
    <t>978-981-10-4997-2</t>
  </si>
  <si>
    <t>978-981-10-4998-9</t>
  </si>
  <si>
    <t>http://link.springer.com/openurl?genre=book&amp;isbn=978-981-10-4997-2</t>
  </si>
  <si>
    <t>Endohedral Lithium-containing Fullerenes</t>
  </si>
  <si>
    <t>Yutaka Matsuo, Hiroshi Okada, Hiroshi Ueno</t>
  </si>
  <si>
    <t>978-981-10-5003-9</t>
  </si>
  <si>
    <t>978-981-10-5004-6</t>
  </si>
  <si>
    <t>http://link.springer.com/openurl?genre=book&amp;isbn=978-981-10-5003-9</t>
  </si>
  <si>
    <t>Transnationalism, Nationalism and Australian History</t>
  </si>
  <si>
    <t>Anna Clark, Anne Rees, Alecia Simmonds</t>
  </si>
  <si>
    <t>978-981-10-5016-9</t>
  </si>
  <si>
    <t>978-981-10-5017-6</t>
  </si>
  <si>
    <t>http://link.springer.com/openurl?genre=book&amp;isbn=978-981-10-5016-9</t>
  </si>
  <si>
    <t>China’s Last Jesuit</t>
  </si>
  <si>
    <t>Amanda C. R. Clark</t>
  </si>
  <si>
    <t>978-981-10-5022-0</t>
  </si>
  <si>
    <t>978-981-10-5023-7</t>
  </si>
  <si>
    <t>http://link.springer.com/openurl?genre=book&amp;isbn=978-981-10-5022-0</t>
  </si>
  <si>
    <t>Advanced Multimedia and Ubiquitous Engineering</t>
  </si>
  <si>
    <t>James J. (Jong Hyuk) Park, Shu-Ching Chen, Kim-Kwang Raymond Choo</t>
  </si>
  <si>
    <t>978-981-10-5040-4</t>
  </si>
  <si>
    <t>978-981-10-5041-1</t>
  </si>
  <si>
    <t>http://link.springer.com/openurl?genre=book&amp;isbn=978-981-10-5040-4</t>
  </si>
  <si>
    <t>A Theory of Creative Thinking</t>
  </si>
  <si>
    <t>Kekang He</t>
  </si>
  <si>
    <t>978-981-10-5052-7</t>
  </si>
  <si>
    <t>978-981-10-5053-4</t>
  </si>
  <si>
    <t>http://link.springer.com/openurl?genre=book&amp;isbn=978-981-10-5052-7</t>
  </si>
  <si>
    <t>Politics, Policy and Higher Education in India</t>
  </si>
  <si>
    <t>Sunandan Roy Chowdhury</t>
  </si>
  <si>
    <t>978-981-10-5055-8</t>
  </si>
  <si>
    <t>978-981-10-5056-5</t>
  </si>
  <si>
    <t>http://link.springer.com/openurl?genre=book&amp;isbn=978-981-10-5055-8</t>
  </si>
  <si>
    <t>Collusion, Local Governments and Development in China</t>
  </si>
  <si>
    <t>Huihua Nie</t>
  </si>
  <si>
    <t>978-981-10-5058-9</t>
  </si>
  <si>
    <t>978-981-10-5059-6</t>
  </si>
  <si>
    <t>http://link.springer.com/openurl?genre=book&amp;isbn=978-981-10-5058-9</t>
  </si>
  <si>
    <t>Cloud Broker and Cloudlet for Workflow Scheduling</t>
  </si>
  <si>
    <t>Chan-Hyun Youn, Min Chen, Patrizio Dazzi</t>
  </si>
  <si>
    <t>978-981-10-5070-1</t>
  </si>
  <si>
    <t>978-981-10-5071-8</t>
  </si>
  <si>
    <t>http://link.springer.com/openurl?genre=book&amp;isbn=978-981-10-5070-1</t>
  </si>
  <si>
    <t>Social Media and Civil Society in Japan</t>
  </si>
  <si>
    <t>Muneo Kaigo</t>
  </si>
  <si>
    <t>978-981-10-5094-7</t>
  </si>
  <si>
    <t>978-981-10-5095-4</t>
  </si>
  <si>
    <t>http://link.springer.com/openurl?genre=book&amp;isbn=978-981-10-5094-7</t>
  </si>
  <si>
    <t>Geomorphology of Lake-Catchment Systems</t>
  </si>
  <si>
    <t>Kenji Kashiwaya</t>
  </si>
  <si>
    <t>978-981-10-5109-8</t>
  </si>
  <si>
    <t>978-981-10-5110-4</t>
  </si>
  <si>
    <t>http://link.springer.com/openurl?genre=book&amp;isbn=978-981-10-5109-8</t>
  </si>
  <si>
    <t>Wild Relatives of Cultivated Plants in India</t>
  </si>
  <si>
    <t>Anurudh Kumar Singh</t>
  </si>
  <si>
    <t>978-981-10-5115-9</t>
  </si>
  <si>
    <t>978-981-10-5116-6</t>
  </si>
  <si>
    <t>http://link.springer.com/openurl?genre=book&amp;isbn=978-981-10-5115-9</t>
  </si>
  <si>
    <t>Encountering Development in the Age of Global Capitalism</t>
  </si>
  <si>
    <t>Kin-Ling Tang</t>
  </si>
  <si>
    <t>978-981-10-5118-0</t>
  </si>
  <si>
    <t>978-981-10-5120-3</t>
  </si>
  <si>
    <t>http://link.springer.com/openurl?genre=book&amp;isbn=978-981-10-5118-0</t>
  </si>
  <si>
    <t>Essence of Systems Analysis and Design</t>
  </si>
  <si>
    <t>Priti Srinivas Sajja</t>
  </si>
  <si>
    <t>978-981-10-5127-2</t>
  </si>
  <si>
    <t>978-981-10-5128-9</t>
  </si>
  <si>
    <t>http://link.springer.com/openurl?genre=book&amp;isbn=978-981-10-5127-2</t>
  </si>
  <si>
    <t>Myanmar’s Integration with the World</t>
  </si>
  <si>
    <t>Prabir De, Ajitava Raychaudhuri</t>
  </si>
  <si>
    <t>978-981-10-5133-3</t>
  </si>
  <si>
    <t>978-981-10-5134-0</t>
  </si>
  <si>
    <t>http://link.springer.com/openurl?genre=book&amp;isbn=978-981-10-5133-3</t>
  </si>
  <si>
    <t>Nutritional Anemia in Preschool Children</t>
  </si>
  <si>
    <t>Anil Gupta</t>
  </si>
  <si>
    <t>978-981-10-5177-7</t>
  </si>
  <si>
    <t>978-981-10-5178-4</t>
  </si>
  <si>
    <t>http://link.springer.com/openurl?genre=book&amp;isbn=978-981-10-5177-7</t>
  </si>
  <si>
    <t>Drug Design: Principles and Applications</t>
  </si>
  <si>
    <t>Abhinav Grover</t>
  </si>
  <si>
    <t>978-981-10-5186-9</t>
  </si>
  <si>
    <t>978-981-10-5187-6</t>
  </si>
  <si>
    <t>http://link.springer.com/openurl?genre=book&amp;isbn=978-981-10-5186-9</t>
  </si>
  <si>
    <t>Statistical Modeling for Degradation Data</t>
  </si>
  <si>
    <t>Ding-Geng (Din) Chen, Yuhlong Lio, Hon Keung Tony Ng, Tzong-Ru Tsai</t>
  </si>
  <si>
    <t>978-981-10-5193-7</t>
  </si>
  <si>
    <t>978-981-10-5194-4</t>
  </si>
  <si>
    <t>http://link.springer.com/openurl?genre=book&amp;isbn=978-981-10-5193-7</t>
  </si>
  <si>
    <t>Computer-Aided Architectural Design. Future Trajectories</t>
  </si>
  <si>
    <t>Gülen Çağdaş, Mine Özkar, Leman Figen Gül, Ethem Gürer</t>
  </si>
  <si>
    <t>978-981-10-5196-8</t>
  </si>
  <si>
    <t>978-981-10-5197-5</t>
  </si>
  <si>
    <t>http://link.springer.com/openurl?genre=book&amp;isbn=978-981-10-5196-8</t>
  </si>
  <si>
    <t>Long Non Coding RNA Biology</t>
  </si>
  <si>
    <t>M.R.S. Rao</t>
  </si>
  <si>
    <t>978-981-10-5202-6</t>
  </si>
  <si>
    <t>978-981-10-5203-3</t>
  </si>
  <si>
    <t>http://link.springer.com/openurl?genre=book&amp;isbn=978-981-10-5202-6</t>
  </si>
  <si>
    <t>Cognitive Systems and Signal Processing</t>
  </si>
  <si>
    <t>Fuchun Sun, Huaping Liu, Dewen Hu</t>
  </si>
  <si>
    <t>978-981-10-5229-3</t>
  </si>
  <si>
    <t>978-981-10-5230-9</t>
  </si>
  <si>
    <t>http://link.springer.com/openurl?genre=book&amp;isbn=978-981-10-5229-3</t>
  </si>
  <si>
    <t>Economics of European Crises and Emerging Markets</t>
  </si>
  <si>
    <t>Peter Havlik, Ichiro Iwasaki</t>
  </si>
  <si>
    <t>978-981-10-5232-3</t>
  </si>
  <si>
    <t>978-981-10-5233-0</t>
  </si>
  <si>
    <t>http://link.springer.com/openurl?genre=book&amp;isbn=978-981-10-5232-3</t>
  </si>
  <si>
    <t>Reactive Oxygen Species and Antioxidant Systems in Plants: Role and Regulation under Abiotic Stress</t>
  </si>
  <si>
    <t>M. Iqbal R. Khan, Nafees A. Khan</t>
  </si>
  <si>
    <t>978-981-10-5253-8</t>
  </si>
  <si>
    <t>978-981-10-5254-5</t>
  </si>
  <si>
    <t>http://link.springer.com/openurl?genre=book&amp;isbn=978-981-10-5253-8</t>
  </si>
  <si>
    <t>Single Frequency Semiconductor Lasers</t>
  </si>
  <si>
    <t>Zujie Fang, Haiwen Cai, Gaoting Chen, Ronghui Qu</t>
  </si>
  <si>
    <t>978-981-10-5256-9</t>
  </si>
  <si>
    <t>978-981-10-5257-6</t>
  </si>
  <si>
    <t>http://link.springer.com/openurl?genre=book&amp;isbn=978-981-10-5256-9</t>
  </si>
  <si>
    <t>QoS Prediction in Cloud and Service Computing</t>
  </si>
  <si>
    <t>Yilei Zhang, Michael R. Lyu</t>
  </si>
  <si>
    <t>978-981-10-5277-4</t>
  </si>
  <si>
    <t>978-981-10-5278-1</t>
  </si>
  <si>
    <t>http://link.springer.com/openurl?genre=book&amp;isbn=978-981-10-5277-4</t>
  </si>
  <si>
    <t>Statistical Estimation for Truncated Exponential Families</t>
  </si>
  <si>
    <t>Masafumi Akahira</t>
  </si>
  <si>
    <t>978-981-10-5295-8</t>
  </si>
  <si>
    <t>978-981-10-5296-5</t>
  </si>
  <si>
    <t>http://link.springer.com/openurl?genre=book&amp;isbn=978-981-10-5295-8</t>
  </si>
  <si>
    <t>Modern China’s Copyright Law and Practice</t>
  </si>
  <si>
    <t>Yimeei Guo</t>
  </si>
  <si>
    <t>978-981-10-5351-1</t>
  </si>
  <si>
    <t>978-981-10-5352-8</t>
  </si>
  <si>
    <t>http://link.springer.com/openurl?genre=book&amp;isbn=978-981-10-5351-1</t>
  </si>
  <si>
    <t>Transcatheter Paravalvular Leak Closure</t>
  </si>
  <si>
    <t>Grzegorz Smolka, Wojciech Wojakowski, Michal Tendera</t>
  </si>
  <si>
    <t>978-981-10-5399-3</t>
  </si>
  <si>
    <t>978-981-10-5400-6</t>
  </si>
  <si>
    <t>http://link.springer.com/openurl?genre=book&amp;isbn=978-981-10-5399-3</t>
  </si>
  <si>
    <t>Security Interests in Intellectual Property</t>
  </si>
  <si>
    <t>Toshiyuki Kono</t>
  </si>
  <si>
    <t>978-981-10-5414-3</t>
  </si>
  <si>
    <t>978-981-10-5415-0</t>
  </si>
  <si>
    <t>http://link.springer.com/openurl?genre=book&amp;isbn=978-981-10-5414-3</t>
  </si>
  <si>
    <t>Applications and Techniques in Information Security</t>
  </si>
  <si>
    <t>Lynn Batten, Dong Seong Kim, Xuyun Zhang, Gang Li</t>
  </si>
  <si>
    <t>978-981-10-5420-4</t>
  </si>
  <si>
    <t>978-981-10-5421-1</t>
  </si>
  <si>
    <t>http://link.springer.com/openurl?genre=book&amp;isbn=978-981-10-5420-4</t>
  </si>
  <si>
    <t>Advances in Computing and Data Sciences</t>
  </si>
  <si>
    <t>Mayank Singh, P.K. Gupta, Vipin Tyagi, Arun Sharma, Tuncer Ören, William Grosky</t>
  </si>
  <si>
    <t>978-981-10-5426-6</t>
  </si>
  <si>
    <t>978-981-10-5427-3</t>
  </si>
  <si>
    <t>http://link.springer.com/openurl?genre=book&amp;isbn=978-981-10-5426-6</t>
  </si>
  <si>
    <t>Fusion Neutronics</t>
  </si>
  <si>
    <t>Yican Wu</t>
  </si>
  <si>
    <t>978-981-10-5468-6</t>
  </si>
  <si>
    <t>978-981-10-5469-3</t>
  </si>
  <si>
    <t>http://link.springer.com/openurl?genre=book&amp;isbn=978-981-10-5468-6</t>
  </si>
  <si>
    <t>Self-Referentiality of Cognition and (De)Formation of Ethnic Boundaries</t>
  </si>
  <si>
    <t>Oleg Pakhomov</t>
  </si>
  <si>
    <t>978-981-10-5504-1</t>
  </si>
  <si>
    <t>978-981-10-5505-8</t>
  </si>
  <si>
    <t>http://link.springer.com/openurl?genre=book&amp;isbn=978-981-10-5504-1</t>
  </si>
  <si>
    <t>Cultural Studies in Modern China</t>
  </si>
  <si>
    <t>Dongfeng Tao, Lei He, Yugao He</t>
  </si>
  <si>
    <t>978-981-10-5579-9</t>
  </si>
  <si>
    <t>978-981-10-5580-5</t>
  </si>
  <si>
    <t>http://link.springer.com/openurl?genre=book&amp;isbn=978-981-10-5579-9</t>
  </si>
  <si>
    <t>Polyphenol Oxidases (PPOs) in Plants</t>
  </si>
  <si>
    <t>Aravind Jukanti</t>
  </si>
  <si>
    <t>978-981-10-5746-5</t>
  </si>
  <si>
    <t>978-981-10-5747-2</t>
  </si>
  <si>
    <t>http://link.springer.com/openurl?genre=book&amp;isbn=978-981-10-5746-5</t>
  </si>
  <si>
    <t>Dr. Osamu Shimomura's Legacy and the Postwar Japanese Economy</t>
  </si>
  <si>
    <t>Kozo Horiuchi, Masayuki Otaki</t>
  </si>
  <si>
    <t>978-981-10-5761-8</t>
  </si>
  <si>
    <t>978-981-10-5762-5</t>
  </si>
  <si>
    <t>http://link.springer.com/openurl?genre=book&amp;isbn=978-981-10-5761-8</t>
  </si>
  <si>
    <t>Advanced Informatics for Computing Research</t>
  </si>
  <si>
    <t>Dharm Singh, Balasubramanian Raman, Ashish Kumar Luhach, Pawan Lingras</t>
  </si>
  <si>
    <t>978-981-10-5779-3</t>
  </si>
  <si>
    <t>978-981-10-5780-9</t>
  </si>
  <si>
    <t>http://link.springer.com/openurl?genre=book&amp;isbn=978-981-10-5779-3</t>
  </si>
  <si>
    <t>Ownership of Trust Property in China</t>
  </si>
  <si>
    <t>Zhen Meng</t>
  </si>
  <si>
    <t>978-981-10-5845-5</t>
  </si>
  <si>
    <t>978-981-10-5846-2</t>
  </si>
  <si>
    <t>http://link.springer.com/openurl?genre=book&amp;isbn=978-981-10-5845-5</t>
  </si>
  <si>
    <t>Bioactivity of Engineered Nanoparticles</t>
  </si>
  <si>
    <t>Bing Yan, Hongyu Zhou, Jorge L. Gardea-Torresdey</t>
  </si>
  <si>
    <t>978-981-10-5863-9</t>
  </si>
  <si>
    <t>978-981-10-5864-6</t>
  </si>
  <si>
    <t>http://link.springer.com/openurl?genre=book&amp;isbn=978-981-10-5863-9</t>
  </si>
  <si>
    <t>Single Cell Protein Production from Lignocellulosic Biomass</t>
  </si>
  <si>
    <t>978-981-10-5872-1</t>
  </si>
  <si>
    <t>978-981-10-5873-8</t>
  </si>
  <si>
    <t>http://link.springer.com/openurl?genre=book&amp;isbn=978-981-10-5872-1</t>
  </si>
  <si>
    <t>Cross-Border Insolvency</t>
  </si>
  <si>
    <t>Neil Francis Hannan</t>
  </si>
  <si>
    <t>978-981-10-5875-2</t>
  </si>
  <si>
    <t>978-981-10-5876-9</t>
  </si>
  <si>
    <t>http://link.springer.com/openurl?genre=book&amp;isbn=978-981-10-5875-2</t>
  </si>
  <si>
    <t>Transport and NMR Studies of Charge Glass in Organic Conductors with Quasi-triangular Lattices</t>
  </si>
  <si>
    <t>Takuro Sato</t>
  </si>
  <si>
    <t>978-981-10-5878-3</t>
  </si>
  <si>
    <t>978-981-10-5879-0</t>
  </si>
  <si>
    <t>http://link.springer.com/openurl?genre=book&amp;isbn=978-981-10-5878-3</t>
  </si>
  <si>
    <t>Fuel Arc Furnace (FAF) for Effective Scrap Melting</t>
  </si>
  <si>
    <t>Yuri N. Toulouevski, Ilyaz Y. Zinurov</t>
  </si>
  <si>
    <t>978-981-10-5884-4</t>
  </si>
  <si>
    <t>978-981-10-5885-1</t>
  </si>
  <si>
    <t>http://link.springer.com/openurl?genre=book&amp;isbn=978-981-10-5884-4</t>
  </si>
  <si>
    <t>School Belonging in Adolescents</t>
  </si>
  <si>
    <t>Kelly-Ann Allen, Margaret L. Kern</t>
  </si>
  <si>
    <t>978-981-10-5995-7</t>
  </si>
  <si>
    <t>978-981-10-5996-4</t>
  </si>
  <si>
    <t>http://link.springer.com/openurl?genre=book&amp;isbn=978-981-10-5995-7</t>
  </si>
  <si>
    <t>Arctic Euphoria and International High North Politics</t>
  </si>
  <si>
    <t>Geir Hønneland</t>
  </si>
  <si>
    <t>978-981-10-6031-1</t>
  </si>
  <si>
    <t>978-981-10-6032-8</t>
  </si>
  <si>
    <t>http://link.springer.com/openurl?genre=book&amp;isbn=978-981-10-6031-1</t>
  </si>
  <si>
    <t>International Migration of China</t>
  </si>
  <si>
    <t>Lu Miao, Huiyao Wang</t>
  </si>
  <si>
    <t>978-981-10-6073-1</t>
  </si>
  <si>
    <t>978-981-10-6074-8</t>
  </si>
  <si>
    <t>http://link.springer.com/openurl?genre=book&amp;isbn=978-981-10-6073-1</t>
  </si>
  <si>
    <t>Multifunctional Molecular Magnets Based on Octacyanidometalates</t>
  </si>
  <si>
    <t>Kenta Imoto</t>
  </si>
  <si>
    <t>978-981-10-6134-9</t>
  </si>
  <si>
    <t>978-981-10-6135-6</t>
  </si>
  <si>
    <t>http://link.springer.com/openurl?genre=book&amp;isbn=978-981-10-6134-9</t>
  </si>
  <si>
    <t>Advanced Computational Methods in Energy, Power, Electric Vehicles, and Their Integration</t>
  </si>
  <si>
    <t>Kang Li, Yusheng Xue, Shumei Cui, Qun Niu, Zhile Yang, Patrick Luk</t>
  </si>
  <si>
    <t>978-981-10-6363-3</t>
  </si>
  <si>
    <t>978-981-10-6364-0</t>
  </si>
  <si>
    <t>http://link.springer.com/openurl?genre=book&amp;isbn=978-981-10-6363-3</t>
  </si>
  <si>
    <t>Advanced Computational Methods in Life System Modeling and Simulation</t>
  </si>
  <si>
    <t>Minrui Fei, Shiwei Ma, Xin Li, Xin Sun, Li Jia, Zhou Su</t>
  </si>
  <si>
    <t>978-981-10-6369-5</t>
  </si>
  <si>
    <t>978-981-10-6370-1</t>
  </si>
  <si>
    <t>http://link.springer.com/openurl?genre=book&amp;isbn=978-981-10-6369-5</t>
  </si>
  <si>
    <t>Intelligent Computing, Networked Control, and Their Engineering Applications</t>
  </si>
  <si>
    <t>Dong Yue, Chen Peng, Dajun Du, Tengfei Zhang, Min Zheng, Qinglong Han</t>
  </si>
  <si>
    <t>978-981-10-6372-5</t>
  </si>
  <si>
    <t>978-981-10-6373-2</t>
  </si>
  <si>
    <t>http://link.springer.com/openurl?genre=book&amp;isbn=978-981-10-6372-5</t>
  </si>
  <si>
    <t>Modeling, Design and Simulation of Systems</t>
  </si>
  <si>
    <t>Mohamed Sultan Mohamed Ali, Herman Wahid, Nurul Adilla Mohd Subha, Shafishuhaza Sahlan, Mohd Amri Md. Yunus, Ahmad Ridhwan Wahap</t>
  </si>
  <si>
    <t>978-981-10-6462-3</t>
  </si>
  <si>
    <t>978-981-10-6463-0</t>
  </si>
  <si>
    <t>http://link.springer.com/openurl?genre=book&amp;isbn=978-981-10-6462-3</t>
  </si>
  <si>
    <t>978-981-10-6501-9</t>
  </si>
  <si>
    <t>978-981-10-6502-6</t>
  </si>
  <si>
    <t>http://link.springer.com/openurl?genre=book&amp;isbn=978-981-10-6501-9</t>
  </si>
  <si>
    <t>Methodological Approaches</t>
  </si>
  <si>
    <t>Ruth Evans, Louise Holt</t>
  </si>
  <si>
    <t>978-981-287-019-3</t>
  </si>
  <si>
    <t>978-981-287-020-9</t>
  </si>
  <si>
    <t>http://link.springer.com/openurl?genre=book&amp;isbn=978-981-287-019-3</t>
  </si>
  <si>
    <t>Identities and Subjectivities</t>
  </si>
  <si>
    <t>Nancy Worth, Claire Dwyer</t>
  </si>
  <si>
    <t>978-981-287-022-3</t>
  </si>
  <si>
    <t>978-981-287-023-0</t>
  </si>
  <si>
    <t>http://link.springer.com/openurl?genre=book&amp;isbn=978-981-287-022-3</t>
  </si>
  <si>
    <t>Movement, Mobilities, and Journeys</t>
  </si>
  <si>
    <t>Caitriona Ni Laoire, Allen White, Tracey Skelton</t>
  </si>
  <si>
    <t>978-981-287-028-5</t>
  </si>
  <si>
    <t>978-981-287-029-2</t>
  </si>
  <si>
    <t>http://link.springer.com/openurl?genre=book&amp;isbn=978-981-287-028-5</t>
  </si>
  <si>
    <t>Laboring and Learning</t>
  </si>
  <si>
    <t>Tatek Abebe, Johanna Waters</t>
  </si>
  <si>
    <t>978-981-287-031-5</t>
  </si>
  <si>
    <t>978-981-287-032-2</t>
  </si>
  <si>
    <t>http://link.springer.com/openurl?genre=book&amp;isbn=978-981-287-031-5</t>
  </si>
  <si>
    <t>Risk, Protection, Provision and Policy</t>
  </si>
  <si>
    <t>Claire Freeman, Paul Tranter, Tracey Skelton</t>
  </si>
  <si>
    <t>978-981-287-034-6</t>
  </si>
  <si>
    <t>978-981-287-035-3</t>
  </si>
  <si>
    <t>http://link.springer.com/openurl?genre=book&amp;isbn=978-981-287-034-6</t>
  </si>
  <si>
    <t>Conflict, Violence and Peace</t>
  </si>
  <si>
    <t>Christopher Harker, Kathrin Hörschelmann</t>
  </si>
  <si>
    <t>978-981-287-037-7</t>
  </si>
  <si>
    <t>978-981-287-038-4</t>
  </si>
  <si>
    <t>http://link.springer.com/openurl?genre=book&amp;isbn=978-981-287-037-7</t>
  </si>
  <si>
    <t>Encyclopedia of Geropsychology</t>
  </si>
  <si>
    <t>Nancy A. Pachana</t>
  </si>
  <si>
    <t>978-981-287-081-0</t>
  </si>
  <si>
    <t>978-981-287-082-7</t>
  </si>
  <si>
    <t>http://link.springer.com/openurl?genre=book&amp;isbn=978-981-287-081-0</t>
  </si>
  <si>
    <t>Encyclopedia of Feeding and Eating Disorders</t>
  </si>
  <si>
    <t>Tracey Wade</t>
  </si>
  <si>
    <t>978-981-287-103-9</t>
  </si>
  <si>
    <t>978-981-287-104-6</t>
  </si>
  <si>
    <t>http://link.springer.com/openurl?genre=book&amp;isbn=978-981-287-103-9</t>
  </si>
  <si>
    <t>ICoSI 2014</t>
  </si>
  <si>
    <t>T. Taufik, Indira Prabasari, Innaka Ageng Rineksane, Rizal Yaya, Retno Widowati, Sri Atmaja Putra Rosyidi, Slamet Riyadi, Puji Harsanto</t>
  </si>
  <si>
    <t>978-981-287-660-7</t>
  </si>
  <si>
    <t>978-981-287-661-4</t>
  </si>
  <si>
    <t>http://link.springer.com/openurl?genre=book&amp;isbn=978-981-287-660-7</t>
  </si>
  <si>
    <t>Oncologic Imaging: Spine and Spinal Cord Tumors</t>
  </si>
  <si>
    <t>Heung Sik Kang, Joon Woo Lee, Eugene Lee</t>
  </si>
  <si>
    <t>978-981-287-699-7</t>
  </si>
  <si>
    <t>978-981-287-700-0</t>
  </si>
  <si>
    <t>http://link.springer.com/openurl?genre=book&amp;isbn=978-981-287-699-7</t>
  </si>
  <si>
    <t>Oncologic Imaging: Bone Tumors</t>
  </si>
  <si>
    <t>Heung Sik Kang, Joong Mo Ahn, Yusuhn Kang</t>
  </si>
  <si>
    <t>978-981-287-702-4</t>
  </si>
  <si>
    <t>978-981-287-703-1</t>
  </si>
  <si>
    <t>http://link.springer.com/openurl?genre=book&amp;isbn=978-981-287-702-4</t>
  </si>
  <si>
    <t>Oncologic Imaging: Soft Tissue Tumors</t>
  </si>
  <si>
    <t>Heung Sik Kang, Sung Hwan Hong, Ja-Young Choi, Hye Jin Yoo</t>
  </si>
  <si>
    <t>978-981-287-717-8</t>
  </si>
  <si>
    <t>978-981-287-718-5</t>
  </si>
  <si>
    <t>http://link.springer.com/openurl?genre=book&amp;isbn=978-981-287-717-8</t>
  </si>
  <si>
    <t>Tax Incentives for the Creative Industries</t>
  </si>
  <si>
    <t>Sigrid Hemels, Kazuko Goto</t>
  </si>
  <si>
    <t>978-981-287-831-1</t>
  </si>
  <si>
    <t>978-981-287-832-8</t>
  </si>
  <si>
    <t>http://link.springer.com/openurl?genre=book&amp;isbn=978-981-287-831-1</t>
  </si>
  <si>
    <t>Diagnosis and Treatment of Pulmonary Hypertension</t>
  </si>
  <si>
    <t>Yoshihiro Fukumoto</t>
  </si>
  <si>
    <t>978-981-287-839-7</t>
  </si>
  <si>
    <t>978-981-287-840-3</t>
  </si>
  <si>
    <t>http://link.springer.com/openurl?genre=book&amp;isbn=978-981-287-839-7</t>
  </si>
  <si>
    <t>Globalization and Transnational Academic Mobility</t>
  </si>
  <si>
    <t>Qiongqiong Chen</t>
  </si>
  <si>
    <t>978-981-287-884-7</t>
  </si>
  <si>
    <t>978-981-287-886-1</t>
  </si>
  <si>
    <t>http://link.springer.com/openurl?genre=book&amp;isbn=978-981-287-884-7</t>
  </si>
  <si>
    <t>Respiratory Endoscopy</t>
  </si>
  <si>
    <t>Takehiro Izumo, Shinji Sasada, Tomohiko Aso, Kazuko Nasu, Yasuaki Arai</t>
  </si>
  <si>
    <t>978-981-287-914-1</t>
  </si>
  <si>
    <t>978-981-287-916-5</t>
  </si>
  <si>
    <t>http://link.springer.com/openurl?genre=book&amp;isbn=978-981-287-914-1</t>
  </si>
  <si>
    <t>Handbook of Digital Games and Entertainment Technologies</t>
  </si>
  <si>
    <t>Ryohei Nakatsu, Matthias Rauterberg, Paolo Ciancarini</t>
  </si>
  <si>
    <t>978-981-4560-49-8</t>
  </si>
  <si>
    <t>978-981-4560-50-4</t>
  </si>
  <si>
    <t>http://link.springer.com/openurl?genre=book&amp;isbn=978-981-4560-49-8</t>
  </si>
  <si>
    <t>Hyperlink</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</si>
</sst>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新細明體"/>
      <family val="2"/>
      <scheme val="minor"/>
    </font>
    <font>
      <b/>
      <sz val="11"/>
      <name val="Calibri"/>
    </font>
    <font>
      <sz val="9"/>
      <name val="新細明體"/>
      <family val="3"/>
      <charset val="136"/>
      <scheme val="minor"/>
    </font>
    <font>
      <u/>
      <sz val="11"/>
      <color theme="10"/>
      <name val="新細明體"/>
      <family val="2"/>
      <scheme val="minor"/>
    </font>
    <font>
      <b/>
      <sz val="11"/>
      <name val="Calibri"/>
      <family val="2"/>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6">
    <xf numFmtId="0" fontId="0" fillId="0" borderId="0" xfId="0">
      <alignment vertical="center"/>
    </xf>
    <xf numFmtId="0" fontId="1" fillId="0" borderId="0" xfId="0" applyFont="1" applyAlignment="1"/>
    <xf numFmtId="1" fontId="0" fillId="0" borderId="0" xfId="0" applyNumberFormat="1" applyAlignment="1"/>
    <xf numFmtId="49" fontId="0" fillId="0" borderId="0" xfId="0" applyNumberFormat="1" applyAlignment="1"/>
    <xf numFmtId="0" fontId="3" fillId="0" borderId="0" xfId="1">
      <alignment vertical="center"/>
    </xf>
    <xf numFmtId="0" fontId="4" fillId="0" borderId="0" xfId="0" applyFont="1" applyBorder="1" applyAlignment="1">
      <alignment horizontal="center"/>
    </xf>
  </cellXfs>
  <cellStyles count="2">
    <cellStyle name="一般" xfId="0" builtinId="0"/>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331"/>
  <sheetViews>
    <sheetView tabSelected="1" workbookViewId="0">
      <pane ySplit="1" topLeftCell="A2" activePane="bottomLeft" state="frozen"/>
      <selection pane="bottomLeft" activeCell="A5529" sqref="A5529"/>
    </sheetView>
  </sheetViews>
  <sheetFormatPr defaultRowHeight="15.75" x14ac:dyDescent="0.25"/>
  <cols>
    <col min="1" max="1" width="35.5703125" customWidth="1"/>
    <col min="2" max="2" width="18.140625" customWidth="1"/>
    <col min="3" max="3" width="14.140625" customWidth="1"/>
    <col min="4" max="5" width="16.140625" customWidth="1"/>
    <col min="6" max="6" width="60.28515625" customWidth="1"/>
    <col min="7" max="7" width="66" bestFit="1" customWidth="1"/>
  </cols>
  <sheetData>
    <row r="1" spans="1:7" x14ac:dyDescent="0.25">
      <c r="A1" s="1" t="s">
        <v>0</v>
      </c>
      <c r="B1" s="1" t="s">
        <v>1</v>
      </c>
      <c r="C1" s="1" t="s">
        <v>2</v>
      </c>
      <c r="D1" s="1" t="s">
        <v>3</v>
      </c>
      <c r="E1" s="1" t="s">
        <v>4</v>
      </c>
      <c r="F1" s="1" t="s">
        <v>5</v>
      </c>
      <c r="G1" s="5" t="s">
        <v>36177</v>
      </c>
    </row>
    <row r="2" spans="1:7" x14ac:dyDescent="0.25">
      <c r="A2" s="3" t="s">
        <v>6</v>
      </c>
      <c r="B2" s="3" t="s">
        <v>7</v>
      </c>
      <c r="C2" s="2">
        <v>2017</v>
      </c>
      <c r="D2" s="3" t="s">
        <v>8</v>
      </c>
      <c r="E2" s="3" t="s">
        <v>9</v>
      </c>
      <c r="F2" s="3" t="s">
        <v>10</v>
      </c>
      <c r="G2" s="4" t="str">
        <f>HYPERLINK(F2)</f>
        <v>http://link.springer.com/openurl?genre=book&amp;isbn=978-0-230-39106-2</v>
      </c>
    </row>
    <row r="3" spans="1:7" x14ac:dyDescent="0.25">
      <c r="A3" s="3" t="s">
        <v>11</v>
      </c>
      <c r="B3" s="3" t="s">
        <v>12</v>
      </c>
      <c r="C3" s="2">
        <v>2017</v>
      </c>
      <c r="D3" s="3" t="s">
        <v>13</v>
      </c>
      <c r="E3" s="3" t="s">
        <v>14</v>
      </c>
      <c r="F3" s="3" t="s">
        <v>15</v>
      </c>
      <c r="G3" s="4" t="str">
        <f t="shared" ref="G3:G66" si="0">HYPERLINK(F3)</f>
        <v>http://link.springer.com/openurl?genre=book&amp;isbn=978-0-387-87709-9</v>
      </c>
    </row>
    <row r="4" spans="1:7" x14ac:dyDescent="0.25">
      <c r="A4" s="3" t="s">
        <v>16</v>
      </c>
      <c r="B4" s="3" t="s">
        <v>17</v>
      </c>
      <c r="C4" s="2">
        <v>2017</v>
      </c>
      <c r="D4" s="3" t="s">
        <v>18</v>
      </c>
      <c r="E4" s="3" t="s">
        <v>19</v>
      </c>
      <c r="F4" s="3" t="s">
        <v>20</v>
      </c>
      <c r="G4" s="4" t="str">
        <f t="shared" si="0"/>
        <v>http://link.springer.com/openurl?genre=book&amp;isbn=978-0-387-98187-1</v>
      </c>
    </row>
    <row r="5" spans="1:7" x14ac:dyDescent="0.25">
      <c r="A5" s="3" t="s">
        <v>21</v>
      </c>
      <c r="B5" s="3" t="s">
        <v>22</v>
      </c>
      <c r="C5" s="2">
        <v>2017</v>
      </c>
      <c r="D5" s="3" t="s">
        <v>23</v>
      </c>
      <c r="E5" s="3" t="s">
        <v>24</v>
      </c>
      <c r="F5" s="3" t="s">
        <v>25</v>
      </c>
      <c r="G5" s="4" t="str">
        <f t="shared" si="0"/>
        <v>http://link.springer.com/openurl?genre=book&amp;isbn=978-0-8176-4394-2</v>
      </c>
    </row>
    <row r="6" spans="1:7" x14ac:dyDescent="0.25">
      <c r="A6" s="3" t="s">
        <v>26</v>
      </c>
      <c r="B6" s="3" t="s">
        <v>27</v>
      </c>
      <c r="C6" s="2">
        <v>2017</v>
      </c>
      <c r="D6" s="3" t="s">
        <v>28</v>
      </c>
      <c r="E6" s="3" t="s">
        <v>29</v>
      </c>
      <c r="F6" s="3" t="s">
        <v>30</v>
      </c>
      <c r="G6" s="4" t="str">
        <f t="shared" si="0"/>
        <v>http://link.springer.com/openurl?genre=book&amp;isbn=978-1-137-02280-6</v>
      </c>
    </row>
    <row r="7" spans="1:7" x14ac:dyDescent="0.25">
      <c r="A7" s="3" t="s">
        <v>31</v>
      </c>
      <c r="B7" s="3" t="s">
        <v>32</v>
      </c>
      <c r="C7" s="2">
        <v>2017</v>
      </c>
      <c r="D7" s="3" t="s">
        <v>33</v>
      </c>
      <c r="E7" s="3" t="s">
        <v>34</v>
      </c>
      <c r="F7" s="3" t="s">
        <v>35</v>
      </c>
      <c r="G7" s="4" t="str">
        <f t="shared" si="0"/>
        <v>http://link.springer.com/openurl?genre=book&amp;isbn=978-1-137-02284-4</v>
      </c>
    </row>
    <row r="8" spans="1:7" x14ac:dyDescent="0.25">
      <c r="A8" s="3" t="s">
        <v>36</v>
      </c>
      <c r="B8" s="3" t="s">
        <v>37</v>
      </c>
      <c r="C8" s="2">
        <v>2017</v>
      </c>
      <c r="D8" s="3" t="s">
        <v>38</v>
      </c>
      <c r="E8" s="3" t="s">
        <v>39</v>
      </c>
      <c r="F8" s="3" t="s">
        <v>40</v>
      </c>
      <c r="G8" s="4" t="str">
        <f t="shared" si="0"/>
        <v>http://link.springer.com/openurl?genre=book&amp;isbn=978-1-137-26417-6</v>
      </c>
    </row>
    <row r="9" spans="1:7" x14ac:dyDescent="0.25">
      <c r="A9" s="3" t="s">
        <v>41</v>
      </c>
      <c r="B9" s="3" t="s">
        <v>42</v>
      </c>
      <c r="C9" s="2">
        <v>2017</v>
      </c>
      <c r="D9" s="3" t="s">
        <v>43</v>
      </c>
      <c r="E9" s="3" t="s">
        <v>44</v>
      </c>
      <c r="F9" s="3" t="s">
        <v>45</v>
      </c>
      <c r="G9" s="4" t="str">
        <f t="shared" si="0"/>
        <v>http://link.springer.com/openurl?genre=book&amp;isbn=978-1-137-27025-2</v>
      </c>
    </row>
    <row r="10" spans="1:7" x14ac:dyDescent="0.25">
      <c r="A10" s="3" t="s">
        <v>46</v>
      </c>
      <c r="B10" s="3" t="s">
        <v>47</v>
      </c>
      <c r="C10" s="2">
        <v>2017</v>
      </c>
      <c r="D10" s="3" t="s">
        <v>48</v>
      </c>
      <c r="E10" s="3" t="s">
        <v>49</v>
      </c>
      <c r="F10" s="3" t="s">
        <v>50</v>
      </c>
      <c r="G10" s="4" t="str">
        <f t="shared" si="0"/>
        <v>http://link.springer.com/openurl?genre=book&amp;isbn=978-1-137-27812-8</v>
      </c>
    </row>
    <row r="11" spans="1:7" x14ac:dyDescent="0.25">
      <c r="A11" s="3" t="s">
        <v>51</v>
      </c>
      <c r="B11" s="3" t="s">
        <v>52</v>
      </c>
      <c r="C11" s="2">
        <v>2017</v>
      </c>
      <c r="D11" s="3" t="s">
        <v>53</v>
      </c>
      <c r="E11" s="3" t="s">
        <v>54</v>
      </c>
      <c r="F11" s="3" t="s">
        <v>55</v>
      </c>
      <c r="G11" s="4" t="str">
        <f t="shared" si="0"/>
        <v>http://link.springer.com/openurl?genre=book&amp;isbn=978-1-137-30425-4</v>
      </c>
    </row>
    <row r="12" spans="1:7" x14ac:dyDescent="0.25">
      <c r="A12" s="3" t="s">
        <v>56</v>
      </c>
      <c r="B12" s="3" t="s">
        <v>57</v>
      </c>
      <c r="C12" s="2">
        <v>2017</v>
      </c>
      <c r="D12" s="3" t="s">
        <v>58</v>
      </c>
      <c r="E12" s="3" t="s">
        <v>59</v>
      </c>
      <c r="F12" s="3" t="s">
        <v>60</v>
      </c>
      <c r="G12" s="4" t="str">
        <f t="shared" si="0"/>
        <v>http://link.springer.com/openurl?genre=book&amp;isbn=978-1-137-30600-5</v>
      </c>
    </row>
    <row r="13" spans="1:7" x14ac:dyDescent="0.25">
      <c r="A13" s="3" t="s">
        <v>61</v>
      </c>
      <c r="B13" s="3" t="s">
        <v>62</v>
      </c>
      <c r="C13" s="2">
        <v>2017</v>
      </c>
      <c r="D13" s="3" t="s">
        <v>63</v>
      </c>
      <c r="E13" s="3" t="s">
        <v>64</v>
      </c>
      <c r="F13" s="3" t="s">
        <v>65</v>
      </c>
      <c r="G13" s="4" t="str">
        <f t="shared" si="0"/>
        <v>http://link.springer.com/openurl?genre=book&amp;isbn=978-1-137-31173-3</v>
      </c>
    </row>
    <row r="14" spans="1:7" x14ac:dyDescent="0.25">
      <c r="A14" s="3" t="s">
        <v>66</v>
      </c>
      <c r="B14" s="3" t="s">
        <v>67</v>
      </c>
      <c r="C14" s="2">
        <v>2017</v>
      </c>
      <c r="D14" s="3" t="s">
        <v>68</v>
      </c>
      <c r="E14" s="3" t="s">
        <v>69</v>
      </c>
      <c r="F14" s="3" t="s">
        <v>70</v>
      </c>
      <c r="G14" s="4" t="str">
        <f t="shared" si="0"/>
        <v>http://link.springer.com/openurl?genre=book&amp;isbn=978-0-230-24330-9</v>
      </c>
    </row>
    <row r="15" spans="1:7" x14ac:dyDescent="0.25">
      <c r="A15" s="3" t="s">
        <v>71</v>
      </c>
      <c r="B15" s="3" t="s">
        <v>72</v>
      </c>
      <c r="C15" s="2">
        <v>2017</v>
      </c>
      <c r="D15" s="3" t="s">
        <v>73</v>
      </c>
      <c r="E15" s="3" t="s">
        <v>74</v>
      </c>
      <c r="F15" s="3" t="s">
        <v>75</v>
      </c>
      <c r="G15" s="4" t="str">
        <f t="shared" si="0"/>
        <v>http://link.springer.com/openurl?genre=book&amp;isbn=978-1-137-01331-6</v>
      </c>
    </row>
    <row r="16" spans="1:7" x14ac:dyDescent="0.25">
      <c r="A16" s="3" t="s">
        <v>76</v>
      </c>
      <c r="B16" s="3" t="s">
        <v>77</v>
      </c>
      <c r="C16" s="2">
        <v>2017</v>
      </c>
      <c r="D16" s="3" t="s">
        <v>78</v>
      </c>
      <c r="E16" s="3" t="s">
        <v>79</v>
      </c>
      <c r="F16" s="3" t="s">
        <v>80</v>
      </c>
      <c r="G16" s="4" t="str">
        <f t="shared" si="0"/>
        <v>http://link.springer.com/openurl?genre=book&amp;isbn=978-0-230-29867-5</v>
      </c>
    </row>
    <row r="17" spans="1:7" x14ac:dyDescent="0.25">
      <c r="A17" s="3" t="s">
        <v>81</v>
      </c>
      <c r="B17" s="3" t="s">
        <v>82</v>
      </c>
      <c r="C17" s="2">
        <v>2017</v>
      </c>
      <c r="D17" s="3" t="s">
        <v>83</v>
      </c>
      <c r="E17" s="3" t="s">
        <v>84</v>
      </c>
      <c r="F17" s="3" t="s">
        <v>85</v>
      </c>
      <c r="G17" s="4" t="str">
        <f t="shared" si="0"/>
        <v>http://link.springer.com/openurl?genre=book&amp;isbn=978-0-230-25269-1</v>
      </c>
    </row>
    <row r="18" spans="1:7" x14ac:dyDescent="0.25">
      <c r="A18" s="3" t="s">
        <v>86</v>
      </c>
      <c r="B18" s="3" t="s">
        <v>87</v>
      </c>
      <c r="C18" s="2">
        <v>2017</v>
      </c>
      <c r="D18" s="3" t="s">
        <v>88</v>
      </c>
      <c r="E18" s="3" t="s">
        <v>89</v>
      </c>
      <c r="F18" s="3" t="s">
        <v>90</v>
      </c>
      <c r="G18" s="4" t="str">
        <f t="shared" si="0"/>
        <v>http://link.springer.com/openurl?genre=book&amp;isbn=978-0-230-35857-7</v>
      </c>
    </row>
    <row r="19" spans="1:7" x14ac:dyDescent="0.25">
      <c r="A19" s="3" t="s">
        <v>91</v>
      </c>
      <c r="B19" s="3" t="s">
        <v>92</v>
      </c>
      <c r="C19" s="2">
        <v>2017</v>
      </c>
      <c r="D19" s="3" t="s">
        <v>93</v>
      </c>
      <c r="E19" s="3" t="s">
        <v>94</v>
      </c>
      <c r="F19" s="3" t="s">
        <v>95</v>
      </c>
      <c r="G19" s="4" t="str">
        <f t="shared" si="0"/>
        <v>http://link.springer.com/openurl?genre=book&amp;isbn=978-0-230-27260-6</v>
      </c>
    </row>
    <row r="20" spans="1:7" x14ac:dyDescent="0.25">
      <c r="A20" s="3" t="s">
        <v>96</v>
      </c>
      <c r="B20" s="3" t="s">
        <v>97</v>
      </c>
      <c r="C20" s="2">
        <v>2017</v>
      </c>
      <c r="D20" s="3" t="s">
        <v>98</v>
      </c>
      <c r="E20" s="3" t="s">
        <v>99</v>
      </c>
      <c r="F20" s="3" t="s">
        <v>100</v>
      </c>
      <c r="G20" s="4" t="str">
        <f t="shared" si="0"/>
        <v>http://link.springer.com/openurl?genre=book&amp;isbn=978-0-230-28303-9</v>
      </c>
    </row>
    <row r="21" spans="1:7" x14ac:dyDescent="0.25">
      <c r="A21" s="3" t="s">
        <v>101</v>
      </c>
      <c r="B21" s="3" t="s">
        <v>102</v>
      </c>
      <c r="C21" s="2">
        <v>2017</v>
      </c>
      <c r="D21" s="3" t="s">
        <v>103</v>
      </c>
      <c r="E21" s="3" t="s">
        <v>104</v>
      </c>
      <c r="F21" s="3" t="s">
        <v>105</v>
      </c>
      <c r="G21" s="4" t="str">
        <f t="shared" si="0"/>
        <v>http://link.springer.com/openurl?genre=book&amp;isbn=978-0-230-35933-8</v>
      </c>
    </row>
    <row r="22" spans="1:7" x14ac:dyDescent="0.25">
      <c r="A22" s="3" t="s">
        <v>106</v>
      </c>
      <c r="B22" s="3" t="s">
        <v>107</v>
      </c>
      <c r="C22" s="2">
        <v>2017</v>
      </c>
      <c r="D22" s="3" t="s">
        <v>108</v>
      </c>
      <c r="E22" s="3" t="s">
        <v>109</v>
      </c>
      <c r="F22" s="3" t="s">
        <v>110</v>
      </c>
      <c r="G22" s="4" t="str">
        <f t="shared" si="0"/>
        <v>http://link.springer.com/openurl?genre=book&amp;isbn=978-1-137-32348-4</v>
      </c>
    </row>
    <row r="23" spans="1:7" x14ac:dyDescent="0.25">
      <c r="A23" s="3" t="s">
        <v>111</v>
      </c>
      <c r="B23" s="3" t="s">
        <v>112</v>
      </c>
      <c r="C23" s="2">
        <v>2017</v>
      </c>
      <c r="D23" s="3" t="s">
        <v>113</v>
      </c>
      <c r="E23" s="3" t="s">
        <v>114</v>
      </c>
      <c r="F23" s="3" t="s">
        <v>115</v>
      </c>
      <c r="G23" s="4" t="str">
        <f t="shared" si="0"/>
        <v>http://link.springer.com/openurl?genre=book&amp;isbn=978-1-137-33211-0</v>
      </c>
    </row>
    <row r="24" spans="1:7" x14ac:dyDescent="0.25">
      <c r="A24" s="3" t="s">
        <v>116</v>
      </c>
      <c r="B24" s="3" t="s">
        <v>117</v>
      </c>
      <c r="C24" s="2">
        <v>2017</v>
      </c>
      <c r="D24" s="3" t="s">
        <v>118</v>
      </c>
      <c r="E24" s="3" t="s">
        <v>119</v>
      </c>
      <c r="F24" s="3" t="s">
        <v>120</v>
      </c>
      <c r="G24" s="4" t="str">
        <f t="shared" si="0"/>
        <v>http://link.springer.com/openurl?genre=book&amp;isbn=978-1-137-33721-4</v>
      </c>
    </row>
    <row r="25" spans="1:7" x14ac:dyDescent="0.25">
      <c r="A25" s="3" t="s">
        <v>121</v>
      </c>
      <c r="B25" s="3" t="s">
        <v>122</v>
      </c>
      <c r="C25" s="2">
        <v>2017</v>
      </c>
      <c r="D25" s="3" t="s">
        <v>123</v>
      </c>
      <c r="E25" s="3" t="s">
        <v>124</v>
      </c>
      <c r="F25" s="3" t="s">
        <v>125</v>
      </c>
      <c r="G25" s="4" t="str">
        <f t="shared" si="0"/>
        <v>http://link.springer.com/openurl?genre=book&amp;isbn=978-1-137-34972-9</v>
      </c>
    </row>
    <row r="26" spans="1:7" x14ac:dyDescent="0.25">
      <c r="A26" s="3" t="s">
        <v>126</v>
      </c>
      <c r="B26" s="3" t="s">
        <v>127</v>
      </c>
      <c r="C26" s="2">
        <v>2017</v>
      </c>
      <c r="D26" s="3" t="s">
        <v>128</v>
      </c>
      <c r="E26" s="3" t="s">
        <v>129</v>
      </c>
      <c r="F26" s="3" t="s">
        <v>130</v>
      </c>
      <c r="G26" s="4" t="str">
        <f t="shared" si="0"/>
        <v>http://link.springer.com/openurl?genre=book&amp;isbn=978-1-137-35291-0</v>
      </c>
    </row>
    <row r="27" spans="1:7" x14ac:dyDescent="0.25">
      <c r="A27" s="3" t="s">
        <v>131</v>
      </c>
      <c r="B27" s="3" t="s">
        <v>132</v>
      </c>
      <c r="C27" s="2">
        <v>2017</v>
      </c>
      <c r="D27" s="3" t="s">
        <v>133</v>
      </c>
      <c r="E27" s="3" t="s">
        <v>134</v>
      </c>
      <c r="F27" s="3" t="s">
        <v>135</v>
      </c>
      <c r="G27" s="4" t="str">
        <f t="shared" si="0"/>
        <v>http://link.springer.com/openurl?genre=book&amp;isbn=978-1-137-36038-0</v>
      </c>
    </row>
    <row r="28" spans="1:7" x14ac:dyDescent="0.25">
      <c r="A28" s="3" t="s">
        <v>136</v>
      </c>
      <c r="B28" s="3" t="s">
        <v>137</v>
      </c>
      <c r="C28" s="2">
        <v>2017</v>
      </c>
      <c r="D28" s="3" t="s">
        <v>138</v>
      </c>
      <c r="E28" s="3" t="s">
        <v>139</v>
      </c>
      <c r="F28" s="3" t="s">
        <v>140</v>
      </c>
      <c r="G28" s="4" t="str">
        <f t="shared" si="0"/>
        <v>http://link.springer.com/openurl?genre=book&amp;isbn=978-1-137-36098-4</v>
      </c>
    </row>
    <row r="29" spans="1:7" x14ac:dyDescent="0.25">
      <c r="A29" s="3" t="s">
        <v>141</v>
      </c>
      <c r="B29" s="3" t="s">
        <v>142</v>
      </c>
      <c r="C29" s="2">
        <v>2017</v>
      </c>
      <c r="D29" s="3" t="s">
        <v>143</v>
      </c>
      <c r="E29" s="3" t="s">
        <v>144</v>
      </c>
      <c r="F29" s="3" t="s">
        <v>145</v>
      </c>
      <c r="G29" s="4" t="str">
        <f t="shared" si="0"/>
        <v>http://link.springer.com/openurl?genre=book&amp;isbn=978-1-137-39149-0</v>
      </c>
    </row>
    <row r="30" spans="1:7" x14ac:dyDescent="0.25">
      <c r="A30" s="3" t="s">
        <v>146</v>
      </c>
      <c r="B30" s="3" t="s">
        <v>147</v>
      </c>
      <c r="C30" s="2">
        <v>2017</v>
      </c>
      <c r="D30" s="3" t="s">
        <v>148</v>
      </c>
      <c r="E30" s="3" t="s">
        <v>149</v>
      </c>
      <c r="F30" s="3" t="s">
        <v>150</v>
      </c>
      <c r="G30" s="4" t="str">
        <f t="shared" si="0"/>
        <v>http://link.springer.com/openurl?genre=book&amp;isbn=978-1-137-37060-0</v>
      </c>
    </row>
    <row r="31" spans="1:7" x14ac:dyDescent="0.25">
      <c r="A31" s="3" t="s">
        <v>151</v>
      </c>
      <c r="B31" s="3" t="s">
        <v>152</v>
      </c>
      <c r="C31" s="2">
        <v>2017</v>
      </c>
      <c r="D31" s="3" t="s">
        <v>153</v>
      </c>
      <c r="E31" s="3" t="s">
        <v>154</v>
      </c>
      <c r="F31" s="3" t="s">
        <v>155</v>
      </c>
      <c r="G31" s="4" t="str">
        <f t="shared" si="0"/>
        <v>http://link.springer.com/openurl?genre=book&amp;isbn=978-1-137-37249-9</v>
      </c>
    </row>
    <row r="32" spans="1:7" x14ac:dyDescent="0.25">
      <c r="A32" s="3" t="s">
        <v>156</v>
      </c>
      <c r="B32" s="3" t="s">
        <v>157</v>
      </c>
      <c r="C32" s="2">
        <v>2017</v>
      </c>
      <c r="D32" s="3" t="s">
        <v>158</v>
      </c>
      <c r="E32" s="3" t="s">
        <v>159</v>
      </c>
      <c r="F32" s="3" t="s">
        <v>160</v>
      </c>
      <c r="G32" s="4" t="str">
        <f t="shared" si="0"/>
        <v>http://link.springer.com/openurl?genre=book&amp;isbn=978-1-137-37507-0</v>
      </c>
    </row>
    <row r="33" spans="1:7" x14ac:dyDescent="0.25">
      <c r="A33" s="3" t="s">
        <v>161</v>
      </c>
      <c r="B33" s="3" t="s">
        <v>162</v>
      </c>
      <c r="C33" s="2">
        <v>2017</v>
      </c>
      <c r="D33" s="3" t="s">
        <v>163</v>
      </c>
      <c r="E33" s="3" t="s">
        <v>164</v>
      </c>
      <c r="F33" s="3" t="s">
        <v>165</v>
      </c>
      <c r="G33" s="4" t="str">
        <f t="shared" si="0"/>
        <v>http://link.springer.com/openurl?genre=book&amp;isbn=978-1-137-38292-4</v>
      </c>
    </row>
    <row r="34" spans="1:7" x14ac:dyDescent="0.25">
      <c r="A34" s="3" t="s">
        <v>166</v>
      </c>
      <c r="B34" s="3" t="s">
        <v>167</v>
      </c>
      <c r="C34" s="2">
        <v>2017</v>
      </c>
      <c r="D34" s="3" t="s">
        <v>168</v>
      </c>
      <c r="E34" s="3" t="s">
        <v>169</v>
      </c>
      <c r="F34" s="3" t="s">
        <v>170</v>
      </c>
      <c r="G34" s="4" t="str">
        <f t="shared" si="0"/>
        <v>http://link.springer.com/openurl?genre=book&amp;isbn=978-1-137-38289-4</v>
      </c>
    </row>
    <row r="35" spans="1:7" x14ac:dyDescent="0.25">
      <c r="A35" s="3" t="s">
        <v>171</v>
      </c>
      <c r="B35" s="3" t="s">
        <v>172</v>
      </c>
      <c r="C35" s="2">
        <v>2017</v>
      </c>
      <c r="D35" s="3" t="s">
        <v>173</v>
      </c>
      <c r="E35" s="3" t="s">
        <v>174</v>
      </c>
      <c r="F35" s="3" t="s">
        <v>175</v>
      </c>
      <c r="G35" s="4" t="str">
        <f t="shared" si="0"/>
        <v>http://link.springer.com/openurl?genre=book&amp;isbn=978-1-137-37778-4</v>
      </c>
    </row>
    <row r="36" spans="1:7" x14ac:dyDescent="0.25">
      <c r="A36" s="3" t="s">
        <v>176</v>
      </c>
      <c r="B36" s="3" t="s">
        <v>177</v>
      </c>
      <c r="C36" s="2">
        <v>2017</v>
      </c>
      <c r="D36" s="3" t="s">
        <v>178</v>
      </c>
      <c r="E36" s="3" t="s">
        <v>179</v>
      </c>
      <c r="F36" s="3" t="s">
        <v>180</v>
      </c>
      <c r="G36" s="4" t="str">
        <f t="shared" si="0"/>
        <v>http://link.springer.com/openurl?genre=book&amp;isbn=978-1-137-39301-2</v>
      </c>
    </row>
    <row r="37" spans="1:7" x14ac:dyDescent="0.25">
      <c r="A37" s="3" t="s">
        <v>181</v>
      </c>
      <c r="B37" s="3" t="s">
        <v>182</v>
      </c>
      <c r="C37" s="2">
        <v>2017</v>
      </c>
      <c r="D37" s="3" t="s">
        <v>183</v>
      </c>
      <c r="E37" s="3" t="s">
        <v>184</v>
      </c>
      <c r="F37" s="3" t="s">
        <v>185</v>
      </c>
      <c r="G37" s="4" t="str">
        <f t="shared" si="0"/>
        <v>http://link.springer.com/openurl?genre=book&amp;isbn=978-1-137-38522-2</v>
      </c>
    </row>
    <row r="38" spans="1:7" x14ac:dyDescent="0.25">
      <c r="A38" s="3" t="s">
        <v>186</v>
      </c>
      <c r="B38" s="3" t="s">
        <v>187</v>
      </c>
      <c r="C38" s="2">
        <v>2017</v>
      </c>
      <c r="D38" s="3" t="s">
        <v>188</v>
      </c>
      <c r="E38" s="3" t="s">
        <v>189</v>
      </c>
      <c r="F38" s="3" t="s">
        <v>190</v>
      </c>
      <c r="G38" s="4" t="str">
        <f t="shared" si="0"/>
        <v>http://link.springer.com/openurl?genre=book&amp;isbn=978-1-137-39431-6</v>
      </c>
    </row>
    <row r="39" spans="1:7" x14ac:dyDescent="0.25">
      <c r="A39" s="3" t="s">
        <v>191</v>
      </c>
      <c r="B39" s="3" t="s">
        <v>192</v>
      </c>
      <c r="C39" s="2">
        <v>2017</v>
      </c>
      <c r="D39" s="3" t="s">
        <v>193</v>
      </c>
      <c r="E39" s="3" t="s">
        <v>194</v>
      </c>
      <c r="F39" s="3" t="s">
        <v>195</v>
      </c>
      <c r="G39" s="4" t="str">
        <f t="shared" si="0"/>
        <v>http://link.springer.com/openurl?genre=book&amp;isbn=978-1-137-39034-9</v>
      </c>
    </row>
    <row r="40" spans="1:7" x14ac:dyDescent="0.25">
      <c r="A40" s="3" t="s">
        <v>196</v>
      </c>
      <c r="B40" s="3" t="s">
        <v>197</v>
      </c>
      <c r="C40" s="2">
        <v>2017</v>
      </c>
      <c r="D40" s="3" t="s">
        <v>198</v>
      </c>
      <c r="E40" s="3" t="s">
        <v>199</v>
      </c>
      <c r="F40" s="3" t="s">
        <v>200</v>
      </c>
      <c r="G40" s="4" t="str">
        <f t="shared" si="0"/>
        <v>http://link.springer.com/openurl?genre=book&amp;isbn=978-1-137-39338-8</v>
      </c>
    </row>
    <row r="41" spans="1:7" x14ac:dyDescent="0.25">
      <c r="A41" s="3" t="s">
        <v>201</v>
      </c>
      <c r="B41" s="3" t="s">
        <v>202</v>
      </c>
      <c r="C41" s="2">
        <v>2017</v>
      </c>
      <c r="D41" s="3" t="s">
        <v>203</v>
      </c>
      <c r="E41" s="3" t="s">
        <v>204</v>
      </c>
      <c r="F41" s="3" t="s">
        <v>205</v>
      </c>
      <c r="G41" s="4" t="str">
        <f t="shared" si="0"/>
        <v>http://link.springer.com/openurl?genre=book&amp;isbn=978-1-137-39509-2</v>
      </c>
    </row>
    <row r="42" spans="1:7" x14ac:dyDescent="0.25">
      <c r="A42" s="3" t="s">
        <v>206</v>
      </c>
      <c r="B42" s="3" t="s">
        <v>207</v>
      </c>
      <c r="C42" s="2">
        <v>2017</v>
      </c>
      <c r="D42" s="3" t="s">
        <v>208</v>
      </c>
      <c r="E42" s="3" t="s">
        <v>209</v>
      </c>
      <c r="F42" s="3" t="s">
        <v>210</v>
      </c>
      <c r="G42" s="4" t="str">
        <f t="shared" si="0"/>
        <v>http://link.springer.com/openurl?genre=book&amp;isbn=978-1-137-39537-5</v>
      </c>
    </row>
    <row r="43" spans="1:7" x14ac:dyDescent="0.25">
      <c r="A43" s="3" t="s">
        <v>211</v>
      </c>
      <c r="B43" s="3" t="s">
        <v>212</v>
      </c>
      <c r="C43" s="2">
        <v>2017</v>
      </c>
      <c r="D43" s="3" t="s">
        <v>213</v>
      </c>
      <c r="E43" s="3" t="s">
        <v>214</v>
      </c>
      <c r="F43" s="3" t="s">
        <v>215</v>
      </c>
      <c r="G43" s="4" t="str">
        <f t="shared" si="0"/>
        <v>http://link.springer.com/openurl?genre=book&amp;isbn=978-1-137-39616-7</v>
      </c>
    </row>
    <row r="44" spans="1:7" x14ac:dyDescent="0.25">
      <c r="A44" s="3" t="s">
        <v>216</v>
      </c>
      <c r="B44" s="3" t="s">
        <v>217</v>
      </c>
      <c r="C44" s="2">
        <v>2017</v>
      </c>
      <c r="D44" s="3" t="s">
        <v>218</v>
      </c>
      <c r="E44" s="3" t="s">
        <v>219</v>
      </c>
      <c r="F44" s="3" t="s">
        <v>220</v>
      </c>
      <c r="G44" s="4" t="str">
        <f t="shared" si="0"/>
        <v>http://link.springer.com/openurl?genre=book&amp;isbn=978-1-137-40317-9</v>
      </c>
    </row>
    <row r="45" spans="1:7" x14ac:dyDescent="0.25">
      <c r="A45" s="3" t="s">
        <v>221</v>
      </c>
      <c r="B45" s="3" t="s">
        <v>222</v>
      </c>
      <c r="C45" s="2">
        <v>2017</v>
      </c>
      <c r="D45" s="3" t="s">
        <v>223</v>
      </c>
      <c r="E45" s="3" t="s">
        <v>224</v>
      </c>
      <c r="F45" s="3" t="s">
        <v>225</v>
      </c>
      <c r="G45" s="4" t="str">
        <f t="shared" si="0"/>
        <v>http://link.springer.com/openurl?genre=book&amp;isbn=978-1-137-39877-2</v>
      </c>
    </row>
    <row r="46" spans="1:7" x14ac:dyDescent="0.25">
      <c r="A46" s="3" t="s">
        <v>226</v>
      </c>
      <c r="B46" s="3" t="s">
        <v>227</v>
      </c>
      <c r="C46" s="2">
        <v>2017</v>
      </c>
      <c r="D46" s="3" t="s">
        <v>228</v>
      </c>
      <c r="E46" s="3" t="s">
        <v>229</v>
      </c>
      <c r="F46" s="3" t="s">
        <v>230</v>
      </c>
      <c r="G46" s="4" t="str">
        <f t="shared" si="0"/>
        <v>http://link.springer.com/openurl?genre=book&amp;isbn=978-1-137-39943-4</v>
      </c>
    </row>
    <row r="47" spans="1:7" x14ac:dyDescent="0.25">
      <c r="A47" s="3" t="s">
        <v>231</v>
      </c>
      <c r="B47" s="3" t="s">
        <v>232</v>
      </c>
      <c r="C47" s="2">
        <v>2017</v>
      </c>
      <c r="D47" s="3" t="s">
        <v>233</v>
      </c>
      <c r="E47" s="3" t="s">
        <v>234</v>
      </c>
      <c r="F47" s="3" t="s">
        <v>235</v>
      </c>
      <c r="G47" s="4" t="str">
        <f t="shared" si="0"/>
        <v>http://link.springer.com/openurl?genre=book&amp;isbn=978-1-137-40032-1</v>
      </c>
    </row>
    <row r="48" spans="1:7" x14ac:dyDescent="0.25">
      <c r="A48" s="3" t="s">
        <v>236</v>
      </c>
      <c r="B48" s="3" t="s">
        <v>237</v>
      </c>
      <c r="C48" s="2">
        <v>2017</v>
      </c>
      <c r="D48" s="3" t="s">
        <v>238</v>
      </c>
      <c r="E48" s="3" t="s">
        <v>239</v>
      </c>
      <c r="F48" s="3" t="s">
        <v>240</v>
      </c>
      <c r="G48" s="4" t="str">
        <f t="shared" si="0"/>
        <v>http://link.springer.com/openurl?genre=book&amp;isbn=978-1-137-40193-9</v>
      </c>
    </row>
    <row r="49" spans="1:7" x14ac:dyDescent="0.25">
      <c r="A49" s="3" t="s">
        <v>241</v>
      </c>
      <c r="B49" s="3" t="s">
        <v>242</v>
      </c>
      <c r="C49" s="2">
        <v>2017</v>
      </c>
      <c r="D49" s="3" t="s">
        <v>243</v>
      </c>
      <c r="E49" s="3" t="s">
        <v>244</v>
      </c>
      <c r="F49" s="3" t="s">
        <v>245</v>
      </c>
      <c r="G49" s="4" t="str">
        <f t="shared" si="0"/>
        <v>http://link.springer.com/openurl?genre=book&amp;isbn=978-1-137-40233-2</v>
      </c>
    </row>
    <row r="50" spans="1:7" x14ac:dyDescent="0.25">
      <c r="A50" s="3" t="s">
        <v>246</v>
      </c>
      <c r="B50" s="3" t="s">
        <v>247</v>
      </c>
      <c r="C50" s="2">
        <v>2017</v>
      </c>
      <c r="D50" s="3" t="s">
        <v>248</v>
      </c>
      <c r="E50" s="3" t="s">
        <v>249</v>
      </c>
      <c r="F50" s="3" t="s">
        <v>250</v>
      </c>
      <c r="G50" s="4" t="str">
        <f t="shared" si="0"/>
        <v>http://link.springer.com/openurl?genre=book&amp;isbn=978-1-137-42622-2</v>
      </c>
    </row>
    <row r="51" spans="1:7" x14ac:dyDescent="0.25">
      <c r="A51" s="3" t="s">
        <v>251</v>
      </c>
      <c r="B51" s="3" t="s">
        <v>252</v>
      </c>
      <c r="C51" s="2">
        <v>2017</v>
      </c>
      <c r="D51" s="3" t="s">
        <v>253</v>
      </c>
      <c r="E51" s="3" t="s">
        <v>254</v>
      </c>
      <c r="F51" s="3" t="s">
        <v>255</v>
      </c>
      <c r="G51" s="4" t="str">
        <f t="shared" si="0"/>
        <v>http://link.springer.com/openurl?genre=book&amp;isbn=978-1-137-44108-9</v>
      </c>
    </row>
    <row r="52" spans="1:7" x14ac:dyDescent="0.25">
      <c r="A52" s="3" t="s">
        <v>256</v>
      </c>
      <c r="B52" s="3" t="s">
        <v>257</v>
      </c>
      <c r="C52" s="2">
        <v>2017</v>
      </c>
      <c r="D52" s="3" t="s">
        <v>258</v>
      </c>
      <c r="E52" s="3" t="s">
        <v>259</v>
      </c>
      <c r="F52" s="3" t="s">
        <v>260</v>
      </c>
      <c r="G52" s="4" t="str">
        <f t="shared" si="0"/>
        <v>http://link.springer.com/openurl?genre=book&amp;isbn=978-1-137-40781-8</v>
      </c>
    </row>
    <row r="53" spans="1:7" x14ac:dyDescent="0.25">
      <c r="A53" s="3" t="s">
        <v>261</v>
      </c>
      <c r="B53" s="3" t="s">
        <v>262</v>
      </c>
      <c r="C53" s="2">
        <v>2017</v>
      </c>
      <c r="D53" s="3" t="s">
        <v>263</v>
      </c>
      <c r="E53" s="3" t="s">
        <v>264</v>
      </c>
      <c r="F53" s="3" t="s">
        <v>265</v>
      </c>
      <c r="G53" s="4" t="str">
        <f t="shared" si="0"/>
        <v>http://link.springer.com/openurl?genre=book&amp;isbn=978-1-137-41133-4</v>
      </c>
    </row>
    <row r="54" spans="1:7" x14ac:dyDescent="0.25">
      <c r="A54" s="3" t="s">
        <v>266</v>
      </c>
      <c r="B54" s="3" t="s">
        <v>267</v>
      </c>
      <c r="C54" s="2">
        <v>2017</v>
      </c>
      <c r="D54" s="3" t="s">
        <v>268</v>
      </c>
      <c r="E54" s="3" t="s">
        <v>269</v>
      </c>
      <c r="F54" s="3" t="s">
        <v>270</v>
      </c>
      <c r="G54" s="4" t="str">
        <f t="shared" si="0"/>
        <v>http://link.springer.com/openurl?genre=book&amp;isbn=978-1-137-41232-4</v>
      </c>
    </row>
    <row r="55" spans="1:7" x14ac:dyDescent="0.25">
      <c r="A55" s="3" t="s">
        <v>271</v>
      </c>
      <c r="B55" s="3" t="s">
        <v>272</v>
      </c>
      <c r="C55" s="2">
        <v>2017</v>
      </c>
      <c r="D55" s="3" t="s">
        <v>273</v>
      </c>
      <c r="E55" s="3" t="s">
        <v>274</v>
      </c>
      <c r="F55" s="3" t="s">
        <v>275</v>
      </c>
      <c r="G55" s="4" t="str">
        <f t="shared" si="0"/>
        <v>http://link.springer.com/openurl?genre=book&amp;isbn=978-1-137-41300-0</v>
      </c>
    </row>
    <row r="56" spans="1:7" x14ac:dyDescent="0.25">
      <c r="A56" s="3" t="s">
        <v>276</v>
      </c>
      <c r="B56" s="3" t="s">
        <v>277</v>
      </c>
      <c r="C56" s="2">
        <v>2017</v>
      </c>
      <c r="D56" s="3" t="s">
        <v>278</v>
      </c>
      <c r="E56" s="3" t="s">
        <v>279</v>
      </c>
      <c r="F56" s="3" t="s">
        <v>280</v>
      </c>
      <c r="G56" s="4" t="str">
        <f t="shared" si="0"/>
        <v>http://link.springer.com/openurl?genre=book&amp;isbn=978-1-137-43053-3</v>
      </c>
    </row>
    <row r="57" spans="1:7" x14ac:dyDescent="0.25">
      <c r="A57" s="3" t="s">
        <v>281</v>
      </c>
      <c r="B57" s="3" t="s">
        <v>282</v>
      </c>
      <c r="C57" s="2">
        <v>2017</v>
      </c>
      <c r="D57" s="3" t="s">
        <v>283</v>
      </c>
      <c r="E57" s="3" t="s">
        <v>284</v>
      </c>
      <c r="F57" s="3" t="s">
        <v>285</v>
      </c>
      <c r="G57" s="4" t="str">
        <f t="shared" si="0"/>
        <v>http://link.springer.com/openurl?genre=book&amp;isbn=978-1-137-43182-0</v>
      </c>
    </row>
    <row r="58" spans="1:7" x14ac:dyDescent="0.25">
      <c r="A58" s="3" t="s">
        <v>286</v>
      </c>
      <c r="B58" s="3" t="s">
        <v>287</v>
      </c>
      <c r="C58" s="2">
        <v>2017</v>
      </c>
      <c r="D58" s="3" t="s">
        <v>288</v>
      </c>
      <c r="E58" s="3" t="s">
        <v>289</v>
      </c>
      <c r="F58" s="3" t="s">
        <v>290</v>
      </c>
      <c r="G58" s="4" t="str">
        <f t="shared" si="0"/>
        <v>http://link.springer.com/openurl?genre=book&amp;isbn=978-1-137-44029-7</v>
      </c>
    </row>
    <row r="59" spans="1:7" x14ac:dyDescent="0.25">
      <c r="A59" s="3" t="s">
        <v>291</v>
      </c>
      <c r="B59" s="3" t="s">
        <v>292</v>
      </c>
      <c r="C59" s="2">
        <v>2017</v>
      </c>
      <c r="D59" s="3" t="s">
        <v>293</v>
      </c>
      <c r="E59" s="3" t="s">
        <v>294</v>
      </c>
      <c r="F59" s="3" t="s">
        <v>295</v>
      </c>
      <c r="G59" s="4" t="str">
        <f t="shared" si="0"/>
        <v>http://link.springer.com/openurl?genre=book&amp;isbn=978-1-137-43396-1</v>
      </c>
    </row>
    <row r="60" spans="1:7" x14ac:dyDescent="0.25">
      <c r="A60" s="3" t="s">
        <v>296</v>
      </c>
      <c r="B60" s="3" t="s">
        <v>297</v>
      </c>
      <c r="C60" s="2">
        <v>2017</v>
      </c>
      <c r="D60" s="3" t="s">
        <v>298</v>
      </c>
      <c r="E60" s="3" t="s">
        <v>299</v>
      </c>
      <c r="F60" s="3" t="s">
        <v>300</v>
      </c>
      <c r="G60" s="4" t="str">
        <f t="shared" si="0"/>
        <v>http://link.springer.com/openurl?genre=book&amp;isbn=978-1-137-43510-1</v>
      </c>
    </row>
    <row r="61" spans="1:7" x14ac:dyDescent="0.25">
      <c r="A61" s="3" t="s">
        <v>301</v>
      </c>
      <c r="B61" s="3" t="s">
        <v>302</v>
      </c>
      <c r="C61" s="2">
        <v>2017</v>
      </c>
      <c r="D61" s="3" t="s">
        <v>303</v>
      </c>
      <c r="E61" s="3" t="s">
        <v>304</v>
      </c>
      <c r="F61" s="3" t="s">
        <v>305</v>
      </c>
      <c r="G61" s="4" t="str">
        <f t="shared" si="0"/>
        <v>http://link.springer.com/openurl?genre=book&amp;isbn=978-1-137-43520-0</v>
      </c>
    </row>
    <row r="62" spans="1:7" x14ac:dyDescent="0.25">
      <c r="A62" s="3" t="s">
        <v>306</v>
      </c>
      <c r="B62" s="3" t="s">
        <v>307</v>
      </c>
      <c r="C62" s="2">
        <v>2017</v>
      </c>
      <c r="D62" s="3" t="s">
        <v>308</v>
      </c>
      <c r="E62" s="3" t="s">
        <v>309</v>
      </c>
      <c r="F62" s="3" t="s">
        <v>310</v>
      </c>
      <c r="G62" s="4" t="str">
        <f t="shared" si="0"/>
        <v>http://link.springer.com/openurl?genre=book&amp;isbn=978-1-137-43531-6</v>
      </c>
    </row>
    <row r="63" spans="1:7" x14ac:dyDescent="0.25">
      <c r="A63" s="3" t="s">
        <v>311</v>
      </c>
      <c r="B63" s="3" t="s">
        <v>312</v>
      </c>
      <c r="C63" s="2">
        <v>2017</v>
      </c>
      <c r="D63" s="3" t="s">
        <v>313</v>
      </c>
      <c r="E63" s="3" t="s">
        <v>314</v>
      </c>
      <c r="F63" s="3" t="s">
        <v>315</v>
      </c>
      <c r="G63" s="4" t="str">
        <f t="shared" si="0"/>
        <v>http://link.springer.com/openurl?genre=book&amp;isbn=978-1-137-39861-1</v>
      </c>
    </row>
    <row r="64" spans="1:7" x14ac:dyDescent="0.25">
      <c r="A64" s="3" t="s">
        <v>316</v>
      </c>
      <c r="B64" s="3" t="s">
        <v>317</v>
      </c>
      <c r="C64" s="2">
        <v>2017</v>
      </c>
      <c r="D64" s="3" t="s">
        <v>318</v>
      </c>
      <c r="E64" s="3" t="s">
        <v>319</v>
      </c>
      <c r="F64" s="3" t="s">
        <v>320</v>
      </c>
      <c r="G64" s="4" t="str">
        <f t="shared" si="0"/>
        <v>http://link.springer.com/openurl?genre=book&amp;isbn=978-1-137-44232-1</v>
      </c>
    </row>
    <row r="65" spans="1:7" x14ac:dyDescent="0.25">
      <c r="A65" s="3" t="s">
        <v>321</v>
      </c>
      <c r="B65" s="3" t="s">
        <v>322</v>
      </c>
      <c r="C65" s="2">
        <v>2017</v>
      </c>
      <c r="D65" s="3" t="s">
        <v>323</v>
      </c>
      <c r="E65" s="3" t="s">
        <v>324</v>
      </c>
      <c r="F65" s="3" t="s">
        <v>325</v>
      </c>
      <c r="G65" s="4" t="str">
        <f t="shared" si="0"/>
        <v>http://link.springer.com/openurl?genre=book&amp;isbn=978-1-137-43636-8</v>
      </c>
    </row>
    <row r="66" spans="1:7" x14ac:dyDescent="0.25">
      <c r="A66" s="3" t="s">
        <v>326</v>
      </c>
      <c r="B66" s="3" t="s">
        <v>327</v>
      </c>
      <c r="C66" s="2">
        <v>2017</v>
      </c>
      <c r="D66" s="3" t="s">
        <v>328</v>
      </c>
      <c r="E66" s="3" t="s">
        <v>329</v>
      </c>
      <c r="F66" s="3" t="s">
        <v>330</v>
      </c>
      <c r="G66" s="4" t="str">
        <f t="shared" si="0"/>
        <v>http://link.springer.com/openurl?genre=book&amp;isbn=978-1-137-44833-0</v>
      </c>
    </row>
    <row r="67" spans="1:7" x14ac:dyDescent="0.25">
      <c r="A67" s="3" t="s">
        <v>331</v>
      </c>
      <c r="B67" s="3" t="s">
        <v>332</v>
      </c>
      <c r="C67" s="2">
        <v>2017</v>
      </c>
      <c r="D67" s="3" t="s">
        <v>333</v>
      </c>
      <c r="E67" s="3" t="s">
        <v>334</v>
      </c>
      <c r="F67" s="3" t="s">
        <v>335</v>
      </c>
      <c r="G67" s="4" t="str">
        <f t="shared" ref="G67:G130" si="1">HYPERLINK(F67)</f>
        <v>http://link.springer.com/openurl?genre=book&amp;isbn=978-1-137-43901-7</v>
      </c>
    </row>
    <row r="68" spans="1:7" x14ac:dyDescent="0.25">
      <c r="A68" s="3" t="s">
        <v>336</v>
      </c>
      <c r="B68" s="3" t="s">
        <v>337</v>
      </c>
      <c r="C68" s="2">
        <v>2017</v>
      </c>
      <c r="D68" s="3" t="s">
        <v>338</v>
      </c>
      <c r="E68" s="3" t="s">
        <v>339</v>
      </c>
      <c r="F68" s="3" t="s">
        <v>340</v>
      </c>
      <c r="G68" s="4" t="str">
        <f t="shared" si="1"/>
        <v>http://link.springer.com/openurl?genre=book&amp;isbn=978-1-137-44185-0</v>
      </c>
    </row>
    <row r="69" spans="1:7" x14ac:dyDescent="0.25">
      <c r="A69" s="3" t="s">
        <v>341</v>
      </c>
      <c r="B69" s="3" t="s">
        <v>342</v>
      </c>
      <c r="C69" s="2">
        <v>2017</v>
      </c>
      <c r="D69" s="3" t="s">
        <v>343</v>
      </c>
      <c r="E69" s="3" t="s">
        <v>344</v>
      </c>
      <c r="F69" s="3" t="s">
        <v>345</v>
      </c>
      <c r="G69" s="4" t="str">
        <f t="shared" si="1"/>
        <v>http://link.springer.com/openurl?genre=book&amp;isbn=978-1-137-44490-5</v>
      </c>
    </row>
    <row r="70" spans="1:7" x14ac:dyDescent="0.25">
      <c r="A70" s="3" t="s">
        <v>346</v>
      </c>
      <c r="B70" s="3" t="s">
        <v>347</v>
      </c>
      <c r="C70" s="2">
        <v>2017</v>
      </c>
      <c r="D70" s="3" t="s">
        <v>348</v>
      </c>
      <c r="E70" s="3" t="s">
        <v>349</v>
      </c>
      <c r="F70" s="3" t="s">
        <v>350</v>
      </c>
      <c r="G70" s="4" t="str">
        <f t="shared" si="1"/>
        <v>http://link.springer.com/openurl?genre=book&amp;isbn=978-1-137-44597-1</v>
      </c>
    </row>
    <row r="71" spans="1:7" x14ac:dyDescent="0.25">
      <c r="A71" s="3" t="s">
        <v>351</v>
      </c>
      <c r="B71" s="3" t="s">
        <v>352</v>
      </c>
      <c r="C71" s="2">
        <v>2017</v>
      </c>
      <c r="D71" s="3" t="s">
        <v>353</v>
      </c>
      <c r="E71" s="3" t="s">
        <v>354</v>
      </c>
      <c r="F71" s="3" t="s">
        <v>355</v>
      </c>
      <c r="G71" s="4" t="str">
        <f t="shared" si="1"/>
        <v>http://link.springer.com/openurl?genre=book&amp;isbn=978-1-137-44639-8</v>
      </c>
    </row>
    <row r="72" spans="1:7" x14ac:dyDescent="0.25">
      <c r="A72" s="3" t="s">
        <v>356</v>
      </c>
      <c r="B72" s="3" t="s">
        <v>357</v>
      </c>
      <c r="C72" s="2">
        <v>2017</v>
      </c>
      <c r="D72" s="3" t="s">
        <v>358</v>
      </c>
      <c r="E72" s="3" t="s">
        <v>359</v>
      </c>
      <c r="F72" s="3" t="s">
        <v>360</v>
      </c>
      <c r="G72" s="4" t="str">
        <f t="shared" si="1"/>
        <v>http://link.springer.com/openurl?genre=book&amp;isbn=978-1-137-44893-4</v>
      </c>
    </row>
    <row r="73" spans="1:7" x14ac:dyDescent="0.25">
      <c r="A73" s="3" t="s">
        <v>361</v>
      </c>
      <c r="B73" s="3" t="s">
        <v>362</v>
      </c>
      <c r="C73" s="2">
        <v>2017</v>
      </c>
      <c r="D73" s="3" t="s">
        <v>363</v>
      </c>
      <c r="E73" s="3" t="s">
        <v>364</v>
      </c>
      <c r="F73" s="3" t="s">
        <v>365</v>
      </c>
      <c r="G73" s="4" t="str">
        <f t="shared" si="1"/>
        <v>http://link.springer.com/openurl?genre=book&amp;isbn=978-1-137-44999-3</v>
      </c>
    </row>
    <row r="74" spans="1:7" x14ac:dyDescent="0.25">
      <c r="A74" s="3" t="s">
        <v>366</v>
      </c>
      <c r="B74" s="3" t="s">
        <v>367</v>
      </c>
      <c r="C74" s="2">
        <v>2017</v>
      </c>
      <c r="D74" s="3" t="s">
        <v>368</v>
      </c>
      <c r="E74" s="3" t="s">
        <v>369</v>
      </c>
      <c r="F74" s="3" t="s">
        <v>370</v>
      </c>
      <c r="G74" s="4" t="str">
        <f t="shared" si="1"/>
        <v>http://link.springer.com/openurl?genre=book&amp;isbn=978-1-137-45011-1</v>
      </c>
    </row>
    <row r="75" spans="1:7" x14ac:dyDescent="0.25">
      <c r="A75" s="3" t="s">
        <v>371</v>
      </c>
      <c r="B75" s="3" t="s">
        <v>372</v>
      </c>
      <c r="C75" s="2">
        <v>2017</v>
      </c>
      <c r="D75" s="3" t="s">
        <v>373</v>
      </c>
      <c r="E75" s="3" t="s">
        <v>374</v>
      </c>
      <c r="F75" s="3" t="s">
        <v>375</v>
      </c>
      <c r="G75" s="4" t="str">
        <f t="shared" si="1"/>
        <v>http://link.springer.com/openurl?genre=book&amp;isbn=978-1-137-45026-5</v>
      </c>
    </row>
    <row r="76" spans="1:7" x14ac:dyDescent="0.25">
      <c r="A76" s="3" t="s">
        <v>376</v>
      </c>
      <c r="B76" s="3" t="s">
        <v>377</v>
      </c>
      <c r="C76" s="2">
        <v>2017</v>
      </c>
      <c r="D76" s="3" t="s">
        <v>378</v>
      </c>
      <c r="E76" s="3" t="s">
        <v>379</v>
      </c>
      <c r="F76" s="3" t="s">
        <v>380</v>
      </c>
      <c r="G76" s="4" t="str">
        <f t="shared" si="1"/>
        <v>http://link.springer.com/openurl?genre=book&amp;isbn=978-1-137-45050-0</v>
      </c>
    </row>
    <row r="77" spans="1:7" x14ac:dyDescent="0.25">
      <c r="A77" s="3" t="s">
        <v>381</v>
      </c>
      <c r="B77" s="3" t="s">
        <v>382</v>
      </c>
      <c r="C77" s="2">
        <v>2017</v>
      </c>
      <c r="D77" s="3" t="s">
        <v>383</v>
      </c>
      <c r="E77" s="3" t="s">
        <v>384</v>
      </c>
      <c r="F77" s="3" t="s">
        <v>385</v>
      </c>
      <c r="G77" s="4" t="str">
        <f t="shared" si="1"/>
        <v>http://link.springer.com/openurl?genre=book&amp;isbn=978-1-137-45316-7</v>
      </c>
    </row>
    <row r="78" spans="1:7" x14ac:dyDescent="0.25">
      <c r="A78" s="3" t="s">
        <v>386</v>
      </c>
      <c r="B78" s="3" t="s">
        <v>387</v>
      </c>
      <c r="C78" s="2">
        <v>2017</v>
      </c>
      <c r="D78" s="3" t="s">
        <v>388</v>
      </c>
      <c r="E78" s="3" t="s">
        <v>389</v>
      </c>
      <c r="F78" s="3" t="s">
        <v>390</v>
      </c>
      <c r="G78" s="4" t="str">
        <f t="shared" si="1"/>
        <v>http://link.springer.com/openurl?genre=book&amp;isbn=978-1-137-45343-3</v>
      </c>
    </row>
    <row r="79" spans="1:7" x14ac:dyDescent="0.25">
      <c r="A79" s="3" t="s">
        <v>391</v>
      </c>
      <c r="B79" s="3" t="s">
        <v>392</v>
      </c>
      <c r="C79" s="2">
        <v>2017</v>
      </c>
      <c r="D79" s="3" t="s">
        <v>393</v>
      </c>
      <c r="E79" s="3" t="s">
        <v>394</v>
      </c>
      <c r="F79" s="3" t="s">
        <v>395</v>
      </c>
      <c r="G79" s="4" t="str">
        <f t="shared" si="1"/>
        <v>http://link.springer.com/openurl?genre=book&amp;isbn=978-1-137-45430-0</v>
      </c>
    </row>
    <row r="80" spans="1:7" x14ac:dyDescent="0.25">
      <c r="A80" s="3" t="s">
        <v>396</v>
      </c>
      <c r="B80" s="3" t="s">
        <v>397</v>
      </c>
      <c r="C80" s="2">
        <v>2017</v>
      </c>
      <c r="D80" s="3" t="s">
        <v>398</v>
      </c>
      <c r="E80" s="3" t="s">
        <v>399</v>
      </c>
      <c r="F80" s="3" t="s">
        <v>400</v>
      </c>
      <c r="G80" s="4" t="str">
        <f t="shared" si="1"/>
        <v>http://link.springer.com/openurl?genre=book&amp;isbn=978-1-137-46037-0</v>
      </c>
    </row>
    <row r="81" spans="1:7" x14ac:dyDescent="0.25">
      <c r="A81" s="3" t="s">
        <v>401</v>
      </c>
      <c r="B81" s="3" t="s">
        <v>402</v>
      </c>
      <c r="C81" s="2">
        <v>2017</v>
      </c>
      <c r="D81" s="3" t="s">
        <v>403</v>
      </c>
      <c r="E81" s="3" t="s">
        <v>404</v>
      </c>
      <c r="F81" s="3" t="s">
        <v>405</v>
      </c>
      <c r="G81" s="4" t="str">
        <f t="shared" si="1"/>
        <v>http://link.springer.com/openurl?genre=book&amp;isbn=978-1-137-46830-7</v>
      </c>
    </row>
    <row r="82" spans="1:7" x14ac:dyDescent="0.25">
      <c r="A82" s="3" t="s">
        <v>406</v>
      </c>
      <c r="B82" s="3" t="s">
        <v>407</v>
      </c>
      <c r="C82" s="2">
        <v>2017</v>
      </c>
      <c r="D82" s="3" t="s">
        <v>408</v>
      </c>
      <c r="E82" s="3" t="s">
        <v>409</v>
      </c>
      <c r="F82" s="3" t="s">
        <v>410</v>
      </c>
      <c r="G82" s="4" t="str">
        <f t="shared" si="1"/>
        <v>http://link.springer.com/openurl?genre=book&amp;isbn=978-1-137-46100-1</v>
      </c>
    </row>
    <row r="83" spans="1:7" x14ac:dyDescent="0.25">
      <c r="A83" s="3" t="s">
        <v>411</v>
      </c>
      <c r="B83" s="3" t="s">
        <v>412</v>
      </c>
      <c r="C83" s="2">
        <v>2017</v>
      </c>
      <c r="D83" s="3" t="s">
        <v>413</v>
      </c>
      <c r="E83" s="3" t="s">
        <v>414</v>
      </c>
      <c r="F83" s="3" t="s">
        <v>415</v>
      </c>
      <c r="G83" s="4" t="str">
        <f t="shared" si="1"/>
        <v>http://link.springer.com/openurl?genre=book&amp;isbn=978-1-137-46168-1</v>
      </c>
    </row>
    <row r="84" spans="1:7" x14ac:dyDescent="0.25">
      <c r="A84" s="3" t="s">
        <v>416</v>
      </c>
      <c r="B84" s="3" t="s">
        <v>417</v>
      </c>
      <c r="C84" s="2">
        <v>2017</v>
      </c>
      <c r="D84" s="3" t="s">
        <v>418</v>
      </c>
      <c r="E84" s="3" t="s">
        <v>419</v>
      </c>
      <c r="F84" s="3" t="s">
        <v>420</v>
      </c>
      <c r="G84" s="4" t="str">
        <f t="shared" si="1"/>
        <v>http://link.springer.com/openurl?genre=book&amp;isbn=978-1-137-46280-0</v>
      </c>
    </row>
    <row r="85" spans="1:7" x14ac:dyDescent="0.25">
      <c r="A85" s="3" t="s">
        <v>421</v>
      </c>
      <c r="B85" s="3" t="s">
        <v>422</v>
      </c>
      <c r="C85" s="2">
        <v>2017</v>
      </c>
      <c r="D85" s="3" t="s">
        <v>423</v>
      </c>
      <c r="E85" s="3" t="s">
        <v>424</v>
      </c>
      <c r="F85" s="3" t="s">
        <v>425</v>
      </c>
      <c r="G85" s="4" t="str">
        <f t="shared" si="1"/>
        <v>http://link.springer.com/openurl?genre=book&amp;isbn=978-1-137-46296-1</v>
      </c>
    </row>
    <row r="86" spans="1:7" x14ac:dyDescent="0.25">
      <c r="A86" s="3" t="s">
        <v>426</v>
      </c>
      <c r="B86" s="3" t="s">
        <v>427</v>
      </c>
      <c r="C86" s="2">
        <v>2017</v>
      </c>
      <c r="D86" s="3" t="s">
        <v>428</v>
      </c>
      <c r="E86" s="3" t="s">
        <v>429</v>
      </c>
      <c r="F86" s="3" t="s">
        <v>430</v>
      </c>
      <c r="G86" s="4" t="str">
        <f t="shared" si="1"/>
        <v>http://link.springer.com/openurl?genre=book&amp;isbn=978-1-137-46778-2</v>
      </c>
    </row>
    <row r="87" spans="1:7" x14ac:dyDescent="0.25">
      <c r="A87" s="3" t="s">
        <v>431</v>
      </c>
      <c r="B87" s="3" t="s">
        <v>432</v>
      </c>
      <c r="C87" s="2">
        <v>2017</v>
      </c>
      <c r="D87" s="3" t="s">
        <v>433</v>
      </c>
      <c r="E87" s="3" t="s">
        <v>434</v>
      </c>
      <c r="F87" s="3" t="s">
        <v>435</v>
      </c>
      <c r="G87" s="4" t="str">
        <f t="shared" si="1"/>
        <v>http://link.springer.com/openurl?genre=book&amp;isbn=978-1-137-46402-6</v>
      </c>
    </row>
    <row r="88" spans="1:7" x14ac:dyDescent="0.25">
      <c r="A88" s="3" t="s">
        <v>436</v>
      </c>
      <c r="B88" s="3" t="s">
        <v>437</v>
      </c>
      <c r="C88" s="2">
        <v>2017</v>
      </c>
      <c r="D88" s="3" t="s">
        <v>438</v>
      </c>
      <c r="E88" s="3" t="s">
        <v>439</v>
      </c>
      <c r="F88" s="3" t="s">
        <v>440</v>
      </c>
      <c r="G88" s="4" t="str">
        <f t="shared" si="1"/>
        <v>http://link.springer.com/openurl?genre=book&amp;isbn=978-1-137-46542-9</v>
      </c>
    </row>
    <row r="89" spans="1:7" x14ac:dyDescent="0.25">
      <c r="A89" s="3" t="s">
        <v>441</v>
      </c>
      <c r="B89" s="3" t="s">
        <v>442</v>
      </c>
      <c r="C89" s="2">
        <v>2017</v>
      </c>
      <c r="D89" s="3" t="s">
        <v>443</v>
      </c>
      <c r="E89" s="3" t="s">
        <v>444</v>
      </c>
      <c r="F89" s="3" t="s">
        <v>445</v>
      </c>
      <c r="G89" s="4" t="str">
        <f t="shared" si="1"/>
        <v>http://link.springer.com/openurl?genre=book&amp;isbn=978-1-137-46673-0</v>
      </c>
    </row>
    <row r="90" spans="1:7" x14ac:dyDescent="0.25">
      <c r="A90" s="3" t="s">
        <v>446</v>
      </c>
      <c r="B90" s="3" t="s">
        <v>447</v>
      </c>
      <c r="C90" s="2">
        <v>2017</v>
      </c>
      <c r="D90" s="3" t="s">
        <v>448</v>
      </c>
      <c r="E90" s="3" t="s">
        <v>449</v>
      </c>
      <c r="F90" s="3" t="s">
        <v>450</v>
      </c>
      <c r="G90" s="4" t="str">
        <f t="shared" si="1"/>
        <v>http://link.springer.com/openurl?genre=book&amp;isbn=978-1-137-46779-9</v>
      </c>
    </row>
    <row r="91" spans="1:7" x14ac:dyDescent="0.25">
      <c r="A91" s="3" t="s">
        <v>451</v>
      </c>
      <c r="B91" s="3" t="s">
        <v>452</v>
      </c>
      <c r="C91" s="2">
        <v>2017</v>
      </c>
      <c r="D91" s="3" t="s">
        <v>453</v>
      </c>
      <c r="E91" s="3" t="s">
        <v>454</v>
      </c>
      <c r="F91" s="3" t="s">
        <v>455</v>
      </c>
      <c r="G91" s="4" t="str">
        <f t="shared" si="1"/>
        <v>http://link.springer.com/openurl?genre=book&amp;isbn=978-1-137-47356-1</v>
      </c>
    </row>
    <row r="92" spans="1:7" x14ac:dyDescent="0.25">
      <c r="A92" s="3" t="s">
        <v>456</v>
      </c>
      <c r="B92" s="3" t="s">
        <v>457</v>
      </c>
      <c r="C92" s="2">
        <v>2017</v>
      </c>
      <c r="D92" s="3" t="s">
        <v>458</v>
      </c>
      <c r="E92" s="3" t="s">
        <v>459</v>
      </c>
      <c r="F92" s="3" t="s">
        <v>460</v>
      </c>
      <c r="G92" s="4" t="str">
        <f t="shared" si="1"/>
        <v>http://link.springer.com/openurl?genre=book&amp;isbn=978-1-137-46913-7</v>
      </c>
    </row>
    <row r="93" spans="1:7" x14ac:dyDescent="0.25">
      <c r="A93" s="3" t="s">
        <v>461</v>
      </c>
      <c r="B93" s="3" t="s">
        <v>462</v>
      </c>
      <c r="C93" s="2">
        <v>2017</v>
      </c>
      <c r="D93" s="3" t="s">
        <v>463</v>
      </c>
      <c r="E93" s="3" t="s">
        <v>464</v>
      </c>
      <c r="F93" s="3" t="s">
        <v>465</v>
      </c>
      <c r="G93" s="4" t="str">
        <f t="shared" si="1"/>
        <v>http://link.springer.com/openurl?genre=book&amp;isbn=978-1-137-46962-5</v>
      </c>
    </row>
    <row r="94" spans="1:7" x14ac:dyDescent="0.25">
      <c r="A94" s="3" t="s">
        <v>466</v>
      </c>
      <c r="B94" s="3" t="s">
        <v>467</v>
      </c>
      <c r="C94" s="2">
        <v>2017</v>
      </c>
      <c r="D94" s="3" t="s">
        <v>468</v>
      </c>
      <c r="E94" s="3" t="s">
        <v>469</v>
      </c>
      <c r="F94" s="3" t="s">
        <v>470</v>
      </c>
      <c r="G94" s="4" t="str">
        <f t="shared" si="1"/>
        <v>http://link.springer.com/openurl?genre=book&amp;isbn=978-1-137-47008-9</v>
      </c>
    </row>
    <row r="95" spans="1:7" x14ac:dyDescent="0.25">
      <c r="A95" s="3" t="s">
        <v>471</v>
      </c>
      <c r="B95" s="3" t="s">
        <v>472</v>
      </c>
      <c r="C95" s="2">
        <v>2017</v>
      </c>
      <c r="D95" s="3" t="s">
        <v>473</v>
      </c>
      <c r="E95" s="3" t="s">
        <v>474</v>
      </c>
      <c r="F95" s="3" t="s">
        <v>475</v>
      </c>
      <c r="G95" s="4" t="str">
        <f t="shared" si="1"/>
        <v>http://link.springer.com/openurl?genre=book&amp;isbn=978-1-137-47027-0</v>
      </c>
    </row>
    <row r="96" spans="1:7" x14ac:dyDescent="0.25">
      <c r="A96" s="3" t="s">
        <v>476</v>
      </c>
      <c r="B96" s="3" t="s">
        <v>477</v>
      </c>
      <c r="C96" s="2">
        <v>2017</v>
      </c>
      <c r="D96" s="3" t="s">
        <v>478</v>
      </c>
      <c r="E96" s="3" t="s">
        <v>479</v>
      </c>
      <c r="F96" s="3" t="s">
        <v>480</v>
      </c>
      <c r="G96" s="4" t="str">
        <f t="shared" si="1"/>
        <v>http://link.springer.com/openurl?genre=book&amp;isbn=978-1-137-47039-3</v>
      </c>
    </row>
    <row r="97" spans="1:7" x14ac:dyDescent="0.25">
      <c r="A97" s="3" t="s">
        <v>481</v>
      </c>
      <c r="B97" s="3" t="s">
        <v>482</v>
      </c>
      <c r="C97" s="2">
        <v>2017</v>
      </c>
      <c r="D97" s="3" t="s">
        <v>483</v>
      </c>
      <c r="E97" s="3" t="s">
        <v>484</v>
      </c>
      <c r="F97" s="3" t="s">
        <v>485</v>
      </c>
      <c r="G97" s="4" t="str">
        <f t="shared" si="1"/>
        <v>http://link.springer.com/openurl?genre=book&amp;isbn=978-1-137-47042-3</v>
      </c>
    </row>
    <row r="98" spans="1:7" x14ac:dyDescent="0.25">
      <c r="A98" s="3" t="s">
        <v>486</v>
      </c>
      <c r="B98" s="3" t="s">
        <v>487</v>
      </c>
      <c r="C98" s="2">
        <v>2017</v>
      </c>
      <c r="D98" s="3" t="s">
        <v>488</v>
      </c>
      <c r="E98" s="3" t="s">
        <v>489</v>
      </c>
      <c r="F98" s="3" t="s">
        <v>490</v>
      </c>
      <c r="G98" s="4" t="str">
        <f t="shared" si="1"/>
        <v>http://link.springer.com/openurl?genre=book&amp;isbn=978-1-137-47181-9</v>
      </c>
    </row>
    <row r="99" spans="1:7" x14ac:dyDescent="0.25">
      <c r="A99" s="3" t="s">
        <v>491</v>
      </c>
      <c r="B99" s="3" t="s">
        <v>492</v>
      </c>
      <c r="C99" s="2">
        <v>2017</v>
      </c>
      <c r="D99" s="3" t="s">
        <v>493</v>
      </c>
      <c r="E99" s="3" t="s">
        <v>494</v>
      </c>
      <c r="F99" s="3" t="s">
        <v>495</v>
      </c>
      <c r="G99" s="4" t="str">
        <f t="shared" si="1"/>
        <v>http://link.springer.com/openurl?genre=book&amp;isbn=978-1-137-47286-1</v>
      </c>
    </row>
    <row r="100" spans="1:7" x14ac:dyDescent="0.25">
      <c r="A100" s="3" t="s">
        <v>496</v>
      </c>
      <c r="B100" s="3" t="s">
        <v>497</v>
      </c>
      <c r="C100" s="2">
        <v>2017</v>
      </c>
      <c r="D100" s="3" t="s">
        <v>498</v>
      </c>
      <c r="E100" s="3" t="s">
        <v>499</v>
      </c>
      <c r="F100" s="3" t="s">
        <v>500</v>
      </c>
      <c r="G100" s="4" t="str">
        <f t="shared" si="1"/>
        <v>http://link.springer.com/openurl?genre=book&amp;isbn=978-1-137-47289-2</v>
      </c>
    </row>
    <row r="101" spans="1:7" x14ac:dyDescent="0.25">
      <c r="A101" s="3" t="s">
        <v>501</v>
      </c>
      <c r="B101" s="3" t="s">
        <v>502</v>
      </c>
      <c r="C101" s="2">
        <v>2017</v>
      </c>
      <c r="D101" s="3" t="s">
        <v>503</v>
      </c>
      <c r="E101" s="3" t="s">
        <v>504</v>
      </c>
      <c r="F101" s="3" t="s">
        <v>505</v>
      </c>
      <c r="G101" s="4" t="str">
        <f t="shared" si="1"/>
        <v>http://link.springer.com/openurl?genre=book&amp;isbn=978-1-137-47498-8</v>
      </c>
    </row>
    <row r="102" spans="1:7" x14ac:dyDescent="0.25">
      <c r="A102" s="3" t="s">
        <v>506</v>
      </c>
      <c r="B102" s="3" t="s">
        <v>507</v>
      </c>
      <c r="C102" s="2">
        <v>2017</v>
      </c>
      <c r="D102" s="3" t="s">
        <v>508</v>
      </c>
      <c r="E102" s="3" t="s">
        <v>509</v>
      </c>
      <c r="F102" s="3" t="s">
        <v>510</v>
      </c>
      <c r="G102" s="4" t="str">
        <f t="shared" si="1"/>
        <v>http://link.springer.com/openurl?genre=book&amp;isbn=978-1-137-47522-0</v>
      </c>
    </row>
    <row r="103" spans="1:7" x14ac:dyDescent="0.25">
      <c r="A103" s="3" t="s">
        <v>511</v>
      </c>
      <c r="B103" s="3" t="s">
        <v>512</v>
      </c>
      <c r="C103" s="2">
        <v>2017</v>
      </c>
      <c r="D103" s="3" t="s">
        <v>513</v>
      </c>
      <c r="E103" s="3" t="s">
        <v>514</v>
      </c>
      <c r="F103" s="3" t="s">
        <v>515</v>
      </c>
      <c r="G103" s="4" t="str">
        <f t="shared" si="1"/>
        <v>http://link.springer.com/openurl?genre=book&amp;isbn=978-1-137-47629-6</v>
      </c>
    </row>
    <row r="104" spans="1:7" x14ac:dyDescent="0.25">
      <c r="A104" s="3" t="s">
        <v>516</v>
      </c>
      <c r="B104" s="3" t="s">
        <v>517</v>
      </c>
      <c r="C104" s="2">
        <v>2017</v>
      </c>
      <c r="D104" s="3" t="s">
        <v>518</v>
      </c>
      <c r="E104" s="3" t="s">
        <v>519</v>
      </c>
      <c r="F104" s="3" t="s">
        <v>520</v>
      </c>
      <c r="G104" s="4" t="str">
        <f t="shared" si="1"/>
        <v>http://link.springer.com/openurl?genre=book&amp;isbn=978-1-137-47667-8</v>
      </c>
    </row>
    <row r="105" spans="1:7" x14ac:dyDescent="0.25">
      <c r="A105" s="3" t="s">
        <v>521</v>
      </c>
      <c r="B105" s="3" t="s">
        <v>522</v>
      </c>
      <c r="C105" s="2">
        <v>2017</v>
      </c>
      <c r="D105" s="3" t="s">
        <v>523</v>
      </c>
      <c r="E105" s="3" t="s">
        <v>524</v>
      </c>
      <c r="F105" s="3" t="s">
        <v>525</v>
      </c>
      <c r="G105" s="4" t="str">
        <f t="shared" si="1"/>
        <v>http://link.springer.com/openurl?genre=book&amp;isbn=978-1-137-47691-3</v>
      </c>
    </row>
    <row r="106" spans="1:7" x14ac:dyDescent="0.25">
      <c r="A106" s="3" t="s">
        <v>526</v>
      </c>
      <c r="B106" s="3" t="s">
        <v>527</v>
      </c>
      <c r="C106" s="2">
        <v>2017</v>
      </c>
      <c r="D106" s="3" t="s">
        <v>528</v>
      </c>
      <c r="E106" s="3" t="s">
        <v>529</v>
      </c>
      <c r="F106" s="3" t="s">
        <v>530</v>
      </c>
      <c r="G106" s="4" t="str">
        <f t="shared" si="1"/>
        <v>http://link.springer.com/openurl?genre=book&amp;isbn=978-1-137-47700-2</v>
      </c>
    </row>
    <row r="107" spans="1:7" x14ac:dyDescent="0.25">
      <c r="A107" s="3" t="s">
        <v>531</v>
      </c>
      <c r="B107" s="3" t="s">
        <v>532</v>
      </c>
      <c r="C107" s="2">
        <v>2017</v>
      </c>
      <c r="D107" s="3" t="s">
        <v>533</v>
      </c>
      <c r="E107" s="3" t="s">
        <v>534</v>
      </c>
      <c r="F107" s="3" t="s">
        <v>535</v>
      </c>
      <c r="G107" s="4" t="str">
        <f t="shared" si="1"/>
        <v>http://link.springer.com/openurl?genre=book&amp;isbn=978-1-137-47764-4</v>
      </c>
    </row>
    <row r="108" spans="1:7" x14ac:dyDescent="0.25">
      <c r="A108" s="3" t="s">
        <v>536</v>
      </c>
      <c r="B108" s="3" t="s">
        <v>537</v>
      </c>
      <c r="C108" s="2">
        <v>2017</v>
      </c>
      <c r="D108" s="3" t="s">
        <v>538</v>
      </c>
      <c r="E108" s="3" t="s">
        <v>539</v>
      </c>
      <c r="F108" s="3" t="s">
        <v>540</v>
      </c>
      <c r="G108" s="4" t="str">
        <f t="shared" si="1"/>
        <v>http://link.springer.com/openurl?genre=book&amp;isbn=978-1-137-47779-8</v>
      </c>
    </row>
    <row r="109" spans="1:7" x14ac:dyDescent="0.25">
      <c r="A109" s="3" t="s">
        <v>541</v>
      </c>
      <c r="B109" s="3" t="s">
        <v>542</v>
      </c>
      <c r="C109" s="2">
        <v>2017</v>
      </c>
      <c r="D109" s="3" t="s">
        <v>543</v>
      </c>
      <c r="E109" s="3" t="s">
        <v>544</v>
      </c>
      <c r="F109" s="3" t="s">
        <v>545</v>
      </c>
      <c r="G109" s="4" t="str">
        <f t="shared" si="1"/>
        <v>http://link.springer.com/openurl?genre=book&amp;isbn=978-1-137-47817-7</v>
      </c>
    </row>
    <row r="110" spans="1:7" x14ac:dyDescent="0.25">
      <c r="A110" s="3" t="s">
        <v>546</v>
      </c>
      <c r="B110" s="3" t="s">
        <v>547</v>
      </c>
      <c r="C110" s="2">
        <v>2017</v>
      </c>
      <c r="D110" s="3" t="s">
        <v>548</v>
      </c>
      <c r="E110" s="3" t="s">
        <v>549</v>
      </c>
      <c r="F110" s="3" t="s">
        <v>550</v>
      </c>
      <c r="G110" s="4" t="str">
        <f t="shared" si="1"/>
        <v>http://link.springer.com/openurl?genre=book&amp;isbn=978-1-137-48647-9</v>
      </c>
    </row>
    <row r="111" spans="1:7" x14ac:dyDescent="0.25">
      <c r="A111" s="3" t="s">
        <v>551</v>
      </c>
      <c r="B111" s="3" t="s">
        <v>552</v>
      </c>
      <c r="C111" s="2">
        <v>2017</v>
      </c>
      <c r="D111" s="3" t="s">
        <v>553</v>
      </c>
      <c r="E111" s="3" t="s">
        <v>554</v>
      </c>
      <c r="F111" s="3" t="s">
        <v>555</v>
      </c>
      <c r="G111" s="4" t="str">
        <f t="shared" si="1"/>
        <v>http://link.springer.com/openurl?genre=book&amp;isbn=978-1-137-47946-4</v>
      </c>
    </row>
    <row r="112" spans="1:7" x14ac:dyDescent="0.25">
      <c r="A112" s="3" t="s">
        <v>556</v>
      </c>
      <c r="B112" s="3" t="s">
        <v>557</v>
      </c>
      <c r="C112" s="2">
        <v>2017</v>
      </c>
      <c r="D112" s="3" t="s">
        <v>558</v>
      </c>
      <c r="E112" s="3" t="s">
        <v>559</v>
      </c>
      <c r="F112" s="3" t="s">
        <v>560</v>
      </c>
      <c r="G112" s="4" t="str">
        <f t="shared" si="1"/>
        <v>http://link.springer.com/openurl?genre=book&amp;isbn=978-1-137-48019-4</v>
      </c>
    </row>
    <row r="113" spans="1:7" x14ac:dyDescent="0.25">
      <c r="A113" s="3" t="s">
        <v>561</v>
      </c>
      <c r="B113" s="3" t="s">
        <v>562</v>
      </c>
      <c r="C113" s="2">
        <v>2017</v>
      </c>
      <c r="D113" s="3" t="s">
        <v>563</v>
      </c>
      <c r="E113" s="3" t="s">
        <v>564</v>
      </c>
      <c r="F113" s="3" t="s">
        <v>565</v>
      </c>
      <c r="G113" s="4" t="str">
        <f t="shared" si="1"/>
        <v>http://link.springer.com/openurl?genre=book&amp;isbn=978-1-137-48025-5</v>
      </c>
    </row>
    <row r="114" spans="1:7" x14ac:dyDescent="0.25">
      <c r="A114" s="3" t="s">
        <v>566</v>
      </c>
      <c r="B114" s="3" t="s">
        <v>567</v>
      </c>
      <c r="C114" s="2">
        <v>2017</v>
      </c>
      <c r="D114" s="3" t="s">
        <v>568</v>
      </c>
      <c r="E114" s="3" t="s">
        <v>569</v>
      </c>
      <c r="F114" s="3" t="s">
        <v>570</v>
      </c>
      <c r="G114" s="4" t="str">
        <f t="shared" si="1"/>
        <v>http://link.springer.com/openurl?genre=book&amp;isbn=978-1-137-48061-3</v>
      </c>
    </row>
    <row r="115" spans="1:7" x14ac:dyDescent="0.25">
      <c r="A115" s="3" t="s">
        <v>571</v>
      </c>
      <c r="B115" s="3" t="s">
        <v>572</v>
      </c>
      <c r="C115" s="2">
        <v>2017</v>
      </c>
      <c r="D115" s="3" t="s">
        <v>573</v>
      </c>
      <c r="E115" s="3" t="s">
        <v>574</v>
      </c>
      <c r="F115" s="3" t="s">
        <v>575</v>
      </c>
      <c r="G115" s="4" t="str">
        <f t="shared" si="1"/>
        <v>http://link.springer.com/openurl?genre=book&amp;isbn=978-1-137-48126-9</v>
      </c>
    </row>
    <row r="116" spans="1:7" x14ac:dyDescent="0.25">
      <c r="A116" s="3" t="s">
        <v>576</v>
      </c>
      <c r="B116" s="3" t="s">
        <v>577</v>
      </c>
      <c r="C116" s="2">
        <v>2017</v>
      </c>
      <c r="D116" s="3" t="s">
        <v>578</v>
      </c>
      <c r="E116" s="3" t="s">
        <v>579</v>
      </c>
      <c r="F116" s="3" t="s">
        <v>580</v>
      </c>
      <c r="G116" s="4" t="str">
        <f t="shared" si="1"/>
        <v>http://link.springer.com/openurl?genre=book&amp;isbn=978-1-137-48239-6</v>
      </c>
    </row>
    <row r="117" spans="1:7" x14ac:dyDescent="0.25">
      <c r="A117" s="3" t="s">
        <v>581</v>
      </c>
      <c r="B117" s="3" t="s">
        <v>582</v>
      </c>
      <c r="C117" s="2">
        <v>2017</v>
      </c>
      <c r="D117" s="3" t="s">
        <v>583</v>
      </c>
      <c r="E117" s="3" t="s">
        <v>584</v>
      </c>
      <c r="F117" s="3" t="s">
        <v>585</v>
      </c>
      <c r="G117" s="4" t="str">
        <f t="shared" si="1"/>
        <v>http://link.springer.com/openurl?genre=book&amp;isbn=978-1-137-48300-3</v>
      </c>
    </row>
    <row r="118" spans="1:7" x14ac:dyDescent="0.25">
      <c r="A118" s="3" t="s">
        <v>586</v>
      </c>
      <c r="B118" s="3" t="s">
        <v>587</v>
      </c>
      <c r="C118" s="2">
        <v>2017</v>
      </c>
      <c r="D118" s="3" t="s">
        <v>588</v>
      </c>
      <c r="E118" s="3" t="s">
        <v>589</v>
      </c>
      <c r="F118" s="3" t="s">
        <v>590</v>
      </c>
      <c r="G118" s="4" t="str">
        <f t="shared" si="1"/>
        <v>http://link.springer.com/openurl?genre=book&amp;isbn=978-1-137-48346-1</v>
      </c>
    </row>
    <row r="119" spans="1:7" x14ac:dyDescent="0.25">
      <c r="A119" s="3" t="s">
        <v>591</v>
      </c>
      <c r="B119" s="3" t="s">
        <v>592</v>
      </c>
      <c r="C119" s="2">
        <v>2017</v>
      </c>
      <c r="D119" s="3" t="s">
        <v>593</v>
      </c>
      <c r="E119" s="3" t="s">
        <v>594</v>
      </c>
      <c r="F119" s="3" t="s">
        <v>595</v>
      </c>
      <c r="G119" s="4" t="str">
        <f t="shared" si="1"/>
        <v>http://link.springer.com/openurl?genre=book&amp;isbn=978-1-137-49263-0</v>
      </c>
    </row>
    <row r="120" spans="1:7" x14ac:dyDescent="0.25">
      <c r="A120" s="3" t="s">
        <v>596</v>
      </c>
      <c r="B120" s="3" t="s">
        <v>597</v>
      </c>
      <c r="C120" s="2">
        <v>2017</v>
      </c>
      <c r="D120" s="3" t="s">
        <v>598</v>
      </c>
      <c r="E120" s="3" t="s">
        <v>599</v>
      </c>
      <c r="F120" s="3" t="s">
        <v>600</v>
      </c>
      <c r="G120" s="4" t="str">
        <f t="shared" si="1"/>
        <v>http://link.springer.com/openurl?genre=book&amp;isbn=978-1-137-48414-7</v>
      </c>
    </row>
    <row r="121" spans="1:7" x14ac:dyDescent="0.25">
      <c r="A121" s="3" t="s">
        <v>601</v>
      </c>
      <c r="B121" s="3" t="s">
        <v>602</v>
      </c>
      <c r="C121" s="2">
        <v>2017</v>
      </c>
      <c r="D121" s="3" t="s">
        <v>603</v>
      </c>
      <c r="E121" s="3" t="s">
        <v>604</v>
      </c>
      <c r="F121" s="3" t="s">
        <v>605</v>
      </c>
      <c r="G121" s="4" t="str">
        <f t="shared" si="1"/>
        <v>http://link.springer.com/openurl?genre=book&amp;isbn=978-1-137-48442-0</v>
      </c>
    </row>
    <row r="122" spans="1:7" x14ac:dyDescent="0.25">
      <c r="A122" s="3" t="s">
        <v>606</v>
      </c>
      <c r="B122" s="3" t="s">
        <v>607</v>
      </c>
      <c r="C122" s="2">
        <v>2017</v>
      </c>
      <c r="D122" s="3" t="s">
        <v>608</v>
      </c>
      <c r="E122" s="3" t="s">
        <v>609</v>
      </c>
      <c r="F122" s="3" t="s">
        <v>610</v>
      </c>
      <c r="G122" s="4" t="str">
        <f t="shared" si="1"/>
        <v>http://link.springer.com/openurl?genre=book&amp;isbn=978-1-137-48567-0</v>
      </c>
    </row>
    <row r="123" spans="1:7" x14ac:dyDescent="0.25">
      <c r="A123" s="3" t="s">
        <v>611</v>
      </c>
      <c r="B123" s="3" t="s">
        <v>612</v>
      </c>
      <c r="C123" s="2">
        <v>2017</v>
      </c>
      <c r="D123" s="3" t="s">
        <v>613</v>
      </c>
      <c r="E123" s="3" t="s">
        <v>614</v>
      </c>
      <c r="F123" s="3" t="s">
        <v>615</v>
      </c>
      <c r="G123" s="4" t="str">
        <f t="shared" si="1"/>
        <v>http://link.springer.com/openurl?genre=book&amp;isbn=978-1-137-48667-7</v>
      </c>
    </row>
    <row r="124" spans="1:7" x14ac:dyDescent="0.25">
      <c r="A124" s="3" t="s">
        <v>616</v>
      </c>
      <c r="B124" s="3" t="s">
        <v>572</v>
      </c>
      <c r="C124" s="2">
        <v>2017</v>
      </c>
      <c r="D124" s="3" t="s">
        <v>617</v>
      </c>
      <c r="E124" s="3" t="s">
        <v>618</v>
      </c>
      <c r="F124" s="3" t="s">
        <v>619</v>
      </c>
      <c r="G124" s="4" t="str">
        <f t="shared" si="1"/>
        <v>http://link.springer.com/openurl?genre=book&amp;isbn=978-1-137-48690-5</v>
      </c>
    </row>
    <row r="125" spans="1:7" x14ac:dyDescent="0.25">
      <c r="A125" s="3" t="s">
        <v>620</v>
      </c>
      <c r="B125" s="3" t="s">
        <v>621</v>
      </c>
      <c r="C125" s="2">
        <v>2017</v>
      </c>
      <c r="D125" s="3" t="s">
        <v>622</v>
      </c>
      <c r="E125" s="3" t="s">
        <v>623</v>
      </c>
      <c r="F125" s="3" t="s">
        <v>624</v>
      </c>
      <c r="G125" s="4" t="str">
        <f t="shared" si="1"/>
        <v>http://link.springer.com/openurl?genre=book&amp;isbn=978-1-137-48705-6</v>
      </c>
    </row>
    <row r="126" spans="1:7" x14ac:dyDescent="0.25">
      <c r="A126" s="3" t="s">
        <v>625</v>
      </c>
      <c r="B126" s="3" t="s">
        <v>626</v>
      </c>
      <c r="C126" s="2">
        <v>2017</v>
      </c>
      <c r="D126" s="3" t="s">
        <v>627</v>
      </c>
      <c r="E126" s="3" t="s">
        <v>628</v>
      </c>
      <c r="F126" s="3" t="s">
        <v>629</v>
      </c>
      <c r="G126" s="4" t="str">
        <f t="shared" si="1"/>
        <v>http://link.springer.com/openurl?genre=book&amp;isbn=978-1-137-48735-3</v>
      </c>
    </row>
    <row r="127" spans="1:7" x14ac:dyDescent="0.25">
      <c r="A127" s="3" t="s">
        <v>630</v>
      </c>
      <c r="B127" s="3" t="s">
        <v>631</v>
      </c>
      <c r="C127" s="2">
        <v>2017</v>
      </c>
      <c r="D127" s="3" t="s">
        <v>632</v>
      </c>
      <c r="E127" s="3" t="s">
        <v>633</v>
      </c>
      <c r="F127" s="3" t="s">
        <v>634</v>
      </c>
      <c r="G127" s="4" t="str">
        <f t="shared" si="1"/>
        <v>http://link.springer.com/openurl?genre=book&amp;isbn=978-1-137-48768-1</v>
      </c>
    </row>
    <row r="128" spans="1:7" x14ac:dyDescent="0.25">
      <c r="A128" s="3" t="s">
        <v>635</v>
      </c>
      <c r="B128" s="3" t="s">
        <v>636</v>
      </c>
      <c r="C128" s="2">
        <v>2017</v>
      </c>
      <c r="D128" s="3" t="s">
        <v>637</v>
      </c>
      <c r="E128" s="3" t="s">
        <v>638</v>
      </c>
      <c r="F128" s="3" t="s">
        <v>639</v>
      </c>
      <c r="G128" s="4" t="str">
        <f t="shared" si="1"/>
        <v>http://link.springer.com/openurl?genre=book&amp;isbn=978-1-137-48864-0</v>
      </c>
    </row>
    <row r="129" spans="1:7" x14ac:dyDescent="0.25">
      <c r="A129" s="3" t="s">
        <v>640</v>
      </c>
      <c r="B129" s="3" t="s">
        <v>641</v>
      </c>
      <c r="C129" s="2">
        <v>2017</v>
      </c>
      <c r="D129" s="3" t="s">
        <v>642</v>
      </c>
      <c r="E129" s="3" t="s">
        <v>643</v>
      </c>
      <c r="F129" s="3" t="s">
        <v>644</v>
      </c>
      <c r="G129" s="4" t="str">
        <f t="shared" si="1"/>
        <v>http://link.springer.com/openurl?genre=book&amp;isbn=978-1-137-48920-3</v>
      </c>
    </row>
    <row r="130" spans="1:7" x14ac:dyDescent="0.25">
      <c r="A130" s="3" t="s">
        <v>645</v>
      </c>
      <c r="B130" s="3" t="s">
        <v>646</v>
      </c>
      <c r="C130" s="2">
        <v>2017</v>
      </c>
      <c r="D130" s="3" t="s">
        <v>647</v>
      </c>
      <c r="E130" s="3" t="s">
        <v>648</v>
      </c>
      <c r="F130" s="3" t="s">
        <v>649</v>
      </c>
      <c r="G130" s="4" t="str">
        <f t="shared" si="1"/>
        <v>http://link.springer.com/openurl?genre=book&amp;isbn=978-1-137-48991-3</v>
      </c>
    </row>
    <row r="131" spans="1:7" x14ac:dyDescent="0.25">
      <c r="A131" s="3" t="s">
        <v>650</v>
      </c>
      <c r="B131" s="3" t="s">
        <v>651</v>
      </c>
      <c r="C131" s="2">
        <v>2017</v>
      </c>
      <c r="D131" s="3" t="s">
        <v>652</v>
      </c>
      <c r="E131" s="3" t="s">
        <v>653</v>
      </c>
      <c r="F131" s="3" t="s">
        <v>654</v>
      </c>
      <c r="G131" s="4" t="str">
        <f t="shared" ref="G131:G194" si="2">HYPERLINK(F131)</f>
        <v>http://link.springer.com/openurl?genre=book&amp;isbn=978-1-137-49014-8</v>
      </c>
    </row>
    <row r="132" spans="1:7" x14ac:dyDescent="0.25">
      <c r="A132" s="3" t="s">
        <v>655</v>
      </c>
      <c r="B132" s="3" t="s">
        <v>656</v>
      </c>
      <c r="C132" s="2">
        <v>2017</v>
      </c>
      <c r="D132" s="3" t="s">
        <v>657</v>
      </c>
      <c r="E132" s="3" t="s">
        <v>658</v>
      </c>
      <c r="F132" s="3" t="s">
        <v>659</v>
      </c>
      <c r="G132" s="4" t="str">
        <f t="shared" si="2"/>
        <v>http://link.springer.com/openurl?genre=book&amp;isbn=978-1-137-49050-6</v>
      </c>
    </row>
    <row r="133" spans="1:7" x14ac:dyDescent="0.25">
      <c r="A133" s="3" t="s">
        <v>660</v>
      </c>
      <c r="B133" s="3" t="s">
        <v>661</v>
      </c>
      <c r="C133" s="2">
        <v>2017</v>
      </c>
      <c r="D133" s="3" t="s">
        <v>662</v>
      </c>
      <c r="E133" s="3" t="s">
        <v>663</v>
      </c>
      <c r="F133" s="3" t="s">
        <v>664</v>
      </c>
      <c r="G133" s="4" t="str">
        <f t="shared" si="2"/>
        <v>http://link.springer.com/openurl?genre=book&amp;isbn=978-1-137-49106-0</v>
      </c>
    </row>
    <row r="134" spans="1:7" x14ac:dyDescent="0.25">
      <c r="A134" s="3" t="s">
        <v>665</v>
      </c>
      <c r="B134" s="3" t="s">
        <v>666</v>
      </c>
      <c r="C134" s="2">
        <v>2017</v>
      </c>
      <c r="D134" s="3" t="s">
        <v>667</v>
      </c>
      <c r="E134" s="3" t="s">
        <v>668</v>
      </c>
      <c r="F134" s="3" t="s">
        <v>669</v>
      </c>
      <c r="G134" s="4" t="str">
        <f t="shared" si="2"/>
        <v>http://link.springer.com/openurl?genre=book&amp;isbn=978-1-137-49275-3</v>
      </c>
    </row>
    <row r="135" spans="1:7" x14ac:dyDescent="0.25">
      <c r="A135" s="3" t="s">
        <v>670</v>
      </c>
      <c r="B135" s="3" t="s">
        <v>671</v>
      </c>
      <c r="C135" s="2">
        <v>2017</v>
      </c>
      <c r="D135" s="3" t="s">
        <v>672</v>
      </c>
      <c r="E135" s="3" t="s">
        <v>673</v>
      </c>
      <c r="F135" s="3" t="s">
        <v>674</v>
      </c>
      <c r="G135" s="4" t="str">
        <f t="shared" si="2"/>
        <v>http://link.springer.com/openurl?genre=book&amp;isbn=978-1-137-49387-3</v>
      </c>
    </row>
    <row r="136" spans="1:7" x14ac:dyDescent="0.25">
      <c r="A136" s="3" t="s">
        <v>675</v>
      </c>
      <c r="B136" s="3" t="s">
        <v>676</v>
      </c>
      <c r="C136" s="2">
        <v>2017</v>
      </c>
      <c r="D136" s="3" t="s">
        <v>677</v>
      </c>
      <c r="E136" s="3" t="s">
        <v>678</v>
      </c>
      <c r="F136" s="3" t="s">
        <v>679</v>
      </c>
      <c r="G136" s="4" t="str">
        <f t="shared" si="2"/>
        <v>http://link.springer.com/openurl?genre=book&amp;isbn=978-1-137-49416-0</v>
      </c>
    </row>
    <row r="137" spans="1:7" x14ac:dyDescent="0.25">
      <c r="A137" s="3" t="s">
        <v>680</v>
      </c>
      <c r="B137" s="3" t="s">
        <v>681</v>
      </c>
      <c r="C137" s="2">
        <v>2017</v>
      </c>
      <c r="D137" s="3" t="s">
        <v>682</v>
      </c>
      <c r="E137" s="3" t="s">
        <v>683</v>
      </c>
      <c r="F137" s="3" t="s">
        <v>684</v>
      </c>
      <c r="G137" s="4" t="str">
        <f t="shared" si="2"/>
        <v>http://link.springer.com/openurl?genre=book&amp;isbn=978-1-137-49681-2</v>
      </c>
    </row>
    <row r="138" spans="1:7" x14ac:dyDescent="0.25">
      <c r="A138" s="3" t="s">
        <v>685</v>
      </c>
      <c r="B138" s="3" t="s">
        <v>686</v>
      </c>
      <c r="C138" s="2">
        <v>2017</v>
      </c>
      <c r="D138" s="3" t="s">
        <v>687</v>
      </c>
      <c r="E138" s="3" t="s">
        <v>688</v>
      </c>
      <c r="F138" s="3" t="s">
        <v>689</v>
      </c>
      <c r="G138" s="4" t="str">
        <f t="shared" si="2"/>
        <v>http://link.springer.com/openurl?genre=book&amp;isbn=978-1-137-49943-1</v>
      </c>
    </row>
    <row r="139" spans="1:7" x14ac:dyDescent="0.25">
      <c r="A139" s="3" t="s">
        <v>690</v>
      </c>
      <c r="B139" s="3" t="s">
        <v>691</v>
      </c>
      <c r="C139" s="2">
        <v>2017</v>
      </c>
      <c r="D139" s="3" t="s">
        <v>692</v>
      </c>
      <c r="E139" s="3" t="s">
        <v>693</v>
      </c>
      <c r="F139" s="3" t="s">
        <v>694</v>
      </c>
      <c r="G139" s="4" t="str">
        <f t="shared" si="2"/>
        <v>http://link.springer.com/openurl?genre=book&amp;isbn=978-1-137-50081-6</v>
      </c>
    </row>
    <row r="140" spans="1:7" x14ac:dyDescent="0.25">
      <c r="A140" s="3" t="s">
        <v>695</v>
      </c>
      <c r="B140" s="3" t="s">
        <v>696</v>
      </c>
      <c r="C140" s="2">
        <v>2017</v>
      </c>
      <c r="D140" s="3" t="s">
        <v>697</v>
      </c>
      <c r="E140" s="3" t="s">
        <v>698</v>
      </c>
      <c r="F140" s="3" t="s">
        <v>699</v>
      </c>
      <c r="G140" s="4" t="str">
        <f t="shared" si="2"/>
        <v>http://link.springer.com/openurl?genre=book&amp;isbn=978-1-137-50127-1</v>
      </c>
    </row>
    <row r="141" spans="1:7" x14ac:dyDescent="0.25">
      <c r="A141" s="3" t="s">
        <v>700</v>
      </c>
      <c r="B141" s="3" t="s">
        <v>701</v>
      </c>
      <c r="C141" s="2">
        <v>2017</v>
      </c>
      <c r="D141" s="3" t="s">
        <v>702</v>
      </c>
      <c r="E141" s="3" t="s">
        <v>703</v>
      </c>
      <c r="F141" s="3" t="s">
        <v>704</v>
      </c>
      <c r="G141" s="4" t="str">
        <f t="shared" si="2"/>
        <v>http://link.springer.com/openurl?genre=book&amp;isbn=978-1-137-50223-0</v>
      </c>
    </row>
    <row r="142" spans="1:7" x14ac:dyDescent="0.25">
      <c r="A142" s="3" t="s">
        <v>705</v>
      </c>
      <c r="B142" s="3" t="s">
        <v>706</v>
      </c>
      <c r="C142" s="2">
        <v>2017</v>
      </c>
      <c r="D142" s="3" t="s">
        <v>707</v>
      </c>
      <c r="E142" s="3" t="s">
        <v>708</v>
      </c>
      <c r="F142" s="3" t="s">
        <v>709</v>
      </c>
      <c r="G142" s="4" t="str">
        <f t="shared" si="2"/>
        <v>http://link.springer.com/openurl?genre=book&amp;isbn=978-1-137-50334-3</v>
      </c>
    </row>
    <row r="143" spans="1:7" x14ac:dyDescent="0.25">
      <c r="A143" s="3" t="s">
        <v>710</v>
      </c>
      <c r="B143" s="3" t="s">
        <v>711</v>
      </c>
      <c r="C143" s="2">
        <v>2017</v>
      </c>
      <c r="D143" s="3" t="s">
        <v>712</v>
      </c>
      <c r="E143" s="3" t="s">
        <v>713</v>
      </c>
      <c r="F143" s="3" t="s">
        <v>714</v>
      </c>
      <c r="G143" s="4" t="str">
        <f t="shared" si="2"/>
        <v>http://link.springer.com/openurl?genre=book&amp;isbn=978-1-137-50343-5</v>
      </c>
    </row>
    <row r="144" spans="1:7" x14ac:dyDescent="0.25">
      <c r="A144" s="3" t="s">
        <v>715</v>
      </c>
      <c r="B144" s="3" t="s">
        <v>716</v>
      </c>
      <c r="C144" s="2">
        <v>2017</v>
      </c>
      <c r="D144" s="3" t="s">
        <v>717</v>
      </c>
      <c r="E144" s="3" t="s">
        <v>718</v>
      </c>
      <c r="F144" s="3" t="s">
        <v>719</v>
      </c>
      <c r="G144" s="4" t="str">
        <f t="shared" si="2"/>
        <v>http://link.springer.com/openurl?genre=book&amp;isbn=978-1-137-50393-0</v>
      </c>
    </row>
    <row r="145" spans="1:7" x14ac:dyDescent="0.25">
      <c r="A145" s="3" t="s">
        <v>720</v>
      </c>
      <c r="B145" s="3" t="s">
        <v>721</v>
      </c>
      <c r="C145" s="2">
        <v>2017</v>
      </c>
      <c r="D145" s="3" t="s">
        <v>722</v>
      </c>
      <c r="E145" s="3" t="s">
        <v>723</v>
      </c>
      <c r="F145" s="3" t="s">
        <v>724</v>
      </c>
      <c r="G145" s="4" t="str">
        <f t="shared" si="2"/>
        <v>http://link.springer.com/openurl?genre=book&amp;isbn=978-1-137-50480-7</v>
      </c>
    </row>
    <row r="146" spans="1:7" x14ac:dyDescent="0.25">
      <c r="A146" s="3" t="s">
        <v>725</v>
      </c>
      <c r="B146" s="3" t="s">
        <v>726</v>
      </c>
      <c r="C146" s="2">
        <v>2017</v>
      </c>
      <c r="D146" s="3" t="s">
        <v>727</v>
      </c>
      <c r="E146" s="3" t="s">
        <v>728</v>
      </c>
      <c r="F146" s="3" t="s">
        <v>729</v>
      </c>
      <c r="G146" s="4" t="str">
        <f t="shared" si="2"/>
        <v>http://link.springer.com/openurl?genre=book&amp;isbn=978-1-137-50489-0</v>
      </c>
    </row>
    <row r="147" spans="1:7" x14ac:dyDescent="0.25">
      <c r="A147" s="3" t="s">
        <v>730</v>
      </c>
      <c r="B147" s="3" t="s">
        <v>731</v>
      </c>
      <c r="C147" s="2">
        <v>2017</v>
      </c>
      <c r="D147" s="3" t="s">
        <v>732</v>
      </c>
      <c r="E147" s="3" t="s">
        <v>733</v>
      </c>
      <c r="F147" s="3" t="s">
        <v>734</v>
      </c>
      <c r="G147" s="4" t="str">
        <f t="shared" si="2"/>
        <v>http://link.springer.com/openurl?genre=book&amp;isbn=978-1-137-50497-5</v>
      </c>
    </row>
    <row r="148" spans="1:7" x14ac:dyDescent="0.25">
      <c r="A148" s="3" t="s">
        <v>735</v>
      </c>
      <c r="B148" s="3" t="s">
        <v>736</v>
      </c>
      <c r="C148" s="2">
        <v>2017</v>
      </c>
      <c r="D148" s="3" t="s">
        <v>737</v>
      </c>
      <c r="E148" s="3" t="s">
        <v>738</v>
      </c>
      <c r="F148" s="3" t="s">
        <v>739</v>
      </c>
      <c r="G148" s="4" t="str">
        <f t="shared" si="2"/>
        <v>http://link.springer.com/openurl?genre=book&amp;isbn=978-1-137-50574-3</v>
      </c>
    </row>
    <row r="149" spans="1:7" x14ac:dyDescent="0.25">
      <c r="A149" s="3" t="s">
        <v>740</v>
      </c>
      <c r="B149" s="3" t="s">
        <v>741</v>
      </c>
      <c r="C149" s="2">
        <v>2017</v>
      </c>
      <c r="D149" s="3" t="s">
        <v>742</v>
      </c>
      <c r="E149" s="3" t="s">
        <v>743</v>
      </c>
      <c r="F149" s="3" t="s">
        <v>744</v>
      </c>
      <c r="G149" s="4" t="str">
        <f t="shared" si="2"/>
        <v>http://link.springer.com/openurl?genre=book&amp;isbn=978-1-137-50586-6</v>
      </c>
    </row>
    <row r="150" spans="1:7" x14ac:dyDescent="0.25">
      <c r="A150" s="3" t="s">
        <v>745</v>
      </c>
      <c r="B150" s="3" t="s">
        <v>746</v>
      </c>
      <c r="C150" s="2">
        <v>2017</v>
      </c>
      <c r="D150" s="3" t="s">
        <v>747</v>
      </c>
      <c r="E150" s="3" t="s">
        <v>748</v>
      </c>
      <c r="F150" s="3" t="s">
        <v>749</v>
      </c>
      <c r="G150" s="4" t="str">
        <f t="shared" si="2"/>
        <v>http://link.springer.com/openurl?genre=book&amp;isbn=978-1-137-50614-6</v>
      </c>
    </row>
    <row r="151" spans="1:7" x14ac:dyDescent="0.25">
      <c r="A151" s="3" t="s">
        <v>750</v>
      </c>
      <c r="B151" s="3" t="s">
        <v>751</v>
      </c>
      <c r="C151" s="2">
        <v>2017</v>
      </c>
      <c r="D151" s="3" t="s">
        <v>752</v>
      </c>
      <c r="E151" s="3" t="s">
        <v>753</v>
      </c>
      <c r="F151" s="3" t="s">
        <v>754</v>
      </c>
      <c r="G151" s="4" t="str">
        <f t="shared" si="2"/>
        <v>http://link.springer.com/openurl?genre=book&amp;isbn=978-1-137-50661-0</v>
      </c>
    </row>
    <row r="152" spans="1:7" x14ac:dyDescent="0.25">
      <c r="A152" s="3" t="s">
        <v>755</v>
      </c>
      <c r="B152" s="3" t="s">
        <v>756</v>
      </c>
      <c r="C152" s="2">
        <v>2017</v>
      </c>
      <c r="D152" s="3" t="s">
        <v>757</v>
      </c>
      <c r="E152" s="3" t="s">
        <v>758</v>
      </c>
      <c r="F152" s="3" t="s">
        <v>759</v>
      </c>
      <c r="G152" s="4" t="str">
        <f t="shared" si="2"/>
        <v>http://link.springer.com/openurl?genre=book&amp;isbn=978-1-137-50736-5</v>
      </c>
    </row>
    <row r="153" spans="1:7" x14ac:dyDescent="0.25">
      <c r="A153" s="3" t="s">
        <v>760</v>
      </c>
      <c r="B153" s="3" t="s">
        <v>761</v>
      </c>
      <c r="C153" s="2">
        <v>2017</v>
      </c>
      <c r="D153" s="3" t="s">
        <v>762</v>
      </c>
      <c r="E153" s="3" t="s">
        <v>763</v>
      </c>
      <c r="F153" s="3" t="s">
        <v>764</v>
      </c>
      <c r="G153" s="4" t="str">
        <f t="shared" si="2"/>
        <v>http://link.springer.com/openurl?genre=book&amp;isbn=978-1-137-50749-5</v>
      </c>
    </row>
    <row r="154" spans="1:7" x14ac:dyDescent="0.25">
      <c r="A154" s="3" t="s">
        <v>765</v>
      </c>
      <c r="B154" s="3" t="s">
        <v>766</v>
      </c>
      <c r="C154" s="2">
        <v>2017</v>
      </c>
      <c r="D154" s="3" t="s">
        <v>767</v>
      </c>
      <c r="E154" s="3" t="s">
        <v>768</v>
      </c>
      <c r="F154" s="3" t="s">
        <v>769</v>
      </c>
      <c r="G154" s="4" t="str">
        <f t="shared" si="2"/>
        <v>http://link.springer.com/openurl?genre=book&amp;isbn=978-1-137-50780-8</v>
      </c>
    </row>
    <row r="155" spans="1:7" x14ac:dyDescent="0.25">
      <c r="A155" s="3" t="s">
        <v>770</v>
      </c>
      <c r="B155" s="3" t="s">
        <v>771</v>
      </c>
      <c r="C155" s="2">
        <v>2017</v>
      </c>
      <c r="D155" s="3" t="s">
        <v>772</v>
      </c>
      <c r="E155" s="3" t="s">
        <v>773</v>
      </c>
      <c r="F155" s="3" t="s">
        <v>774</v>
      </c>
      <c r="G155" s="4" t="str">
        <f t="shared" si="2"/>
        <v>http://link.springer.com/openurl?genre=book&amp;isbn=978-1-137-50815-7</v>
      </c>
    </row>
    <row r="156" spans="1:7" x14ac:dyDescent="0.25">
      <c r="A156" s="3" t="s">
        <v>775</v>
      </c>
      <c r="B156" s="3" t="s">
        <v>776</v>
      </c>
      <c r="C156" s="2">
        <v>2017</v>
      </c>
      <c r="D156" s="3" t="s">
        <v>777</v>
      </c>
      <c r="E156" s="3" t="s">
        <v>778</v>
      </c>
      <c r="F156" s="3" t="s">
        <v>779</v>
      </c>
      <c r="G156" s="4" t="str">
        <f t="shared" si="2"/>
        <v>http://link.springer.com/openurl?genre=book&amp;isbn=978-1-137-50821-8</v>
      </c>
    </row>
    <row r="157" spans="1:7" x14ac:dyDescent="0.25">
      <c r="A157" s="3" t="s">
        <v>780</v>
      </c>
      <c r="B157" s="3" t="s">
        <v>781</v>
      </c>
      <c r="C157" s="2">
        <v>2017</v>
      </c>
      <c r="D157" s="3" t="s">
        <v>782</v>
      </c>
      <c r="E157" s="3" t="s">
        <v>783</v>
      </c>
      <c r="F157" s="3" t="s">
        <v>784</v>
      </c>
      <c r="G157" s="4" t="str">
        <f t="shared" si="2"/>
        <v>http://link.springer.com/openurl?genre=book&amp;isbn=978-1-137-50837-9</v>
      </c>
    </row>
    <row r="158" spans="1:7" x14ac:dyDescent="0.25">
      <c r="A158" s="3" t="s">
        <v>785</v>
      </c>
      <c r="B158" s="3" t="s">
        <v>786</v>
      </c>
      <c r="C158" s="2">
        <v>2017</v>
      </c>
      <c r="D158" s="3" t="s">
        <v>787</v>
      </c>
      <c r="E158" s="3" t="s">
        <v>788</v>
      </c>
      <c r="F158" s="3" t="s">
        <v>789</v>
      </c>
      <c r="G158" s="4" t="str">
        <f t="shared" si="2"/>
        <v>http://link.springer.com/openurl?genre=book&amp;isbn=978-1-137-50883-6</v>
      </c>
    </row>
    <row r="159" spans="1:7" x14ac:dyDescent="0.25">
      <c r="A159" s="3" t="s">
        <v>790</v>
      </c>
      <c r="B159" s="3" t="s">
        <v>791</v>
      </c>
      <c r="C159" s="2">
        <v>2017</v>
      </c>
      <c r="D159" s="3" t="s">
        <v>792</v>
      </c>
      <c r="E159" s="3" t="s">
        <v>793</v>
      </c>
      <c r="F159" s="3" t="s">
        <v>794</v>
      </c>
      <c r="G159" s="4" t="str">
        <f t="shared" si="2"/>
        <v>http://link.springer.com/openurl?genre=book&amp;isbn=978-1-137-50963-5</v>
      </c>
    </row>
    <row r="160" spans="1:7" x14ac:dyDescent="0.25">
      <c r="A160" s="3" t="s">
        <v>795</v>
      </c>
      <c r="B160" s="3" t="s">
        <v>796</v>
      </c>
      <c r="C160" s="2">
        <v>2017</v>
      </c>
      <c r="D160" s="3" t="s">
        <v>797</v>
      </c>
      <c r="E160" s="3" t="s">
        <v>798</v>
      </c>
      <c r="F160" s="3" t="s">
        <v>799</v>
      </c>
      <c r="G160" s="4" t="str">
        <f t="shared" si="2"/>
        <v>http://link.springer.com/openurl?genre=book&amp;isbn=978-1-137-51017-4</v>
      </c>
    </row>
    <row r="161" spans="1:7" x14ac:dyDescent="0.25">
      <c r="A161" s="3" t="s">
        <v>800</v>
      </c>
      <c r="B161" s="3" t="s">
        <v>801</v>
      </c>
      <c r="C161" s="2">
        <v>2017</v>
      </c>
      <c r="D161" s="3" t="s">
        <v>802</v>
      </c>
      <c r="E161" s="3" t="s">
        <v>803</v>
      </c>
      <c r="F161" s="3" t="s">
        <v>804</v>
      </c>
      <c r="G161" s="4" t="str">
        <f t="shared" si="2"/>
        <v>http://link.springer.com/openurl?genre=book&amp;isbn=978-1-137-51126-3</v>
      </c>
    </row>
    <row r="162" spans="1:7" x14ac:dyDescent="0.25">
      <c r="A162" s="3" t="s">
        <v>805</v>
      </c>
      <c r="B162" s="3" t="s">
        <v>806</v>
      </c>
      <c r="C162" s="2">
        <v>2017</v>
      </c>
      <c r="D162" s="3" t="s">
        <v>807</v>
      </c>
      <c r="E162" s="3" t="s">
        <v>808</v>
      </c>
      <c r="F162" s="3" t="s">
        <v>809</v>
      </c>
      <c r="G162" s="4" t="str">
        <f t="shared" si="2"/>
        <v>http://link.springer.com/openurl?genre=book&amp;isbn=978-1-137-51143-0</v>
      </c>
    </row>
    <row r="163" spans="1:7" x14ac:dyDescent="0.25">
      <c r="A163" s="3" t="s">
        <v>810</v>
      </c>
      <c r="B163" s="3" t="s">
        <v>811</v>
      </c>
      <c r="C163" s="2">
        <v>2017</v>
      </c>
      <c r="D163" s="3" t="s">
        <v>812</v>
      </c>
      <c r="E163" s="3" t="s">
        <v>813</v>
      </c>
      <c r="F163" s="3" t="s">
        <v>814</v>
      </c>
      <c r="G163" s="4" t="str">
        <f t="shared" si="2"/>
        <v>http://link.springer.com/openurl?genre=book&amp;isbn=978-1-137-51307-6</v>
      </c>
    </row>
    <row r="164" spans="1:7" x14ac:dyDescent="0.25">
      <c r="A164" s="3" t="s">
        <v>815</v>
      </c>
      <c r="B164" s="3" t="s">
        <v>816</v>
      </c>
      <c r="C164" s="2">
        <v>2017</v>
      </c>
      <c r="D164" s="3" t="s">
        <v>817</v>
      </c>
      <c r="E164" s="3" t="s">
        <v>818</v>
      </c>
      <c r="F164" s="3" t="s">
        <v>819</v>
      </c>
      <c r="G164" s="4" t="str">
        <f t="shared" si="2"/>
        <v>http://link.springer.com/openurl?genre=book&amp;isbn=978-1-137-51366-3</v>
      </c>
    </row>
    <row r="165" spans="1:7" x14ac:dyDescent="0.25">
      <c r="A165" s="3" t="s">
        <v>820</v>
      </c>
      <c r="B165" s="3" t="s">
        <v>821</v>
      </c>
      <c r="C165" s="2">
        <v>2017</v>
      </c>
      <c r="D165" s="3" t="s">
        <v>822</v>
      </c>
      <c r="E165" s="3" t="s">
        <v>823</v>
      </c>
      <c r="F165" s="3" t="s">
        <v>824</v>
      </c>
      <c r="G165" s="4" t="str">
        <f t="shared" si="2"/>
        <v>http://link.springer.com/openurl?genre=book&amp;isbn=978-1-137-51751-7</v>
      </c>
    </row>
    <row r="166" spans="1:7" x14ac:dyDescent="0.25">
      <c r="A166" s="3" t="s">
        <v>825</v>
      </c>
      <c r="B166" s="3" t="s">
        <v>826</v>
      </c>
      <c r="C166" s="2">
        <v>2017</v>
      </c>
      <c r="D166" s="3" t="s">
        <v>827</v>
      </c>
      <c r="E166" s="3" t="s">
        <v>828</v>
      </c>
      <c r="F166" s="3" t="s">
        <v>829</v>
      </c>
      <c r="G166" s="4" t="str">
        <f t="shared" si="2"/>
        <v>http://link.springer.com/openurl?genre=book&amp;isbn=978-1-137-51536-0</v>
      </c>
    </row>
    <row r="167" spans="1:7" x14ac:dyDescent="0.25">
      <c r="A167" s="3" t="s">
        <v>830</v>
      </c>
      <c r="B167" s="3" t="s">
        <v>831</v>
      </c>
      <c r="C167" s="2">
        <v>2017</v>
      </c>
      <c r="D167" s="3" t="s">
        <v>832</v>
      </c>
      <c r="E167" s="3" t="s">
        <v>833</v>
      </c>
      <c r="F167" s="3" t="s">
        <v>834</v>
      </c>
      <c r="G167" s="4" t="str">
        <f t="shared" si="2"/>
        <v>http://link.springer.com/openurl?genre=book&amp;isbn=978-1-137-51597-1</v>
      </c>
    </row>
    <row r="168" spans="1:7" x14ac:dyDescent="0.25">
      <c r="A168" s="3" t="s">
        <v>835</v>
      </c>
      <c r="B168" s="3" t="s">
        <v>836</v>
      </c>
      <c r="C168" s="2">
        <v>2017</v>
      </c>
      <c r="D168" s="3" t="s">
        <v>837</v>
      </c>
      <c r="E168" s="3" t="s">
        <v>838</v>
      </c>
      <c r="F168" s="3" t="s">
        <v>839</v>
      </c>
      <c r="G168" s="4" t="str">
        <f t="shared" si="2"/>
        <v>http://link.springer.com/openurl?genre=book&amp;isbn=978-1-137-51628-2</v>
      </c>
    </row>
    <row r="169" spans="1:7" x14ac:dyDescent="0.25">
      <c r="A169" s="3" t="s">
        <v>840</v>
      </c>
      <c r="B169" s="3" t="s">
        <v>841</v>
      </c>
      <c r="C169" s="2">
        <v>2017</v>
      </c>
      <c r="D169" s="3" t="s">
        <v>842</v>
      </c>
      <c r="E169" s="3" t="s">
        <v>843</v>
      </c>
      <c r="F169" s="3" t="s">
        <v>844</v>
      </c>
      <c r="G169" s="4" t="str">
        <f t="shared" si="2"/>
        <v>http://link.springer.com/openurl?genre=book&amp;isbn=978-1-137-51676-3</v>
      </c>
    </row>
    <row r="170" spans="1:7" x14ac:dyDescent="0.25">
      <c r="A170" s="3" t="s">
        <v>845</v>
      </c>
      <c r="B170" s="3" t="s">
        <v>846</v>
      </c>
      <c r="C170" s="2">
        <v>2017</v>
      </c>
      <c r="D170" s="3" t="s">
        <v>847</v>
      </c>
      <c r="E170" s="3" t="s">
        <v>848</v>
      </c>
      <c r="F170" s="3" t="s">
        <v>849</v>
      </c>
      <c r="G170" s="4" t="str">
        <f t="shared" si="2"/>
        <v>http://link.springer.com/openurl?genre=book&amp;isbn=978-1-137-51744-9</v>
      </c>
    </row>
    <row r="171" spans="1:7" x14ac:dyDescent="0.25">
      <c r="A171" s="3" t="s">
        <v>850</v>
      </c>
      <c r="B171" s="3" t="s">
        <v>851</v>
      </c>
      <c r="C171" s="2">
        <v>2017</v>
      </c>
      <c r="D171" s="3" t="s">
        <v>852</v>
      </c>
      <c r="E171" s="3" t="s">
        <v>853</v>
      </c>
      <c r="F171" s="3" t="s">
        <v>854</v>
      </c>
      <c r="G171" s="4" t="str">
        <f t="shared" si="2"/>
        <v>http://link.springer.com/openurl?genre=book&amp;isbn=978-1-137-51786-9</v>
      </c>
    </row>
    <row r="172" spans="1:7" x14ac:dyDescent="0.25">
      <c r="A172" s="3" t="s">
        <v>855</v>
      </c>
      <c r="B172" s="3" t="s">
        <v>856</v>
      </c>
      <c r="C172" s="2">
        <v>2017</v>
      </c>
      <c r="D172" s="3" t="s">
        <v>857</v>
      </c>
      <c r="E172" s="3" t="s">
        <v>858</v>
      </c>
      <c r="F172" s="3" t="s">
        <v>859</v>
      </c>
      <c r="G172" s="4" t="str">
        <f t="shared" si="2"/>
        <v>http://link.springer.com/openurl?genre=book&amp;isbn=978-1-137-52165-1</v>
      </c>
    </row>
    <row r="173" spans="1:7" x14ac:dyDescent="0.25">
      <c r="A173" s="3" t="s">
        <v>860</v>
      </c>
      <c r="B173" s="3" t="s">
        <v>861</v>
      </c>
      <c r="C173" s="2">
        <v>2017</v>
      </c>
      <c r="D173" s="3" t="s">
        <v>862</v>
      </c>
      <c r="E173" s="3" t="s">
        <v>863</v>
      </c>
      <c r="F173" s="3" t="s">
        <v>864</v>
      </c>
      <c r="G173" s="4" t="str">
        <f t="shared" si="2"/>
        <v>http://link.springer.com/openurl?genre=book&amp;isbn=978-1-137-51849-1</v>
      </c>
    </row>
    <row r="174" spans="1:7" x14ac:dyDescent="0.25">
      <c r="A174" s="3" t="s">
        <v>865</v>
      </c>
      <c r="B174" s="3" t="s">
        <v>866</v>
      </c>
      <c r="C174" s="2">
        <v>2017</v>
      </c>
      <c r="D174" s="3" t="s">
        <v>867</v>
      </c>
      <c r="E174" s="3" t="s">
        <v>868</v>
      </c>
      <c r="F174" s="3" t="s">
        <v>869</v>
      </c>
      <c r="G174" s="4" t="str">
        <f t="shared" si="2"/>
        <v>http://link.springer.com/openurl?genre=book&amp;isbn=978-1-137-51885-9</v>
      </c>
    </row>
    <row r="175" spans="1:7" x14ac:dyDescent="0.25">
      <c r="A175" s="3" t="s">
        <v>870</v>
      </c>
      <c r="B175" s="3" t="s">
        <v>871</v>
      </c>
      <c r="C175" s="2">
        <v>2017</v>
      </c>
      <c r="D175" s="3" t="s">
        <v>872</v>
      </c>
      <c r="E175" s="3" t="s">
        <v>873</v>
      </c>
      <c r="F175" s="3" t="s">
        <v>874</v>
      </c>
      <c r="G175" s="4" t="str">
        <f t="shared" si="2"/>
        <v>http://link.springer.com/openurl?genre=book&amp;isbn=978-1-137-53701-0</v>
      </c>
    </row>
    <row r="176" spans="1:7" x14ac:dyDescent="0.25">
      <c r="A176" s="3" t="s">
        <v>875</v>
      </c>
      <c r="B176" s="3" t="s">
        <v>876</v>
      </c>
      <c r="C176" s="2">
        <v>2017</v>
      </c>
      <c r="D176" s="3" t="s">
        <v>877</v>
      </c>
      <c r="E176" s="3" t="s">
        <v>878</v>
      </c>
      <c r="F176" s="3" t="s">
        <v>879</v>
      </c>
      <c r="G176" s="4" t="str">
        <f t="shared" si="2"/>
        <v>http://link.springer.com/openurl?genre=book&amp;isbn=978-1-137-51953-5</v>
      </c>
    </row>
    <row r="177" spans="1:7" x14ac:dyDescent="0.25">
      <c r="A177" s="3" t="s">
        <v>880</v>
      </c>
      <c r="B177" s="3" t="s">
        <v>881</v>
      </c>
      <c r="C177" s="2">
        <v>2017</v>
      </c>
      <c r="D177" s="3" t="s">
        <v>882</v>
      </c>
      <c r="E177" s="3" t="s">
        <v>883</v>
      </c>
      <c r="F177" s="3" t="s">
        <v>884</v>
      </c>
      <c r="G177" s="4" t="str">
        <f t="shared" si="2"/>
        <v>http://link.springer.com/openurl?genre=book&amp;isbn=978-1-137-51963-4</v>
      </c>
    </row>
    <row r="178" spans="1:7" x14ac:dyDescent="0.25">
      <c r="A178" s="3" t="s">
        <v>885</v>
      </c>
      <c r="B178" s="3" t="s">
        <v>886</v>
      </c>
      <c r="C178" s="2">
        <v>2017</v>
      </c>
      <c r="D178" s="3" t="s">
        <v>887</v>
      </c>
      <c r="E178" s="3" t="s">
        <v>888</v>
      </c>
      <c r="F178" s="3" t="s">
        <v>889</v>
      </c>
      <c r="G178" s="4" t="str">
        <f t="shared" si="2"/>
        <v>http://link.springer.com/openurl?genre=book&amp;isbn=978-1-137-51969-6</v>
      </c>
    </row>
    <row r="179" spans="1:7" x14ac:dyDescent="0.25">
      <c r="A179" s="3" t="s">
        <v>890</v>
      </c>
      <c r="B179" s="3" t="s">
        <v>891</v>
      </c>
      <c r="C179" s="2">
        <v>2017</v>
      </c>
      <c r="D179" s="3" t="s">
        <v>892</v>
      </c>
      <c r="E179" s="3" t="s">
        <v>893</v>
      </c>
      <c r="F179" s="3" t="s">
        <v>894</v>
      </c>
      <c r="G179" s="4" t="str">
        <f t="shared" si="2"/>
        <v>http://link.springer.com/openurl?genre=book&amp;isbn=978-1-137-52152-1</v>
      </c>
    </row>
    <row r="180" spans="1:7" x14ac:dyDescent="0.25">
      <c r="A180" s="3" t="s">
        <v>895</v>
      </c>
      <c r="B180" s="3" t="s">
        <v>896</v>
      </c>
      <c r="C180" s="2">
        <v>2017</v>
      </c>
      <c r="D180" s="3" t="s">
        <v>897</v>
      </c>
      <c r="E180" s="3" t="s">
        <v>898</v>
      </c>
      <c r="F180" s="3" t="s">
        <v>899</v>
      </c>
      <c r="G180" s="4" t="str">
        <f t="shared" si="2"/>
        <v>http://link.springer.com/openurl?genre=book&amp;isbn=978-1-137-52155-2</v>
      </c>
    </row>
    <row r="181" spans="1:7" x14ac:dyDescent="0.25">
      <c r="A181" s="3" t="s">
        <v>900</v>
      </c>
      <c r="B181" s="3" t="s">
        <v>901</v>
      </c>
      <c r="C181" s="2">
        <v>2017</v>
      </c>
      <c r="D181" s="3" t="s">
        <v>902</v>
      </c>
      <c r="E181" s="3" t="s">
        <v>903</v>
      </c>
      <c r="F181" s="3" t="s">
        <v>904</v>
      </c>
      <c r="G181" s="4" t="str">
        <f t="shared" si="2"/>
        <v>http://link.springer.com/openurl?genre=book&amp;isbn=978-1-137-52186-6</v>
      </c>
    </row>
    <row r="182" spans="1:7" x14ac:dyDescent="0.25">
      <c r="A182" s="3" t="s">
        <v>905</v>
      </c>
      <c r="B182" s="3" t="s">
        <v>906</v>
      </c>
      <c r="C182" s="2">
        <v>2017</v>
      </c>
      <c r="D182" s="3" t="s">
        <v>907</v>
      </c>
      <c r="E182" s="3" t="s">
        <v>908</v>
      </c>
      <c r="F182" s="3" t="s">
        <v>909</v>
      </c>
      <c r="G182" s="4" t="str">
        <f t="shared" si="2"/>
        <v>http://link.springer.com/openurl?genre=book&amp;isbn=978-1-137-52211-5</v>
      </c>
    </row>
    <row r="183" spans="1:7" x14ac:dyDescent="0.25">
      <c r="A183" s="3" t="s">
        <v>910</v>
      </c>
      <c r="B183" s="3" t="s">
        <v>911</v>
      </c>
      <c r="C183" s="2">
        <v>2017</v>
      </c>
      <c r="D183" s="3" t="s">
        <v>912</v>
      </c>
      <c r="E183" s="3" t="s">
        <v>913</v>
      </c>
      <c r="F183" s="3" t="s">
        <v>914</v>
      </c>
      <c r="G183" s="4" t="str">
        <f t="shared" si="2"/>
        <v>http://link.springer.com/openurl?genre=book&amp;isbn=978-1-137-52216-0</v>
      </c>
    </row>
    <row r="184" spans="1:7" x14ac:dyDescent="0.25">
      <c r="A184" s="3" t="s">
        <v>915</v>
      </c>
      <c r="B184" s="3" t="s">
        <v>916</v>
      </c>
      <c r="C184" s="2">
        <v>2017</v>
      </c>
      <c r="D184" s="3" t="s">
        <v>917</v>
      </c>
      <c r="E184" s="3" t="s">
        <v>918</v>
      </c>
      <c r="F184" s="3" t="s">
        <v>919</v>
      </c>
      <c r="G184" s="4" t="str">
        <f t="shared" si="2"/>
        <v>http://link.springer.com/openurl?genre=book&amp;isbn=978-1-137-52232-0</v>
      </c>
    </row>
    <row r="185" spans="1:7" x14ac:dyDescent="0.25">
      <c r="A185" s="3" t="s">
        <v>920</v>
      </c>
      <c r="B185" s="3" t="s">
        <v>921</v>
      </c>
      <c r="C185" s="2">
        <v>2017</v>
      </c>
      <c r="D185" s="3" t="s">
        <v>922</v>
      </c>
      <c r="E185" s="3" t="s">
        <v>923</v>
      </c>
      <c r="F185" s="3" t="s">
        <v>924</v>
      </c>
      <c r="G185" s="4" t="str">
        <f t="shared" si="2"/>
        <v>http://link.springer.com/openurl?genre=book&amp;isbn=978-1-137-52235-1</v>
      </c>
    </row>
    <row r="186" spans="1:7" x14ac:dyDescent="0.25">
      <c r="A186" s="3" t="s">
        <v>925</v>
      </c>
      <c r="B186" s="3" t="s">
        <v>926</v>
      </c>
      <c r="C186" s="2">
        <v>2017</v>
      </c>
      <c r="D186" s="3" t="s">
        <v>927</v>
      </c>
      <c r="E186" s="3" t="s">
        <v>928</v>
      </c>
      <c r="F186" s="3" t="s">
        <v>929</v>
      </c>
      <c r="G186" s="4" t="str">
        <f t="shared" si="2"/>
        <v>http://link.springer.com/openurl?genre=book&amp;isbn=978-1-137-52254-2</v>
      </c>
    </row>
    <row r="187" spans="1:7" x14ac:dyDescent="0.25">
      <c r="A187" s="3" t="s">
        <v>930</v>
      </c>
      <c r="B187" s="3" t="s">
        <v>931</v>
      </c>
      <c r="C187" s="2">
        <v>2017</v>
      </c>
      <c r="D187" s="3" t="s">
        <v>932</v>
      </c>
      <c r="E187" s="3" t="s">
        <v>933</v>
      </c>
      <c r="F187" s="3" t="s">
        <v>934</v>
      </c>
      <c r="G187" s="4" t="str">
        <f t="shared" si="2"/>
        <v>http://link.springer.com/openurl?genre=book&amp;isbn=978-1-137-52301-3</v>
      </c>
    </row>
    <row r="188" spans="1:7" x14ac:dyDescent="0.25">
      <c r="A188" s="3" t="s">
        <v>935</v>
      </c>
      <c r="B188" s="3" t="s">
        <v>936</v>
      </c>
      <c r="C188" s="2">
        <v>2017</v>
      </c>
      <c r="D188" s="3" t="s">
        <v>937</v>
      </c>
      <c r="E188" s="3" t="s">
        <v>938</v>
      </c>
      <c r="F188" s="3" t="s">
        <v>939</v>
      </c>
      <c r="G188" s="4" t="str">
        <f t="shared" si="2"/>
        <v>http://link.springer.com/openurl?genre=book&amp;isbn=978-1-137-52320-4</v>
      </c>
    </row>
    <row r="189" spans="1:7" x14ac:dyDescent="0.25">
      <c r="A189" s="3" t="s">
        <v>940</v>
      </c>
      <c r="B189" s="3" t="s">
        <v>941</v>
      </c>
      <c r="C189" s="2">
        <v>2017</v>
      </c>
      <c r="D189" s="3" t="s">
        <v>942</v>
      </c>
      <c r="E189" s="3" t="s">
        <v>943</v>
      </c>
      <c r="F189" s="3" t="s">
        <v>944</v>
      </c>
      <c r="G189" s="4" t="str">
        <f t="shared" si="2"/>
        <v>http://link.springer.com/openurl?genre=book&amp;isbn=978-1-137-52342-6</v>
      </c>
    </row>
    <row r="190" spans="1:7" x14ac:dyDescent="0.25">
      <c r="A190" s="3" t="s">
        <v>945</v>
      </c>
      <c r="B190" s="3" t="s">
        <v>946</v>
      </c>
      <c r="C190" s="2">
        <v>2017</v>
      </c>
      <c r="D190" s="3" t="s">
        <v>947</v>
      </c>
      <c r="E190" s="3" t="s">
        <v>948</v>
      </c>
      <c r="F190" s="3" t="s">
        <v>949</v>
      </c>
      <c r="G190" s="4" t="str">
        <f t="shared" si="2"/>
        <v>http://link.springer.com/openurl?genre=book&amp;isbn=978-1-137-52406-5</v>
      </c>
    </row>
    <row r="191" spans="1:7" x14ac:dyDescent="0.25">
      <c r="A191" s="3" t="s">
        <v>950</v>
      </c>
      <c r="B191" s="3" t="s">
        <v>951</v>
      </c>
      <c r="C191" s="2">
        <v>2017</v>
      </c>
      <c r="D191" s="3" t="s">
        <v>952</v>
      </c>
      <c r="E191" s="3" t="s">
        <v>953</v>
      </c>
      <c r="F191" s="3" t="s">
        <v>954</v>
      </c>
      <c r="G191" s="4" t="str">
        <f t="shared" si="2"/>
        <v>http://link.springer.com/openurl?genre=book&amp;isbn=978-1-137-53150-6</v>
      </c>
    </row>
    <row r="192" spans="1:7" x14ac:dyDescent="0.25">
      <c r="A192" s="3" t="s">
        <v>955</v>
      </c>
      <c r="B192" s="3" t="s">
        <v>956</v>
      </c>
      <c r="C192" s="2">
        <v>2017</v>
      </c>
      <c r="D192" s="3" t="s">
        <v>957</v>
      </c>
      <c r="E192" s="3" t="s">
        <v>958</v>
      </c>
      <c r="F192" s="3" t="s">
        <v>959</v>
      </c>
      <c r="G192" s="4" t="str">
        <f t="shared" si="2"/>
        <v>http://link.springer.com/openurl?genre=book&amp;isbn=978-1-137-53214-5</v>
      </c>
    </row>
    <row r="193" spans="1:7" x14ac:dyDescent="0.25">
      <c r="A193" s="3" t="s">
        <v>960</v>
      </c>
      <c r="B193" s="3" t="s">
        <v>961</v>
      </c>
      <c r="C193" s="2">
        <v>2017</v>
      </c>
      <c r="D193" s="3" t="s">
        <v>962</v>
      </c>
      <c r="E193" s="3" t="s">
        <v>963</v>
      </c>
      <c r="F193" s="3" t="s">
        <v>964</v>
      </c>
      <c r="G193" s="4" t="str">
        <f t="shared" si="2"/>
        <v>http://link.springer.com/openurl?genre=book&amp;isbn=978-1-137-53216-9</v>
      </c>
    </row>
    <row r="194" spans="1:7" x14ac:dyDescent="0.25">
      <c r="A194" s="3" t="s">
        <v>965</v>
      </c>
      <c r="B194" s="3" t="s">
        <v>966</v>
      </c>
      <c r="C194" s="2">
        <v>2017</v>
      </c>
      <c r="D194" s="3" t="s">
        <v>967</v>
      </c>
      <c r="E194" s="3" t="s">
        <v>968</v>
      </c>
      <c r="F194" s="3" t="s">
        <v>969</v>
      </c>
      <c r="G194" s="4" t="str">
        <f t="shared" si="2"/>
        <v>http://link.springer.com/openurl?genre=book&amp;isbn=978-1-137-52541-3</v>
      </c>
    </row>
    <row r="195" spans="1:7" x14ac:dyDescent="0.25">
      <c r="A195" s="3" t="s">
        <v>970</v>
      </c>
      <c r="B195" s="3" t="s">
        <v>971</v>
      </c>
      <c r="C195" s="2">
        <v>2017</v>
      </c>
      <c r="D195" s="3" t="s">
        <v>972</v>
      </c>
      <c r="E195" s="3" t="s">
        <v>973</v>
      </c>
      <c r="F195" s="3" t="s">
        <v>974</v>
      </c>
      <c r="G195" s="4" t="str">
        <f t="shared" ref="G195:G258" si="3">HYPERLINK(F195)</f>
        <v>http://link.springer.com/openurl?genre=book&amp;isbn=978-1-137-52560-4</v>
      </c>
    </row>
    <row r="196" spans="1:7" x14ac:dyDescent="0.25">
      <c r="A196" s="3" t="s">
        <v>975</v>
      </c>
      <c r="B196" s="3" t="s">
        <v>976</v>
      </c>
      <c r="C196" s="2">
        <v>2017</v>
      </c>
      <c r="D196" s="3" t="s">
        <v>977</v>
      </c>
      <c r="E196" s="3" t="s">
        <v>978</v>
      </c>
      <c r="F196" s="3" t="s">
        <v>979</v>
      </c>
      <c r="G196" s="4" t="str">
        <f t="shared" si="3"/>
        <v>http://link.springer.com/openurl?genre=book&amp;isbn=978-1-137-54129-1</v>
      </c>
    </row>
    <row r="197" spans="1:7" x14ac:dyDescent="0.25">
      <c r="A197" s="3" t="s">
        <v>980</v>
      </c>
      <c r="B197" s="3" t="s">
        <v>981</v>
      </c>
      <c r="C197" s="2">
        <v>2017</v>
      </c>
      <c r="D197" s="3" t="s">
        <v>982</v>
      </c>
      <c r="E197" s="3" t="s">
        <v>983</v>
      </c>
      <c r="F197" s="3" t="s">
        <v>984</v>
      </c>
      <c r="G197" s="4" t="str">
        <f t="shared" si="3"/>
        <v>http://link.springer.com/openurl?genre=book&amp;isbn=978-1-137-52666-3</v>
      </c>
    </row>
    <row r="198" spans="1:7" x14ac:dyDescent="0.25">
      <c r="A198" s="3" t="s">
        <v>985</v>
      </c>
      <c r="B198" s="3" t="s">
        <v>986</v>
      </c>
      <c r="C198" s="2">
        <v>2017</v>
      </c>
      <c r="D198" s="3" t="s">
        <v>987</v>
      </c>
      <c r="E198" s="3" t="s">
        <v>988</v>
      </c>
      <c r="F198" s="3" t="s">
        <v>989</v>
      </c>
      <c r="G198" s="4" t="str">
        <f t="shared" si="3"/>
        <v>http://link.springer.com/openurl?genre=book&amp;isbn=978-1-137-52700-4</v>
      </c>
    </row>
    <row r="199" spans="1:7" x14ac:dyDescent="0.25">
      <c r="A199" s="3" t="s">
        <v>990</v>
      </c>
      <c r="B199" s="3" t="s">
        <v>991</v>
      </c>
      <c r="C199" s="2">
        <v>2017</v>
      </c>
      <c r="D199" s="3" t="s">
        <v>992</v>
      </c>
      <c r="E199" s="3" t="s">
        <v>993</v>
      </c>
      <c r="F199" s="3" t="s">
        <v>994</v>
      </c>
      <c r="G199" s="4" t="str">
        <f t="shared" si="3"/>
        <v>http://link.springer.com/openurl?genre=book&amp;isbn=978-1-137-52714-1</v>
      </c>
    </row>
    <row r="200" spans="1:7" x14ac:dyDescent="0.25">
      <c r="A200" s="3" t="s">
        <v>995</v>
      </c>
      <c r="B200" s="3" t="s">
        <v>996</v>
      </c>
      <c r="C200" s="2">
        <v>2017</v>
      </c>
      <c r="D200" s="3" t="s">
        <v>997</v>
      </c>
      <c r="E200" s="3" t="s">
        <v>998</v>
      </c>
      <c r="F200" s="3" t="s">
        <v>999</v>
      </c>
      <c r="G200" s="4" t="str">
        <f t="shared" si="3"/>
        <v>http://link.springer.com/openurl?genre=book&amp;isbn=978-1-137-52750-9</v>
      </c>
    </row>
    <row r="201" spans="1:7" x14ac:dyDescent="0.25">
      <c r="A201" s="3" t="s">
        <v>1000</v>
      </c>
      <c r="B201" s="3" t="s">
        <v>1001</v>
      </c>
      <c r="C201" s="2">
        <v>2017</v>
      </c>
      <c r="D201" s="3" t="s">
        <v>1002</v>
      </c>
      <c r="E201" s="3" t="s">
        <v>1003</v>
      </c>
      <c r="F201" s="3" t="s">
        <v>1004</v>
      </c>
      <c r="G201" s="4" t="str">
        <f t="shared" si="3"/>
        <v>http://link.springer.com/openurl?genre=book&amp;isbn=978-1-137-53320-3</v>
      </c>
    </row>
    <row r="202" spans="1:7" x14ac:dyDescent="0.25">
      <c r="A202" s="3" t="s">
        <v>1005</v>
      </c>
      <c r="B202" s="3" t="s">
        <v>1006</v>
      </c>
      <c r="C202" s="2">
        <v>2017</v>
      </c>
      <c r="D202" s="3" t="s">
        <v>1007</v>
      </c>
      <c r="E202" s="3" t="s">
        <v>1008</v>
      </c>
      <c r="F202" s="3" t="s">
        <v>1009</v>
      </c>
      <c r="G202" s="4" t="str">
        <f t="shared" si="3"/>
        <v>http://link.springer.com/openurl?genre=book&amp;isbn=978-1-137-52907-7</v>
      </c>
    </row>
    <row r="203" spans="1:7" x14ac:dyDescent="0.25">
      <c r="A203" s="3" t="s">
        <v>1010</v>
      </c>
      <c r="B203" s="3" t="s">
        <v>1011</v>
      </c>
      <c r="C203" s="2">
        <v>2017</v>
      </c>
      <c r="D203" s="3" t="s">
        <v>1012</v>
      </c>
      <c r="E203" s="3" t="s">
        <v>1013</v>
      </c>
      <c r="F203" s="3" t="s">
        <v>1014</v>
      </c>
      <c r="G203" s="4" t="str">
        <f t="shared" si="3"/>
        <v>http://link.springer.com/openurl?genre=book&amp;isbn=978-1-137-52979-4</v>
      </c>
    </row>
    <row r="204" spans="1:7" x14ac:dyDescent="0.25">
      <c r="A204" s="3" t="s">
        <v>1015</v>
      </c>
      <c r="B204" s="3" t="s">
        <v>1016</v>
      </c>
      <c r="C204" s="2">
        <v>2017</v>
      </c>
      <c r="D204" s="3" t="s">
        <v>1017</v>
      </c>
      <c r="E204" s="3" t="s">
        <v>1018</v>
      </c>
      <c r="F204" s="3" t="s">
        <v>1019</v>
      </c>
      <c r="G204" s="4" t="str">
        <f t="shared" si="3"/>
        <v>http://link.springer.com/openurl?genre=book&amp;isbn=978-1-137-53026-4</v>
      </c>
    </row>
    <row r="205" spans="1:7" x14ac:dyDescent="0.25">
      <c r="A205" s="3" t="s">
        <v>1020</v>
      </c>
      <c r="B205" s="3" t="s">
        <v>1021</v>
      </c>
      <c r="C205" s="2">
        <v>2017</v>
      </c>
      <c r="D205" s="3" t="s">
        <v>1022</v>
      </c>
      <c r="E205" s="3" t="s">
        <v>1023</v>
      </c>
      <c r="F205" s="3" t="s">
        <v>1024</v>
      </c>
      <c r="G205" s="4" t="str">
        <f t="shared" si="3"/>
        <v>http://link.springer.com/openurl?genre=book&amp;isbn=978-1-137-53062-2</v>
      </c>
    </row>
    <row r="206" spans="1:7" x14ac:dyDescent="0.25">
      <c r="A206" s="3" t="s">
        <v>1025</v>
      </c>
      <c r="B206" s="3" t="s">
        <v>1026</v>
      </c>
      <c r="C206" s="2">
        <v>2017</v>
      </c>
      <c r="D206" s="3" t="s">
        <v>1027</v>
      </c>
      <c r="E206" s="3" t="s">
        <v>1028</v>
      </c>
      <c r="F206" s="3" t="s">
        <v>1029</v>
      </c>
      <c r="G206" s="4" t="str">
        <f t="shared" si="3"/>
        <v>http://link.springer.com/openurl?genre=book&amp;isbn=978-1-137-53112-4</v>
      </c>
    </row>
    <row r="207" spans="1:7" x14ac:dyDescent="0.25">
      <c r="A207" s="3" t="s">
        <v>1030</v>
      </c>
      <c r="B207" s="3" t="s">
        <v>1031</v>
      </c>
      <c r="C207" s="2">
        <v>2017</v>
      </c>
      <c r="D207" s="3" t="s">
        <v>1032</v>
      </c>
      <c r="E207" s="3" t="s">
        <v>1033</v>
      </c>
      <c r="F207" s="3" t="s">
        <v>1034</v>
      </c>
      <c r="G207" s="4" t="str">
        <f t="shared" si="3"/>
        <v>http://link.springer.com/openurl?genre=book&amp;isbn=978-1-137-53124-7</v>
      </c>
    </row>
    <row r="208" spans="1:7" x14ac:dyDescent="0.25">
      <c r="A208" s="3" t="s">
        <v>1035</v>
      </c>
      <c r="B208" s="3" t="s">
        <v>1036</v>
      </c>
      <c r="C208" s="2">
        <v>2017</v>
      </c>
      <c r="D208" s="3" t="s">
        <v>1037</v>
      </c>
      <c r="E208" s="3" t="s">
        <v>1038</v>
      </c>
      <c r="F208" s="3" t="s">
        <v>1039</v>
      </c>
      <c r="G208" s="4" t="str">
        <f t="shared" si="3"/>
        <v>http://link.springer.com/openurl?genre=book&amp;isbn=978-1-137-53166-7</v>
      </c>
    </row>
    <row r="209" spans="1:7" x14ac:dyDescent="0.25">
      <c r="A209" s="3" t="s">
        <v>1040</v>
      </c>
      <c r="B209" s="3" t="s">
        <v>1041</v>
      </c>
      <c r="C209" s="2">
        <v>2017</v>
      </c>
      <c r="D209" s="3" t="s">
        <v>1042</v>
      </c>
      <c r="E209" s="3" t="s">
        <v>1043</v>
      </c>
      <c r="F209" s="3" t="s">
        <v>1044</v>
      </c>
      <c r="G209" s="4" t="str">
        <f t="shared" si="3"/>
        <v>http://link.springer.com/openurl?genre=book&amp;isbn=978-1-137-53174-2</v>
      </c>
    </row>
    <row r="210" spans="1:7" x14ac:dyDescent="0.25">
      <c r="A210" s="3" t="s">
        <v>1045</v>
      </c>
      <c r="B210" s="3" t="s">
        <v>1046</v>
      </c>
      <c r="C210" s="2">
        <v>2017</v>
      </c>
      <c r="D210" s="3" t="s">
        <v>1047</v>
      </c>
      <c r="E210" s="3" t="s">
        <v>1048</v>
      </c>
      <c r="F210" s="3" t="s">
        <v>1049</v>
      </c>
      <c r="G210" s="4" t="str">
        <f t="shared" si="3"/>
        <v>http://link.springer.com/openurl?genre=book&amp;isbn=978-1-137-53192-6</v>
      </c>
    </row>
    <row r="211" spans="1:7" x14ac:dyDescent="0.25">
      <c r="A211" s="3" t="s">
        <v>1050</v>
      </c>
      <c r="B211" s="3" t="s">
        <v>1051</v>
      </c>
      <c r="C211" s="2">
        <v>2017</v>
      </c>
      <c r="D211" s="3" t="s">
        <v>1052</v>
      </c>
      <c r="E211" s="3" t="s">
        <v>1053</v>
      </c>
      <c r="F211" s="3" t="s">
        <v>1054</v>
      </c>
      <c r="G211" s="4" t="str">
        <f t="shared" si="3"/>
        <v>http://link.springer.com/openurl?genre=book&amp;isbn=978-1-137-53235-0</v>
      </c>
    </row>
    <row r="212" spans="1:7" x14ac:dyDescent="0.25">
      <c r="A212" s="3" t="s">
        <v>1055</v>
      </c>
      <c r="B212" s="3" t="s">
        <v>1056</v>
      </c>
      <c r="C212" s="2">
        <v>2017</v>
      </c>
      <c r="D212" s="3" t="s">
        <v>1057</v>
      </c>
      <c r="E212" s="3" t="s">
        <v>1058</v>
      </c>
      <c r="F212" s="3" t="s">
        <v>1059</v>
      </c>
      <c r="G212" s="4" t="str">
        <f t="shared" si="3"/>
        <v>http://link.springer.com/openurl?genre=book&amp;isbn=978-1-137-53332-6</v>
      </c>
    </row>
    <row r="213" spans="1:7" x14ac:dyDescent="0.25">
      <c r="A213" s="3" t="s">
        <v>1060</v>
      </c>
      <c r="B213" s="3" t="s">
        <v>1061</v>
      </c>
      <c r="C213" s="2">
        <v>2017</v>
      </c>
      <c r="D213" s="3" t="s">
        <v>1062</v>
      </c>
      <c r="E213" s="3" t="s">
        <v>1063</v>
      </c>
      <c r="F213" s="3" t="s">
        <v>1064</v>
      </c>
      <c r="G213" s="4" t="str">
        <f t="shared" si="3"/>
        <v>http://link.springer.com/openurl?genre=book&amp;isbn=978-1-137-53348-7</v>
      </c>
    </row>
    <row r="214" spans="1:7" x14ac:dyDescent="0.25">
      <c r="A214" s="3" t="s">
        <v>1065</v>
      </c>
      <c r="B214" s="3" t="s">
        <v>1066</v>
      </c>
      <c r="C214" s="2">
        <v>2017</v>
      </c>
      <c r="D214" s="3" t="s">
        <v>1067</v>
      </c>
      <c r="E214" s="3" t="s">
        <v>1068</v>
      </c>
      <c r="F214" s="3" t="s">
        <v>1069</v>
      </c>
      <c r="G214" s="4" t="str">
        <f t="shared" si="3"/>
        <v>http://link.springer.com/openurl?genre=book&amp;isbn=978-1-137-56462-7</v>
      </c>
    </row>
    <row r="215" spans="1:7" x14ac:dyDescent="0.25">
      <c r="A215" s="3" t="s">
        <v>1070</v>
      </c>
      <c r="B215" s="3" t="s">
        <v>1071</v>
      </c>
      <c r="C215" s="2">
        <v>2017</v>
      </c>
      <c r="D215" s="3" t="s">
        <v>1072</v>
      </c>
      <c r="E215" s="3" t="s">
        <v>1073</v>
      </c>
      <c r="F215" s="3" t="s">
        <v>1074</v>
      </c>
      <c r="G215" s="4" t="str">
        <f t="shared" si="3"/>
        <v>http://link.springer.com/openurl?genre=book&amp;isbn=978-1-137-53376-0</v>
      </c>
    </row>
    <row r="216" spans="1:7" x14ac:dyDescent="0.25">
      <c r="A216" s="3" t="s">
        <v>1075</v>
      </c>
      <c r="B216" s="3" t="s">
        <v>1076</v>
      </c>
      <c r="C216" s="2">
        <v>2017</v>
      </c>
      <c r="D216" s="3" t="s">
        <v>1077</v>
      </c>
      <c r="E216" s="3" t="s">
        <v>1078</v>
      </c>
      <c r="F216" s="3" t="s">
        <v>1079</v>
      </c>
      <c r="G216" s="4" t="str">
        <f t="shared" si="3"/>
        <v>http://link.springer.com/openurl?genre=book&amp;isbn=978-1-137-53379-1</v>
      </c>
    </row>
    <row r="217" spans="1:7" x14ac:dyDescent="0.25">
      <c r="A217" s="3" t="s">
        <v>1080</v>
      </c>
      <c r="B217" s="3" t="s">
        <v>1081</v>
      </c>
      <c r="C217" s="2">
        <v>2017</v>
      </c>
      <c r="D217" s="3" t="s">
        <v>1082</v>
      </c>
      <c r="E217" s="3" t="s">
        <v>1083</v>
      </c>
      <c r="F217" s="3" t="s">
        <v>1084</v>
      </c>
      <c r="G217" s="4" t="str">
        <f t="shared" si="3"/>
        <v>http://link.springer.com/openurl?genre=book&amp;isbn=978-1-137-53434-7</v>
      </c>
    </row>
    <row r="218" spans="1:7" x14ac:dyDescent="0.25">
      <c r="A218" s="3" t="s">
        <v>1085</v>
      </c>
      <c r="B218" s="3" t="s">
        <v>1086</v>
      </c>
      <c r="C218" s="2">
        <v>2017</v>
      </c>
      <c r="D218" s="3" t="s">
        <v>1087</v>
      </c>
      <c r="E218" s="3" t="s">
        <v>1088</v>
      </c>
      <c r="F218" s="3" t="s">
        <v>1089</v>
      </c>
      <c r="G218" s="4" t="str">
        <f t="shared" si="3"/>
        <v>http://link.springer.com/openurl?genre=book&amp;isbn=978-1-137-53462-0</v>
      </c>
    </row>
    <row r="219" spans="1:7" x14ac:dyDescent="0.25">
      <c r="A219" s="3" t="s">
        <v>1090</v>
      </c>
      <c r="B219" s="3" t="s">
        <v>1091</v>
      </c>
      <c r="C219" s="2">
        <v>2017</v>
      </c>
      <c r="D219" s="3" t="s">
        <v>1092</v>
      </c>
      <c r="E219" s="3" t="s">
        <v>1093</v>
      </c>
      <c r="F219" s="3" t="s">
        <v>1094</v>
      </c>
      <c r="G219" s="4" t="str">
        <f t="shared" si="3"/>
        <v>http://link.springer.com/openurl?genre=book&amp;isbn=978-1-137-53476-7</v>
      </c>
    </row>
    <row r="220" spans="1:7" x14ac:dyDescent="0.25">
      <c r="A220" s="3" t="s">
        <v>1095</v>
      </c>
      <c r="B220" s="3" t="s">
        <v>1096</v>
      </c>
      <c r="C220" s="2">
        <v>2017</v>
      </c>
      <c r="D220" s="3" t="s">
        <v>1097</v>
      </c>
      <c r="E220" s="3" t="s">
        <v>1098</v>
      </c>
      <c r="F220" s="3" t="s">
        <v>1099</v>
      </c>
      <c r="G220" s="4" t="str">
        <f t="shared" si="3"/>
        <v>http://link.springer.com/openurl?genre=book&amp;isbn=978-1-137-53495-8</v>
      </c>
    </row>
    <row r="221" spans="1:7" x14ac:dyDescent="0.25">
      <c r="A221" s="3" t="s">
        <v>1100</v>
      </c>
      <c r="B221" s="3" t="s">
        <v>1101</v>
      </c>
      <c r="C221" s="2">
        <v>2017</v>
      </c>
      <c r="D221" s="3" t="s">
        <v>1102</v>
      </c>
      <c r="E221" s="3" t="s">
        <v>1103</v>
      </c>
      <c r="F221" s="3" t="s">
        <v>1104</v>
      </c>
      <c r="G221" s="4" t="str">
        <f t="shared" si="3"/>
        <v>http://link.springer.com/openurl?genre=book&amp;isbn=978-1-137-53522-1</v>
      </c>
    </row>
    <row r="222" spans="1:7" x14ac:dyDescent="0.25">
      <c r="A222" s="3" t="s">
        <v>1105</v>
      </c>
      <c r="B222" s="3" t="s">
        <v>1106</v>
      </c>
      <c r="C222" s="2">
        <v>2017</v>
      </c>
      <c r="D222" s="3" t="s">
        <v>1107</v>
      </c>
      <c r="E222" s="3" t="s">
        <v>1108</v>
      </c>
      <c r="F222" s="3" t="s">
        <v>1109</v>
      </c>
      <c r="G222" s="4" t="str">
        <f t="shared" si="3"/>
        <v>http://link.springer.com/openurl?genre=book&amp;isbn=978-1-137-53539-9</v>
      </c>
    </row>
    <row r="223" spans="1:7" x14ac:dyDescent="0.25">
      <c r="A223" s="3" t="s">
        <v>1110</v>
      </c>
      <c r="B223" s="3" t="s">
        <v>1111</v>
      </c>
      <c r="C223" s="2">
        <v>2017</v>
      </c>
      <c r="D223" s="3" t="s">
        <v>1112</v>
      </c>
      <c r="E223" s="3" t="s">
        <v>1113</v>
      </c>
      <c r="F223" s="3" t="s">
        <v>1114</v>
      </c>
      <c r="G223" s="4" t="str">
        <f t="shared" si="3"/>
        <v>http://link.springer.com/openurl?genre=book&amp;isbn=978-1-137-53549-8</v>
      </c>
    </row>
    <row r="224" spans="1:7" x14ac:dyDescent="0.25">
      <c r="A224" s="3" t="s">
        <v>1115</v>
      </c>
      <c r="B224" s="3" t="s">
        <v>1116</v>
      </c>
      <c r="C224" s="2">
        <v>2017</v>
      </c>
      <c r="D224" s="3" t="s">
        <v>1117</v>
      </c>
      <c r="E224" s="3" t="s">
        <v>1118</v>
      </c>
      <c r="F224" s="3" t="s">
        <v>1119</v>
      </c>
      <c r="G224" s="4" t="str">
        <f t="shared" si="3"/>
        <v>http://link.springer.com/openurl?genre=book&amp;isbn=978-1-137-53570-2</v>
      </c>
    </row>
    <row r="225" spans="1:7" x14ac:dyDescent="0.25">
      <c r="A225" s="3" t="s">
        <v>1120</v>
      </c>
      <c r="B225" s="3" t="s">
        <v>1121</v>
      </c>
      <c r="C225" s="2">
        <v>2017</v>
      </c>
      <c r="D225" s="3" t="s">
        <v>1122</v>
      </c>
      <c r="E225" s="3" t="s">
        <v>1123</v>
      </c>
      <c r="F225" s="3" t="s">
        <v>1124</v>
      </c>
      <c r="G225" s="4" t="str">
        <f t="shared" si="3"/>
        <v>http://link.springer.com/openurl?genre=book&amp;isbn=978-1-137-53595-5</v>
      </c>
    </row>
    <row r="226" spans="1:7" x14ac:dyDescent="0.25">
      <c r="A226" s="3" t="s">
        <v>1125</v>
      </c>
      <c r="B226" s="3" t="s">
        <v>1126</v>
      </c>
      <c r="C226" s="2">
        <v>2017</v>
      </c>
      <c r="D226" s="3" t="s">
        <v>1127</v>
      </c>
      <c r="E226" s="3" t="s">
        <v>1128</v>
      </c>
      <c r="F226" s="3" t="s">
        <v>1129</v>
      </c>
      <c r="G226" s="4" t="str">
        <f t="shared" si="3"/>
        <v>http://link.springer.com/openurl?genre=book&amp;isbn=978-1-137-53598-6</v>
      </c>
    </row>
    <row r="227" spans="1:7" x14ac:dyDescent="0.25">
      <c r="A227" s="3" t="s">
        <v>1130</v>
      </c>
      <c r="B227" s="3" t="s">
        <v>1131</v>
      </c>
      <c r="C227" s="2">
        <v>2017</v>
      </c>
      <c r="D227" s="3" t="s">
        <v>1132</v>
      </c>
      <c r="E227" s="3" t="s">
        <v>1133</v>
      </c>
      <c r="F227" s="3" t="s">
        <v>1134</v>
      </c>
      <c r="G227" s="4" t="str">
        <f t="shared" si="3"/>
        <v>http://link.springer.com/openurl?genre=book&amp;isbn=978-1-137-53674-7</v>
      </c>
    </row>
    <row r="228" spans="1:7" x14ac:dyDescent="0.25">
      <c r="A228" s="3" t="s">
        <v>1135</v>
      </c>
      <c r="B228" s="3" t="s">
        <v>1136</v>
      </c>
      <c r="C228" s="2">
        <v>2017</v>
      </c>
      <c r="D228" s="3" t="s">
        <v>1137</v>
      </c>
      <c r="E228" s="3" t="s">
        <v>1138</v>
      </c>
      <c r="F228" s="3" t="s">
        <v>1139</v>
      </c>
      <c r="G228" s="4" t="str">
        <f t="shared" si="3"/>
        <v>http://link.springer.com/openurl?genre=book&amp;isbn=978-1-137-53703-4</v>
      </c>
    </row>
    <row r="229" spans="1:7" x14ac:dyDescent="0.25">
      <c r="A229" s="3" t="s">
        <v>1140</v>
      </c>
      <c r="B229" s="3" t="s">
        <v>1141</v>
      </c>
      <c r="C229" s="2">
        <v>2017</v>
      </c>
      <c r="D229" s="3" t="s">
        <v>1142</v>
      </c>
      <c r="E229" s="3" t="s">
        <v>1143</v>
      </c>
      <c r="F229" s="3" t="s">
        <v>1144</v>
      </c>
      <c r="G229" s="4" t="str">
        <f t="shared" si="3"/>
        <v>http://link.springer.com/openurl?genre=book&amp;isbn=978-1-137-54035-5</v>
      </c>
    </row>
    <row r="230" spans="1:7" x14ac:dyDescent="0.25">
      <c r="A230" s="3" t="s">
        <v>1145</v>
      </c>
      <c r="B230" s="3" t="s">
        <v>1146</v>
      </c>
      <c r="C230" s="2">
        <v>2017</v>
      </c>
      <c r="D230" s="3" t="s">
        <v>1147</v>
      </c>
      <c r="E230" s="3" t="s">
        <v>1148</v>
      </c>
      <c r="F230" s="3" t="s">
        <v>1149</v>
      </c>
      <c r="G230" s="4" t="str">
        <f t="shared" si="3"/>
        <v>http://link.springer.com/openurl?genre=book&amp;isbn=978-1-137-53827-7</v>
      </c>
    </row>
    <row r="231" spans="1:7" x14ac:dyDescent="0.25">
      <c r="A231" s="3" t="s">
        <v>1150</v>
      </c>
      <c r="B231" s="3" t="s">
        <v>1151</v>
      </c>
      <c r="C231" s="2">
        <v>2017</v>
      </c>
      <c r="D231" s="3" t="s">
        <v>1152</v>
      </c>
      <c r="E231" s="3" t="s">
        <v>1153</v>
      </c>
      <c r="F231" s="3" t="s">
        <v>1154</v>
      </c>
      <c r="G231" s="4" t="str">
        <f t="shared" si="3"/>
        <v>http://link.springer.com/openurl?genre=book&amp;isbn=978-1-137-53830-7</v>
      </c>
    </row>
    <row r="232" spans="1:7" x14ac:dyDescent="0.25">
      <c r="A232" s="3" t="s">
        <v>1155</v>
      </c>
      <c r="B232" s="3" t="s">
        <v>1156</v>
      </c>
      <c r="C232" s="2">
        <v>2017</v>
      </c>
      <c r="D232" s="3" t="s">
        <v>1157</v>
      </c>
      <c r="E232" s="3" t="s">
        <v>1158</v>
      </c>
      <c r="F232" s="3" t="s">
        <v>1159</v>
      </c>
      <c r="G232" s="4" t="str">
        <f t="shared" si="3"/>
        <v>http://link.springer.com/openurl?genre=book&amp;isbn=978-1-137-53833-8</v>
      </c>
    </row>
    <row r="233" spans="1:7" x14ac:dyDescent="0.25">
      <c r="A233" s="3" t="s">
        <v>1160</v>
      </c>
      <c r="B233" s="3" t="s">
        <v>1161</v>
      </c>
      <c r="C233" s="2">
        <v>2017</v>
      </c>
      <c r="D233" s="3" t="s">
        <v>1162</v>
      </c>
      <c r="E233" s="3" t="s">
        <v>1163</v>
      </c>
      <c r="F233" s="3" t="s">
        <v>1164</v>
      </c>
      <c r="G233" s="4" t="str">
        <f t="shared" si="3"/>
        <v>http://link.springer.com/openurl?genre=book&amp;isbn=978-1-137-53848-2</v>
      </c>
    </row>
    <row r="234" spans="1:7" x14ac:dyDescent="0.25">
      <c r="A234" s="3" t="s">
        <v>1165</v>
      </c>
      <c r="B234" s="3" t="s">
        <v>1166</v>
      </c>
      <c r="C234" s="2">
        <v>2017</v>
      </c>
      <c r="D234" s="3" t="s">
        <v>1167</v>
      </c>
      <c r="E234" s="3" t="s">
        <v>1168</v>
      </c>
      <c r="F234" s="3" t="s">
        <v>1169</v>
      </c>
      <c r="G234" s="4" t="str">
        <f t="shared" si="3"/>
        <v>http://link.springer.com/openurl?genre=book&amp;isbn=978-1-137-53881-9</v>
      </c>
    </row>
    <row r="235" spans="1:7" x14ac:dyDescent="0.25">
      <c r="A235" s="3" t="s">
        <v>1170</v>
      </c>
      <c r="B235" s="3" t="s">
        <v>1171</v>
      </c>
      <c r="C235" s="2">
        <v>2017</v>
      </c>
      <c r="D235" s="3" t="s">
        <v>1172</v>
      </c>
      <c r="E235" s="3" t="s">
        <v>1173</v>
      </c>
      <c r="F235" s="3" t="s">
        <v>1174</v>
      </c>
      <c r="G235" s="4" t="str">
        <f t="shared" si="3"/>
        <v>http://link.springer.com/openurl?genre=book&amp;isbn=978-1-137-54566-4</v>
      </c>
    </row>
    <row r="236" spans="1:7" x14ac:dyDescent="0.25">
      <c r="A236" s="3" t="s">
        <v>1175</v>
      </c>
      <c r="B236" s="3" t="s">
        <v>1176</v>
      </c>
      <c r="C236" s="2">
        <v>2017</v>
      </c>
      <c r="D236" s="3" t="s">
        <v>1177</v>
      </c>
      <c r="E236" s="3" t="s">
        <v>1178</v>
      </c>
      <c r="F236" s="3" t="s">
        <v>1179</v>
      </c>
      <c r="G236" s="4" t="str">
        <f t="shared" si="3"/>
        <v>http://link.springer.com/openurl?genre=book&amp;isbn=978-1-137-54741-5</v>
      </c>
    </row>
    <row r="237" spans="1:7" x14ac:dyDescent="0.25">
      <c r="A237" s="3" t="s">
        <v>1180</v>
      </c>
      <c r="B237" s="3" t="s">
        <v>1181</v>
      </c>
      <c r="C237" s="2">
        <v>2017</v>
      </c>
      <c r="D237" s="3" t="s">
        <v>1182</v>
      </c>
      <c r="E237" s="3" t="s">
        <v>1183</v>
      </c>
      <c r="F237" s="3" t="s">
        <v>1184</v>
      </c>
      <c r="G237" s="4" t="str">
        <f t="shared" si="3"/>
        <v>http://link.springer.com/openurl?genre=book&amp;isbn=978-1-137-53932-8</v>
      </c>
    </row>
    <row r="238" spans="1:7" x14ac:dyDescent="0.25">
      <c r="A238" s="3" t="s">
        <v>1185</v>
      </c>
      <c r="B238" s="3" t="s">
        <v>1186</v>
      </c>
      <c r="C238" s="2">
        <v>2017</v>
      </c>
      <c r="D238" s="3" t="s">
        <v>1187</v>
      </c>
      <c r="E238" s="3" t="s">
        <v>1188</v>
      </c>
      <c r="F238" s="3" t="s">
        <v>1189</v>
      </c>
      <c r="G238" s="4" t="str">
        <f t="shared" si="3"/>
        <v>http://link.springer.com/openurl?genre=book&amp;isbn=978-1-137-53968-7</v>
      </c>
    </row>
    <row r="239" spans="1:7" x14ac:dyDescent="0.25">
      <c r="A239" s="3" t="s">
        <v>1190</v>
      </c>
      <c r="B239" s="3" t="s">
        <v>1191</v>
      </c>
      <c r="C239" s="2">
        <v>2017</v>
      </c>
      <c r="D239" s="3" t="s">
        <v>1192</v>
      </c>
      <c r="E239" s="3" t="s">
        <v>1193</v>
      </c>
      <c r="F239" s="3" t="s">
        <v>1194</v>
      </c>
      <c r="G239" s="4" t="str">
        <f t="shared" si="3"/>
        <v>http://link.springer.com/openurl?genre=book&amp;isbn=978-1-137-53974-8</v>
      </c>
    </row>
    <row r="240" spans="1:7" x14ac:dyDescent="0.25">
      <c r="A240" s="3" t="s">
        <v>1195</v>
      </c>
      <c r="B240" s="3" t="s">
        <v>1196</v>
      </c>
      <c r="C240" s="2">
        <v>2017</v>
      </c>
      <c r="D240" s="3" t="s">
        <v>1197</v>
      </c>
      <c r="E240" s="3" t="s">
        <v>1198</v>
      </c>
      <c r="F240" s="3" t="s">
        <v>1199</v>
      </c>
      <c r="G240" s="4" t="str">
        <f t="shared" si="3"/>
        <v>http://link.springer.com/openurl?genre=book&amp;isbn=978-1-137-54004-1</v>
      </c>
    </row>
    <row r="241" spans="1:7" x14ac:dyDescent="0.25">
      <c r="A241" s="3" t="s">
        <v>1200</v>
      </c>
      <c r="B241" s="3" t="s">
        <v>1201</v>
      </c>
      <c r="C241" s="2">
        <v>2017</v>
      </c>
      <c r="D241" s="3" t="s">
        <v>1202</v>
      </c>
      <c r="E241" s="3" t="s">
        <v>1203</v>
      </c>
      <c r="F241" s="3" t="s">
        <v>1204</v>
      </c>
      <c r="G241" s="4" t="str">
        <f t="shared" si="3"/>
        <v>http://link.springer.com/openurl?genre=book&amp;isbn=978-1-137-54059-1</v>
      </c>
    </row>
    <row r="242" spans="1:7" x14ac:dyDescent="0.25">
      <c r="A242" s="3" t="s">
        <v>1205</v>
      </c>
      <c r="B242" s="3" t="s">
        <v>1206</v>
      </c>
      <c r="C242" s="2">
        <v>2017</v>
      </c>
      <c r="D242" s="3" t="s">
        <v>1207</v>
      </c>
      <c r="E242" s="3" t="s">
        <v>1208</v>
      </c>
      <c r="F242" s="3" t="s">
        <v>1209</v>
      </c>
      <c r="G242" s="4" t="str">
        <f t="shared" si="3"/>
        <v>http://link.springer.com/openurl?genre=book&amp;isbn=978-1-137-54071-3</v>
      </c>
    </row>
    <row r="243" spans="1:7" x14ac:dyDescent="0.25">
      <c r="A243" s="3" t="s">
        <v>1210</v>
      </c>
      <c r="B243" s="3" t="s">
        <v>1211</v>
      </c>
      <c r="C243" s="2">
        <v>2017</v>
      </c>
      <c r="D243" s="3" t="s">
        <v>1212</v>
      </c>
      <c r="E243" s="3" t="s">
        <v>1213</v>
      </c>
      <c r="F243" s="3" t="s">
        <v>1214</v>
      </c>
      <c r="G243" s="4" t="str">
        <f t="shared" si="3"/>
        <v>http://link.springer.com/openurl?genre=book&amp;isbn=978-1-137-54102-4</v>
      </c>
    </row>
    <row r="244" spans="1:7" x14ac:dyDescent="0.25">
      <c r="A244" s="3" t="s">
        <v>1215</v>
      </c>
      <c r="B244" s="3" t="s">
        <v>1216</v>
      </c>
      <c r="C244" s="2">
        <v>2017</v>
      </c>
      <c r="D244" s="3" t="s">
        <v>1217</v>
      </c>
      <c r="E244" s="3" t="s">
        <v>1218</v>
      </c>
      <c r="F244" s="3" t="s">
        <v>1219</v>
      </c>
      <c r="G244" s="4" t="str">
        <f t="shared" si="3"/>
        <v>http://link.springer.com/openurl?genre=book&amp;isbn=978-1-137-55985-2</v>
      </c>
    </row>
    <row r="245" spans="1:7" x14ac:dyDescent="0.25">
      <c r="A245" s="3" t="s">
        <v>1220</v>
      </c>
      <c r="B245" s="3" t="s">
        <v>1221</v>
      </c>
      <c r="C245" s="2">
        <v>2017</v>
      </c>
      <c r="D245" s="3" t="s">
        <v>1222</v>
      </c>
      <c r="E245" s="3" t="s">
        <v>1223</v>
      </c>
      <c r="F245" s="3" t="s">
        <v>1224</v>
      </c>
      <c r="G245" s="4" t="str">
        <f t="shared" si="3"/>
        <v>http://link.springer.com/openurl?genre=book&amp;isbn=978-1-349-95130-7</v>
      </c>
    </row>
    <row r="246" spans="1:7" x14ac:dyDescent="0.25">
      <c r="A246" s="3" t="s">
        <v>1225</v>
      </c>
      <c r="B246" s="3" t="s">
        <v>1226</v>
      </c>
      <c r="C246" s="2">
        <v>2017</v>
      </c>
      <c r="D246" s="3" t="s">
        <v>1227</v>
      </c>
      <c r="E246" s="3" t="s">
        <v>1228</v>
      </c>
      <c r="F246" s="3" t="s">
        <v>1229</v>
      </c>
      <c r="G246" s="4" t="str">
        <f t="shared" si="3"/>
        <v>http://link.springer.com/openurl?genre=book&amp;isbn=978-1-137-54324-0</v>
      </c>
    </row>
    <row r="247" spans="1:7" x14ac:dyDescent="0.25">
      <c r="A247" s="3" t="s">
        <v>1230</v>
      </c>
      <c r="B247" s="3" t="s">
        <v>1231</v>
      </c>
      <c r="C247" s="2">
        <v>2017</v>
      </c>
      <c r="D247" s="3" t="s">
        <v>1232</v>
      </c>
      <c r="E247" s="3" t="s">
        <v>1233</v>
      </c>
      <c r="F247" s="3" t="s">
        <v>1234</v>
      </c>
      <c r="G247" s="4" t="str">
        <f t="shared" si="3"/>
        <v>http://link.springer.com/openurl?genre=book&amp;isbn=978-1-349-95073-7</v>
      </c>
    </row>
    <row r="248" spans="1:7" x14ac:dyDescent="0.25">
      <c r="A248" s="3" t="s">
        <v>1235</v>
      </c>
      <c r="B248" s="3" t="s">
        <v>1236</v>
      </c>
      <c r="C248" s="2">
        <v>2017</v>
      </c>
      <c r="D248" s="3" t="s">
        <v>1237</v>
      </c>
      <c r="E248" s="3" t="s">
        <v>1238</v>
      </c>
      <c r="F248" s="3" t="s">
        <v>1239</v>
      </c>
      <c r="G248" s="4" t="str">
        <f t="shared" si="3"/>
        <v>http://link.springer.com/openurl?genre=book&amp;isbn=978-1-137-54460-5</v>
      </c>
    </row>
    <row r="249" spans="1:7" x14ac:dyDescent="0.25">
      <c r="A249" s="3" t="s">
        <v>1240</v>
      </c>
      <c r="B249" s="3" t="s">
        <v>1241</v>
      </c>
      <c r="C249" s="2">
        <v>2017</v>
      </c>
      <c r="D249" s="3" t="s">
        <v>1242</v>
      </c>
      <c r="E249" s="3" t="s">
        <v>1243</v>
      </c>
      <c r="F249" s="3" t="s">
        <v>1244</v>
      </c>
      <c r="G249" s="4" t="str">
        <f t="shared" si="3"/>
        <v>http://link.springer.com/openurl?genre=book&amp;isbn=978-1-137-54466-7</v>
      </c>
    </row>
    <row r="250" spans="1:7" x14ac:dyDescent="0.25">
      <c r="A250" s="3" t="s">
        <v>1245</v>
      </c>
      <c r="B250" s="3" t="s">
        <v>1246</v>
      </c>
      <c r="C250" s="2">
        <v>2017</v>
      </c>
      <c r="D250" s="3" t="s">
        <v>1247</v>
      </c>
      <c r="E250" s="3" t="s">
        <v>1248</v>
      </c>
      <c r="F250" s="3" t="s">
        <v>1249</v>
      </c>
      <c r="G250" s="4" t="str">
        <f t="shared" si="3"/>
        <v>http://link.springer.com/openurl?genre=book&amp;isbn=978-1-137-54512-1</v>
      </c>
    </row>
    <row r="251" spans="1:7" x14ac:dyDescent="0.25">
      <c r="A251" s="3" t="s">
        <v>1250</v>
      </c>
      <c r="B251" s="3" t="s">
        <v>1251</v>
      </c>
      <c r="C251" s="2">
        <v>2017</v>
      </c>
      <c r="D251" s="3" t="s">
        <v>1252</v>
      </c>
      <c r="E251" s="3" t="s">
        <v>1253</v>
      </c>
      <c r="F251" s="3" t="s">
        <v>1254</v>
      </c>
      <c r="G251" s="4" t="str">
        <f t="shared" si="3"/>
        <v>http://link.springer.com/openurl?genre=book&amp;isbn=978-1-137-54549-7</v>
      </c>
    </row>
    <row r="252" spans="1:7" x14ac:dyDescent="0.25">
      <c r="A252" s="3" t="s">
        <v>1255</v>
      </c>
      <c r="B252" s="3" t="s">
        <v>1256</v>
      </c>
      <c r="C252" s="2">
        <v>2017</v>
      </c>
      <c r="D252" s="3" t="s">
        <v>1257</v>
      </c>
      <c r="E252" s="3" t="s">
        <v>1258</v>
      </c>
      <c r="F252" s="3" t="s">
        <v>1259</v>
      </c>
      <c r="G252" s="4" t="str">
        <f t="shared" si="3"/>
        <v>http://link.springer.com/openurl?genre=book&amp;isbn=978-1-137-54562-6</v>
      </c>
    </row>
    <row r="253" spans="1:7" x14ac:dyDescent="0.25">
      <c r="A253" s="3" t="s">
        <v>1260</v>
      </c>
      <c r="B253" s="3" t="s">
        <v>1261</v>
      </c>
      <c r="C253" s="2">
        <v>2017</v>
      </c>
      <c r="D253" s="3" t="s">
        <v>1262</v>
      </c>
      <c r="E253" s="3" t="s">
        <v>1263</v>
      </c>
      <c r="F253" s="3" t="s">
        <v>1264</v>
      </c>
      <c r="G253" s="4" t="str">
        <f t="shared" si="3"/>
        <v>http://link.springer.com/openurl?genre=book&amp;isbn=978-1-137-54641-8</v>
      </c>
    </row>
    <row r="254" spans="1:7" x14ac:dyDescent="0.25">
      <c r="A254" s="3" t="s">
        <v>1265</v>
      </c>
      <c r="B254" s="3" t="s">
        <v>1266</v>
      </c>
      <c r="C254" s="2">
        <v>2017</v>
      </c>
      <c r="D254" s="3" t="s">
        <v>1267</v>
      </c>
      <c r="E254" s="3" t="s">
        <v>1268</v>
      </c>
      <c r="F254" s="3" t="s">
        <v>1269</v>
      </c>
      <c r="G254" s="4" t="str">
        <f t="shared" si="3"/>
        <v>http://link.springer.com/openurl?genre=book&amp;isbn=978-1-137-54713-2</v>
      </c>
    </row>
    <row r="255" spans="1:7" x14ac:dyDescent="0.25">
      <c r="A255" s="3" t="s">
        <v>1270</v>
      </c>
      <c r="B255" s="3" t="s">
        <v>1271</v>
      </c>
      <c r="C255" s="2">
        <v>2017</v>
      </c>
      <c r="D255" s="3" t="s">
        <v>1272</v>
      </c>
      <c r="E255" s="3" t="s">
        <v>1273</v>
      </c>
      <c r="F255" s="3" t="s">
        <v>1274</v>
      </c>
      <c r="G255" s="4" t="str">
        <f t="shared" si="3"/>
        <v>http://link.springer.com/openurl?genre=book&amp;isbn=978-1-137-54719-4</v>
      </c>
    </row>
    <row r="256" spans="1:7" x14ac:dyDescent="0.25">
      <c r="A256" s="3" t="s">
        <v>1275</v>
      </c>
      <c r="B256" s="3" t="s">
        <v>1276</v>
      </c>
      <c r="C256" s="2">
        <v>2017</v>
      </c>
      <c r="D256" s="3" t="s">
        <v>1277</v>
      </c>
      <c r="E256" s="3" t="s">
        <v>1278</v>
      </c>
      <c r="F256" s="3" t="s">
        <v>1279</v>
      </c>
      <c r="G256" s="4" t="str">
        <f t="shared" si="3"/>
        <v>http://link.springer.com/openurl?genre=book&amp;isbn=978-1-137-54746-0</v>
      </c>
    </row>
    <row r="257" spans="1:7" x14ac:dyDescent="0.25">
      <c r="A257" s="3" t="s">
        <v>1280</v>
      </c>
      <c r="B257" s="3" t="s">
        <v>1281</v>
      </c>
      <c r="C257" s="2">
        <v>2017</v>
      </c>
      <c r="D257" s="3" t="s">
        <v>1282</v>
      </c>
      <c r="E257" s="3" t="s">
        <v>1283</v>
      </c>
      <c r="F257" s="3" t="s">
        <v>1284</v>
      </c>
      <c r="G257" s="4" t="str">
        <f t="shared" si="3"/>
        <v>http://link.springer.com/openurl?genre=book&amp;isbn=978-1-137-54785-9</v>
      </c>
    </row>
    <row r="258" spans="1:7" x14ac:dyDescent="0.25">
      <c r="A258" s="3" t="s">
        <v>1285</v>
      </c>
      <c r="B258" s="3" t="s">
        <v>1286</v>
      </c>
      <c r="C258" s="2">
        <v>2017</v>
      </c>
      <c r="D258" s="3" t="s">
        <v>1287</v>
      </c>
      <c r="E258" s="3" t="s">
        <v>1288</v>
      </c>
      <c r="F258" s="3" t="s">
        <v>1289</v>
      </c>
      <c r="G258" s="4" t="str">
        <f t="shared" si="3"/>
        <v>http://link.springer.com/openurl?genre=book&amp;isbn=978-1-137-55712-4</v>
      </c>
    </row>
    <row r="259" spans="1:7" x14ac:dyDescent="0.25">
      <c r="A259" s="3" t="s">
        <v>1290</v>
      </c>
      <c r="B259" s="3" t="s">
        <v>1291</v>
      </c>
      <c r="C259" s="2">
        <v>2017</v>
      </c>
      <c r="D259" s="3" t="s">
        <v>1292</v>
      </c>
      <c r="E259" s="3" t="s">
        <v>1293</v>
      </c>
      <c r="F259" s="3" t="s">
        <v>1294</v>
      </c>
      <c r="G259" s="4" t="str">
        <f t="shared" ref="G259:G322" si="4">HYPERLINK(F259)</f>
        <v>http://link.springer.com/openurl?genre=book&amp;isbn=978-1-137-57980-5</v>
      </c>
    </row>
    <row r="260" spans="1:7" x14ac:dyDescent="0.25">
      <c r="A260" s="3" t="s">
        <v>1295</v>
      </c>
      <c r="B260" s="3" t="s">
        <v>1296</v>
      </c>
      <c r="C260" s="2">
        <v>2017</v>
      </c>
      <c r="D260" s="3" t="s">
        <v>1297</v>
      </c>
      <c r="E260" s="3" t="s">
        <v>1298</v>
      </c>
      <c r="F260" s="3" t="s">
        <v>1299</v>
      </c>
      <c r="G260" s="4" t="str">
        <f t="shared" si="4"/>
        <v>http://link.springer.com/openurl?genre=book&amp;isbn=978-1-137-55715-5</v>
      </c>
    </row>
    <row r="261" spans="1:7" x14ac:dyDescent="0.25">
      <c r="A261" s="3" t="s">
        <v>1300</v>
      </c>
      <c r="B261" s="3" t="s">
        <v>1301</v>
      </c>
      <c r="C261" s="2">
        <v>2017</v>
      </c>
      <c r="D261" s="3" t="s">
        <v>1302</v>
      </c>
      <c r="E261" s="3" t="s">
        <v>1303</v>
      </c>
      <c r="F261" s="3" t="s">
        <v>1304</v>
      </c>
      <c r="G261" s="4" t="str">
        <f t="shared" si="4"/>
        <v>http://link.springer.com/openurl?genre=book&amp;isbn=978-1-137-54837-5</v>
      </c>
    </row>
    <row r="262" spans="1:7" x14ac:dyDescent="0.25">
      <c r="A262" s="3" t="s">
        <v>1305</v>
      </c>
      <c r="B262" s="3" t="s">
        <v>1306</v>
      </c>
      <c r="C262" s="2">
        <v>2017</v>
      </c>
      <c r="D262" s="3" t="s">
        <v>1307</v>
      </c>
      <c r="E262" s="3" t="s">
        <v>1308</v>
      </c>
      <c r="F262" s="3" t="s">
        <v>1309</v>
      </c>
      <c r="G262" s="4" t="str">
        <f t="shared" si="4"/>
        <v>http://link.springer.com/openurl?genre=book&amp;isbn=978-1-137-54892-4</v>
      </c>
    </row>
    <row r="263" spans="1:7" x14ac:dyDescent="0.25">
      <c r="A263" s="3" t="s">
        <v>1310</v>
      </c>
      <c r="B263" s="3" t="s">
        <v>1311</v>
      </c>
      <c r="C263" s="2">
        <v>2017</v>
      </c>
      <c r="D263" s="3" t="s">
        <v>1312</v>
      </c>
      <c r="E263" s="3" t="s">
        <v>1313</v>
      </c>
      <c r="F263" s="3" t="s">
        <v>1314</v>
      </c>
      <c r="G263" s="4" t="str">
        <f t="shared" si="4"/>
        <v>http://link.springer.com/openurl?genre=book&amp;isbn=978-1-137-54960-0</v>
      </c>
    </row>
    <row r="264" spans="1:7" x14ac:dyDescent="0.25">
      <c r="A264" s="3" t="s">
        <v>1315</v>
      </c>
      <c r="B264" s="3" t="s">
        <v>1316</v>
      </c>
      <c r="C264" s="2">
        <v>2017</v>
      </c>
      <c r="D264" s="3" t="s">
        <v>1317</v>
      </c>
      <c r="E264" s="3" t="s">
        <v>1318</v>
      </c>
      <c r="F264" s="3" t="s">
        <v>1319</v>
      </c>
      <c r="G264" s="4" t="str">
        <f t="shared" si="4"/>
        <v>http://link.springer.com/openurl?genre=book&amp;isbn=978-1-137-54967-9</v>
      </c>
    </row>
    <row r="265" spans="1:7" x14ac:dyDescent="0.25">
      <c r="A265" s="3" t="s">
        <v>1320</v>
      </c>
      <c r="B265" s="3" t="s">
        <v>167</v>
      </c>
      <c r="C265" s="2">
        <v>2017</v>
      </c>
      <c r="D265" s="3" t="s">
        <v>1321</v>
      </c>
      <c r="E265" s="3" t="s">
        <v>1322</v>
      </c>
      <c r="F265" s="3" t="s">
        <v>1323</v>
      </c>
      <c r="G265" s="4" t="str">
        <f t="shared" si="4"/>
        <v>http://link.springer.com/openurl?genre=book&amp;isbn=978-1-137-54992-1</v>
      </c>
    </row>
    <row r="266" spans="1:7" x14ac:dyDescent="0.25">
      <c r="A266" s="3" t="s">
        <v>1324</v>
      </c>
      <c r="B266" s="3" t="s">
        <v>1325</v>
      </c>
      <c r="C266" s="2">
        <v>2017</v>
      </c>
      <c r="D266" s="3" t="s">
        <v>1326</v>
      </c>
      <c r="E266" s="3" t="s">
        <v>1327</v>
      </c>
      <c r="F266" s="3" t="s">
        <v>1328</v>
      </c>
      <c r="G266" s="4" t="str">
        <f t="shared" si="4"/>
        <v>http://link.springer.com/openurl?genre=book&amp;isbn=978-1-137-55480-2</v>
      </c>
    </row>
    <row r="267" spans="1:7" x14ac:dyDescent="0.25">
      <c r="A267" s="3" t="s">
        <v>1329</v>
      </c>
      <c r="B267" s="3" t="s">
        <v>1330</v>
      </c>
      <c r="C267" s="2">
        <v>2017</v>
      </c>
      <c r="D267" s="3" t="s">
        <v>1331</v>
      </c>
      <c r="E267" s="3" t="s">
        <v>1332</v>
      </c>
      <c r="F267" s="3" t="s">
        <v>1333</v>
      </c>
      <c r="G267" s="4" t="str">
        <f t="shared" si="4"/>
        <v>http://link.springer.com/openurl?genre=book&amp;isbn=978-1-137-55018-7</v>
      </c>
    </row>
    <row r="268" spans="1:7" x14ac:dyDescent="0.25">
      <c r="A268" s="3" t="s">
        <v>1334</v>
      </c>
      <c r="B268" s="3" t="s">
        <v>1335</v>
      </c>
      <c r="C268" s="2">
        <v>2017</v>
      </c>
      <c r="D268" s="3" t="s">
        <v>1336</v>
      </c>
      <c r="E268" s="3" t="s">
        <v>1337</v>
      </c>
      <c r="F268" s="3" t="s">
        <v>1338</v>
      </c>
      <c r="G268" s="4" t="str">
        <f t="shared" si="4"/>
        <v>http://link.springer.com/openurl?genre=book&amp;isbn=978-1-137-55032-3</v>
      </c>
    </row>
    <row r="269" spans="1:7" x14ac:dyDescent="0.25">
      <c r="A269" s="3" t="s">
        <v>1339</v>
      </c>
      <c r="B269" s="3" t="s">
        <v>1340</v>
      </c>
      <c r="C269" s="2">
        <v>2017</v>
      </c>
      <c r="D269" s="3" t="s">
        <v>1341</v>
      </c>
      <c r="E269" s="3" t="s">
        <v>1342</v>
      </c>
      <c r="F269" s="3" t="s">
        <v>1343</v>
      </c>
      <c r="G269" s="4" t="str">
        <f t="shared" si="4"/>
        <v>http://link.springer.com/openurl?genre=book&amp;isbn=978-1-137-55073-6</v>
      </c>
    </row>
    <row r="270" spans="1:7" x14ac:dyDescent="0.25">
      <c r="A270" s="3" t="s">
        <v>1344</v>
      </c>
      <c r="B270" s="3" t="s">
        <v>1345</v>
      </c>
      <c r="C270" s="2">
        <v>2017</v>
      </c>
      <c r="D270" s="3" t="s">
        <v>1346</v>
      </c>
      <c r="E270" s="3" t="s">
        <v>1347</v>
      </c>
      <c r="F270" s="3" t="s">
        <v>1348</v>
      </c>
      <c r="G270" s="4" t="str">
        <f t="shared" si="4"/>
        <v>http://link.springer.com/openurl?genre=book&amp;isbn=978-1-137-55126-9</v>
      </c>
    </row>
    <row r="271" spans="1:7" x14ac:dyDescent="0.25">
      <c r="A271" s="3" t="s">
        <v>1349</v>
      </c>
      <c r="B271" s="3" t="s">
        <v>1350</v>
      </c>
      <c r="C271" s="2">
        <v>2017</v>
      </c>
      <c r="D271" s="3" t="s">
        <v>1351</v>
      </c>
      <c r="E271" s="3" t="s">
        <v>1352</v>
      </c>
      <c r="F271" s="3" t="s">
        <v>1353</v>
      </c>
      <c r="G271" s="4" t="str">
        <f t="shared" si="4"/>
        <v>http://link.springer.com/openurl?genre=book&amp;isbn=978-1-137-56531-0</v>
      </c>
    </row>
    <row r="272" spans="1:7" x14ac:dyDescent="0.25">
      <c r="A272" s="3" t="s">
        <v>1354</v>
      </c>
      <c r="B272" s="3" t="s">
        <v>1355</v>
      </c>
      <c r="C272" s="2">
        <v>2017</v>
      </c>
      <c r="D272" s="3" t="s">
        <v>1356</v>
      </c>
      <c r="E272" s="3" t="s">
        <v>1357</v>
      </c>
      <c r="F272" s="3" t="s">
        <v>1358</v>
      </c>
      <c r="G272" s="4" t="str">
        <f t="shared" si="4"/>
        <v>http://link.springer.com/openurl?genre=book&amp;isbn=978-1-137-55211-2</v>
      </c>
    </row>
    <row r="273" spans="1:7" x14ac:dyDescent="0.25">
      <c r="A273" s="3" t="s">
        <v>1359</v>
      </c>
      <c r="B273" s="3" t="s">
        <v>1360</v>
      </c>
      <c r="C273" s="2">
        <v>2017</v>
      </c>
      <c r="D273" s="3" t="s">
        <v>1361</v>
      </c>
      <c r="E273" s="3" t="s">
        <v>1362</v>
      </c>
      <c r="F273" s="3" t="s">
        <v>1363</v>
      </c>
      <c r="G273" s="4" t="str">
        <f t="shared" si="4"/>
        <v>http://link.springer.com/openurl?genre=book&amp;isbn=978-1-137-55255-6</v>
      </c>
    </row>
    <row r="274" spans="1:7" x14ac:dyDescent="0.25">
      <c r="A274" s="3" t="s">
        <v>1364</v>
      </c>
      <c r="B274" s="3" t="s">
        <v>1365</v>
      </c>
      <c r="C274" s="2">
        <v>2017</v>
      </c>
      <c r="D274" s="3" t="s">
        <v>1366</v>
      </c>
      <c r="E274" s="3" t="s">
        <v>1367</v>
      </c>
      <c r="F274" s="3" t="s">
        <v>1368</v>
      </c>
      <c r="G274" s="4" t="str">
        <f t="shared" si="4"/>
        <v>http://link.springer.com/openurl?genre=book&amp;isbn=978-1-137-55265-5</v>
      </c>
    </row>
    <row r="275" spans="1:7" x14ac:dyDescent="0.25">
      <c r="A275" s="3" t="s">
        <v>1369</v>
      </c>
      <c r="B275" s="3" t="s">
        <v>1370</v>
      </c>
      <c r="C275" s="2">
        <v>2017</v>
      </c>
      <c r="D275" s="3" t="s">
        <v>1371</v>
      </c>
      <c r="E275" s="3" t="s">
        <v>1372</v>
      </c>
      <c r="F275" s="3" t="s">
        <v>1373</v>
      </c>
      <c r="G275" s="4" t="str">
        <f t="shared" si="4"/>
        <v>http://link.springer.com/openurl?genre=book&amp;isbn=978-1-137-55281-5</v>
      </c>
    </row>
    <row r="276" spans="1:7" x14ac:dyDescent="0.25">
      <c r="A276" s="3" t="s">
        <v>1374</v>
      </c>
      <c r="B276" s="3" t="s">
        <v>1375</v>
      </c>
      <c r="C276" s="2">
        <v>2017</v>
      </c>
      <c r="D276" s="3" t="s">
        <v>1376</v>
      </c>
      <c r="E276" s="3" t="s">
        <v>1377</v>
      </c>
      <c r="F276" s="3" t="s">
        <v>1378</v>
      </c>
      <c r="G276" s="4" t="str">
        <f t="shared" si="4"/>
        <v>http://link.springer.com/openurl?genre=book&amp;isbn=978-1-137-55314-0</v>
      </c>
    </row>
    <row r="277" spans="1:7" x14ac:dyDescent="0.25">
      <c r="A277" s="3" t="s">
        <v>1379</v>
      </c>
      <c r="B277" s="3" t="s">
        <v>1380</v>
      </c>
      <c r="C277" s="2">
        <v>2017</v>
      </c>
      <c r="D277" s="3" t="s">
        <v>1381</v>
      </c>
      <c r="E277" s="3" t="s">
        <v>1382</v>
      </c>
      <c r="F277" s="3" t="s">
        <v>1383</v>
      </c>
      <c r="G277" s="4" t="str">
        <f t="shared" si="4"/>
        <v>http://link.springer.com/openurl?genre=book&amp;isbn=978-1-137-55347-8</v>
      </c>
    </row>
    <row r="278" spans="1:7" x14ac:dyDescent="0.25">
      <c r="A278" s="3" t="s">
        <v>1384</v>
      </c>
      <c r="B278" s="3" t="s">
        <v>1385</v>
      </c>
      <c r="C278" s="2">
        <v>2017</v>
      </c>
      <c r="D278" s="3" t="s">
        <v>1386</v>
      </c>
      <c r="E278" s="3" t="s">
        <v>1387</v>
      </c>
      <c r="F278" s="3" t="s">
        <v>1388</v>
      </c>
      <c r="G278" s="4" t="str">
        <f t="shared" si="4"/>
        <v>http://link.springer.com/openurl?genre=book&amp;isbn=978-1-137-55381-2</v>
      </c>
    </row>
    <row r="279" spans="1:7" x14ac:dyDescent="0.25">
      <c r="A279" s="3" t="s">
        <v>1389</v>
      </c>
      <c r="B279" s="3" t="s">
        <v>1390</v>
      </c>
      <c r="C279" s="2">
        <v>2017</v>
      </c>
      <c r="D279" s="3" t="s">
        <v>1391</v>
      </c>
      <c r="E279" s="3" t="s">
        <v>1392</v>
      </c>
      <c r="F279" s="3" t="s">
        <v>1393</v>
      </c>
      <c r="G279" s="4" t="str">
        <f t="shared" si="4"/>
        <v>http://link.springer.com/openurl?genre=book&amp;isbn=978-1-137-55404-8</v>
      </c>
    </row>
    <row r="280" spans="1:7" x14ac:dyDescent="0.25">
      <c r="A280" s="3" t="s">
        <v>1394</v>
      </c>
      <c r="B280" s="3" t="s">
        <v>1395</v>
      </c>
      <c r="C280" s="2">
        <v>2017</v>
      </c>
      <c r="D280" s="3" t="s">
        <v>1396</v>
      </c>
      <c r="E280" s="3" t="s">
        <v>1397</v>
      </c>
      <c r="F280" s="3" t="s">
        <v>1398</v>
      </c>
      <c r="G280" s="4" t="str">
        <f t="shared" si="4"/>
        <v>http://link.springer.com/openurl?genre=book&amp;isbn=978-1-137-55431-4</v>
      </c>
    </row>
    <row r="281" spans="1:7" x14ac:dyDescent="0.25">
      <c r="A281" s="3" t="s">
        <v>1399</v>
      </c>
      <c r="B281" s="3" t="s">
        <v>1400</v>
      </c>
      <c r="C281" s="2">
        <v>2017</v>
      </c>
      <c r="D281" s="3" t="s">
        <v>1401</v>
      </c>
      <c r="E281" s="3" t="s">
        <v>1402</v>
      </c>
      <c r="F281" s="3" t="s">
        <v>1403</v>
      </c>
      <c r="G281" s="4" t="str">
        <f t="shared" si="4"/>
        <v>http://link.springer.com/openurl?genre=book&amp;isbn=978-1-137-55461-1</v>
      </c>
    </row>
    <row r="282" spans="1:7" x14ac:dyDescent="0.25">
      <c r="A282" s="3" t="s">
        <v>1404</v>
      </c>
      <c r="B282" s="3" t="s">
        <v>1405</v>
      </c>
      <c r="C282" s="2">
        <v>2017</v>
      </c>
      <c r="D282" s="3" t="s">
        <v>1406</v>
      </c>
      <c r="E282" s="3" t="s">
        <v>1407</v>
      </c>
      <c r="F282" s="3" t="s">
        <v>1408</v>
      </c>
      <c r="G282" s="4" t="str">
        <f t="shared" si="4"/>
        <v>http://link.springer.com/openurl?genre=book&amp;isbn=978-1-137-55470-3</v>
      </c>
    </row>
    <row r="283" spans="1:7" x14ac:dyDescent="0.25">
      <c r="A283" s="3" t="s">
        <v>1409</v>
      </c>
      <c r="B283" s="3" t="s">
        <v>1410</v>
      </c>
      <c r="C283" s="2">
        <v>2017</v>
      </c>
      <c r="D283" s="3" t="s">
        <v>1411</v>
      </c>
      <c r="E283" s="3" t="s">
        <v>1412</v>
      </c>
      <c r="F283" s="3" t="s">
        <v>1413</v>
      </c>
      <c r="G283" s="4" t="str">
        <f t="shared" si="4"/>
        <v>http://link.springer.com/openurl?genre=book&amp;isbn=978-1-137-55474-1</v>
      </c>
    </row>
    <row r="284" spans="1:7" x14ac:dyDescent="0.25">
      <c r="A284" s="3" t="s">
        <v>1414</v>
      </c>
      <c r="B284" s="3" t="s">
        <v>1415</v>
      </c>
      <c r="C284" s="2">
        <v>2017</v>
      </c>
      <c r="D284" s="3" t="s">
        <v>1416</v>
      </c>
      <c r="E284" s="3" t="s">
        <v>1417</v>
      </c>
      <c r="F284" s="3" t="s">
        <v>1418</v>
      </c>
      <c r="G284" s="4" t="str">
        <f t="shared" si="4"/>
        <v>http://link.springer.com/openurl?genre=book&amp;isbn=978-1-137-56122-0</v>
      </c>
    </row>
    <row r="285" spans="1:7" x14ac:dyDescent="0.25">
      <c r="A285" s="3" t="s">
        <v>1419</v>
      </c>
      <c r="B285" s="3" t="s">
        <v>1420</v>
      </c>
      <c r="C285" s="2">
        <v>2017</v>
      </c>
      <c r="D285" s="3" t="s">
        <v>1421</v>
      </c>
      <c r="E285" s="3" t="s">
        <v>1422</v>
      </c>
      <c r="F285" s="3" t="s">
        <v>1423</v>
      </c>
      <c r="G285" s="4" t="str">
        <f t="shared" si="4"/>
        <v>http://link.springer.com/openurl?genre=book&amp;isbn=978-1-137-55502-1</v>
      </c>
    </row>
    <row r="286" spans="1:7" x14ac:dyDescent="0.25">
      <c r="A286" s="3" t="s">
        <v>1424</v>
      </c>
      <c r="B286" s="3" t="s">
        <v>1425</v>
      </c>
      <c r="C286" s="2">
        <v>2017</v>
      </c>
      <c r="D286" s="3" t="s">
        <v>1426</v>
      </c>
      <c r="E286" s="3" t="s">
        <v>1427</v>
      </c>
      <c r="F286" s="3" t="s">
        <v>1428</v>
      </c>
      <c r="G286" s="4" t="str">
        <f t="shared" si="4"/>
        <v>http://link.springer.com/openurl?genre=book&amp;isbn=978-1-137-55505-2</v>
      </c>
    </row>
    <row r="287" spans="1:7" x14ac:dyDescent="0.25">
      <c r="A287" s="3" t="s">
        <v>1429</v>
      </c>
      <c r="B287" s="3" t="s">
        <v>1430</v>
      </c>
      <c r="C287" s="2">
        <v>2017</v>
      </c>
      <c r="D287" s="3" t="s">
        <v>1431</v>
      </c>
      <c r="E287" s="3" t="s">
        <v>1432</v>
      </c>
      <c r="F287" s="3" t="s">
        <v>1433</v>
      </c>
      <c r="G287" s="4" t="str">
        <f t="shared" si="4"/>
        <v>http://link.springer.com/openurl?genre=book&amp;isbn=978-1-137-55561-8</v>
      </c>
    </row>
    <row r="288" spans="1:7" x14ac:dyDescent="0.25">
      <c r="A288" s="3" t="s">
        <v>1434</v>
      </c>
      <c r="B288" s="3" t="s">
        <v>1435</v>
      </c>
      <c r="C288" s="2">
        <v>2017</v>
      </c>
      <c r="D288" s="3" t="s">
        <v>1436</v>
      </c>
      <c r="E288" s="3" t="s">
        <v>1437</v>
      </c>
      <c r="F288" s="3" t="s">
        <v>1438</v>
      </c>
      <c r="G288" s="4" t="str">
        <f t="shared" si="4"/>
        <v>http://link.springer.com/openurl?genre=book&amp;isbn=978-1-137-55570-0</v>
      </c>
    </row>
    <row r="289" spans="1:7" x14ac:dyDescent="0.25">
      <c r="A289" s="3" t="s">
        <v>1439</v>
      </c>
      <c r="B289" s="3" t="s">
        <v>1440</v>
      </c>
      <c r="C289" s="2">
        <v>2017</v>
      </c>
      <c r="D289" s="3" t="s">
        <v>1441</v>
      </c>
      <c r="E289" s="3" t="s">
        <v>1442</v>
      </c>
      <c r="F289" s="3" t="s">
        <v>1443</v>
      </c>
      <c r="G289" s="4" t="str">
        <f t="shared" si="4"/>
        <v>http://link.springer.com/openurl?genre=book&amp;isbn=978-1-137-55576-2</v>
      </c>
    </row>
    <row r="290" spans="1:7" x14ac:dyDescent="0.25">
      <c r="A290" s="3" t="s">
        <v>1444</v>
      </c>
      <c r="B290" s="3" t="s">
        <v>1445</v>
      </c>
      <c r="C290" s="2">
        <v>2017</v>
      </c>
      <c r="D290" s="3" t="s">
        <v>1446</v>
      </c>
      <c r="E290" s="3" t="s">
        <v>1447</v>
      </c>
      <c r="F290" s="3" t="s">
        <v>1448</v>
      </c>
      <c r="G290" s="4" t="str">
        <f t="shared" si="4"/>
        <v>http://link.springer.com/openurl?genre=book&amp;isbn=978-1-137-55584-7</v>
      </c>
    </row>
    <row r="291" spans="1:7" x14ac:dyDescent="0.25">
      <c r="A291" s="3" t="s">
        <v>1449</v>
      </c>
      <c r="B291" s="3" t="s">
        <v>1450</v>
      </c>
      <c r="C291" s="2">
        <v>2017</v>
      </c>
      <c r="D291" s="3" t="s">
        <v>1451</v>
      </c>
      <c r="E291" s="3" t="s">
        <v>1452</v>
      </c>
      <c r="F291" s="3" t="s">
        <v>1453</v>
      </c>
      <c r="G291" s="4" t="str">
        <f t="shared" si="4"/>
        <v>http://link.springer.com/openurl?genre=book&amp;isbn=978-1-137-55591-5</v>
      </c>
    </row>
    <row r="292" spans="1:7" x14ac:dyDescent="0.25">
      <c r="A292" s="3" t="s">
        <v>1454</v>
      </c>
      <c r="B292" s="3" t="s">
        <v>1455</v>
      </c>
      <c r="C292" s="2">
        <v>2017</v>
      </c>
      <c r="D292" s="3" t="s">
        <v>1456</v>
      </c>
      <c r="E292" s="3" t="s">
        <v>1457</v>
      </c>
      <c r="F292" s="3" t="s">
        <v>1458</v>
      </c>
      <c r="G292" s="4" t="str">
        <f t="shared" si="4"/>
        <v>http://link.springer.com/openurl?genre=book&amp;isbn=978-1-137-55594-6</v>
      </c>
    </row>
    <row r="293" spans="1:7" x14ac:dyDescent="0.25">
      <c r="A293" s="3" t="s">
        <v>1459</v>
      </c>
      <c r="B293" s="3" t="s">
        <v>1460</v>
      </c>
      <c r="C293" s="2">
        <v>2017</v>
      </c>
      <c r="D293" s="3" t="s">
        <v>1461</v>
      </c>
      <c r="E293" s="3" t="s">
        <v>1462</v>
      </c>
      <c r="F293" s="3" t="s">
        <v>1463</v>
      </c>
      <c r="G293" s="4" t="str">
        <f t="shared" si="4"/>
        <v>http://link.springer.com/openurl?genre=book&amp;isbn=978-1-137-55603-5</v>
      </c>
    </row>
    <row r="294" spans="1:7" x14ac:dyDescent="0.25">
      <c r="A294" s="3" t="s">
        <v>1464</v>
      </c>
      <c r="B294" s="3" t="s">
        <v>1465</v>
      </c>
      <c r="C294" s="2">
        <v>2017</v>
      </c>
      <c r="D294" s="3" t="s">
        <v>1466</v>
      </c>
      <c r="E294" s="3" t="s">
        <v>1467</v>
      </c>
      <c r="F294" s="3" t="s">
        <v>1468</v>
      </c>
      <c r="G294" s="4" t="str">
        <f t="shared" si="4"/>
        <v>http://link.springer.com/openurl?genre=book&amp;isbn=978-1-137-55619-6</v>
      </c>
    </row>
    <row r="295" spans="1:7" x14ac:dyDescent="0.25">
      <c r="A295" s="3" t="s">
        <v>1469</v>
      </c>
      <c r="B295" s="3" t="s">
        <v>1470</v>
      </c>
      <c r="C295" s="2">
        <v>2017</v>
      </c>
      <c r="D295" s="3" t="s">
        <v>1471</v>
      </c>
      <c r="E295" s="3" t="s">
        <v>1472</v>
      </c>
      <c r="F295" s="3" t="s">
        <v>1473</v>
      </c>
      <c r="G295" s="4" t="str">
        <f t="shared" si="4"/>
        <v>http://link.springer.com/openurl?genre=book&amp;isbn=978-1-137-55633-2</v>
      </c>
    </row>
    <row r="296" spans="1:7" x14ac:dyDescent="0.25">
      <c r="A296" s="3" t="s">
        <v>1474</v>
      </c>
      <c r="B296" s="3" t="s">
        <v>1475</v>
      </c>
      <c r="C296" s="2">
        <v>2017</v>
      </c>
      <c r="D296" s="3" t="s">
        <v>1476</v>
      </c>
      <c r="E296" s="3" t="s">
        <v>1477</v>
      </c>
      <c r="F296" s="3" t="s">
        <v>1478</v>
      </c>
      <c r="G296" s="4" t="str">
        <f t="shared" si="4"/>
        <v>http://link.springer.com/openurl?genre=book&amp;isbn=978-1-137-55654-7</v>
      </c>
    </row>
    <row r="297" spans="1:7" x14ac:dyDescent="0.25">
      <c r="A297" s="3" t="s">
        <v>1479</v>
      </c>
      <c r="B297" s="3" t="s">
        <v>1480</v>
      </c>
      <c r="C297" s="2">
        <v>2017</v>
      </c>
      <c r="D297" s="3" t="s">
        <v>1481</v>
      </c>
      <c r="E297" s="3" t="s">
        <v>1482</v>
      </c>
      <c r="F297" s="3" t="s">
        <v>1483</v>
      </c>
      <c r="G297" s="4" t="str">
        <f t="shared" si="4"/>
        <v>http://link.springer.com/openurl?genre=book&amp;isbn=978-1-137-55666-0</v>
      </c>
    </row>
    <row r="298" spans="1:7" x14ac:dyDescent="0.25">
      <c r="A298" s="3" t="s">
        <v>1484</v>
      </c>
      <c r="B298" s="3" t="s">
        <v>1485</v>
      </c>
      <c r="C298" s="2">
        <v>2017</v>
      </c>
      <c r="D298" s="3" t="s">
        <v>1486</v>
      </c>
      <c r="E298" s="3" t="s">
        <v>1487</v>
      </c>
      <c r="F298" s="3" t="s">
        <v>1488</v>
      </c>
      <c r="G298" s="4" t="str">
        <f t="shared" si="4"/>
        <v>http://link.springer.com/openurl?genre=book&amp;isbn=978-1-137-55681-3</v>
      </c>
    </row>
    <row r="299" spans="1:7" x14ac:dyDescent="0.25">
      <c r="A299" s="3" t="s">
        <v>1489</v>
      </c>
      <c r="B299" s="3" t="s">
        <v>1490</v>
      </c>
      <c r="C299" s="2">
        <v>2017</v>
      </c>
      <c r="D299" s="3" t="s">
        <v>1491</v>
      </c>
      <c r="E299" s="3" t="s">
        <v>1492</v>
      </c>
      <c r="F299" s="3" t="s">
        <v>1493</v>
      </c>
      <c r="G299" s="4" t="str">
        <f t="shared" si="4"/>
        <v>http://link.springer.com/openurl?genre=book&amp;isbn=978-1-137-55696-7</v>
      </c>
    </row>
    <row r="300" spans="1:7" x14ac:dyDescent="0.25">
      <c r="A300" s="3" t="s">
        <v>1494</v>
      </c>
      <c r="B300" s="3" t="s">
        <v>1495</v>
      </c>
      <c r="C300" s="2">
        <v>2017</v>
      </c>
      <c r="D300" s="3" t="s">
        <v>1496</v>
      </c>
      <c r="E300" s="3" t="s">
        <v>1497</v>
      </c>
      <c r="F300" s="3" t="s">
        <v>1498</v>
      </c>
      <c r="G300" s="4" t="str">
        <f t="shared" si="4"/>
        <v>http://link.springer.com/openurl?genre=book&amp;isbn=978-1-137-55768-1</v>
      </c>
    </row>
    <row r="301" spans="1:7" x14ac:dyDescent="0.25">
      <c r="A301" s="3" t="s">
        <v>1499</v>
      </c>
      <c r="B301" s="3" t="s">
        <v>1500</v>
      </c>
      <c r="C301" s="2">
        <v>2017</v>
      </c>
      <c r="D301" s="3" t="s">
        <v>1501</v>
      </c>
      <c r="E301" s="3" t="s">
        <v>1502</v>
      </c>
      <c r="F301" s="3" t="s">
        <v>1503</v>
      </c>
      <c r="G301" s="4" t="str">
        <f t="shared" si="4"/>
        <v>http://link.springer.com/openurl?genre=book&amp;isbn=978-1-137-55785-8</v>
      </c>
    </row>
    <row r="302" spans="1:7" x14ac:dyDescent="0.25">
      <c r="A302" s="3" t="s">
        <v>1504</v>
      </c>
      <c r="B302" s="3" t="s">
        <v>1505</v>
      </c>
      <c r="C302" s="2">
        <v>2017</v>
      </c>
      <c r="D302" s="3" t="s">
        <v>1506</v>
      </c>
      <c r="E302" s="3" t="s">
        <v>1507</v>
      </c>
      <c r="F302" s="3" t="s">
        <v>1508</v>
      </c>
      <c r="G302" s="4" t="str">
        <f t="shared" si="4"/>
        <v>http://link.springer.com/openurl?genre=book&amp;isbn=978-1-137-55800-8</v>
      </c>
    </row>
    <row r="303" spans="1:7" x14ac:dyDescent="0.25">
      <c r="A303" s="3" t="s">
        <v>1509</v>
      </c>
      <c r="B303" s="3" t="s">
        <v>1510</v>
      </c>
      <c r="C303" s="2">
        <v>2017</v>
      </c>
      <c r="D303" s="3" t="s">
        <v>1511</v>
      </c>
      <c r="E303" s="3" t="s">
        <v>1512</v>
      </c>
      <c r="F303" s="3" t="s">
        <v>1513</v>
      </c>
      <c r="G303" s="4" t="str">
        <f t="shared" si="4"/>
        <v>http://link.springer.com/openurl?genre=book&amp;isbn=978-1-137-55809-1</v>
      </c>
    </row>
    <row r="304" spans="1:7" x14ac:dyDescent="0.25">
      <c r="A304" s="3" t="s">
        <v>1514</v>
      </c>
      <c r="B304" s="3" t="s">
        <v>1515</v>
      </c>
      <c r="C304" s="2">
        <v>2017</v>
      </c>
      <c r="D304" s="3" t="s">
        <v>1516</v>
      </c>
      <c r="E304" s="3" t="s">
        <v>1517</v>
      </c>
      <c r="F304" s="3" t="s">
        <v>1518</v>
      </c>
      <c r="G304" s="4" t="str">
        <f t="shared" si="4"/>
        <v>http://link.springer.com/openurl?genre=book&amp;isbn=978-1-137-55832-9</v>
      </c>
    </row>
    <row r="305" spans="1:7" x14ac:dyDescent="0.25">
      <c r="A305" s="3" t="s">
        <v>1519</v>
      </c>
      <c r="B305" s="3" t="s">
        <v>1520</v>
      </c>
      <c r="C305" s="2">
        <v>2017</v>
      </c>
      <c r="D305" s="3" t="s">
        <v>1521</v>
      </c>
      <c r="E305" s="3" t="s">
        <v>1522</v>
      </c>
      <c r="F305" s="3" t="s">
        <v>1523</v>
      </c>
      <c r="G305" s="4" t="str">
        <f t="shared" si="4"/>
        <v>http://link.springer.com/openurl?genre=book&amp;isbn=978-1-137-55873-2</v>
      </c>
    </row>
    <row r="306" spans="1:7" x14ac:dyDescent="0.25">
      <c r="A306" s="3" t="s">
        <v>1524</v>
      </c>
      <c r="B306" s="3" t="s">
        <v>1525</v>
      </c>
      <c r="C306" s="2">
        <v>2017</v>
      </c>
      <c r="D306" s="3" t="s">
        <v>1526</v>
      </c>
      <c r="E306" s="3" t="s">
        <v>1527</v>
      </c>
      <c r="F306" s="3" t="s">
        <v>1528</v>
      </c>
      <c r="G306" s="4" t="str">
        <f t="shared" si="4"/>
        <v>http://link.springer.com/openurl?genre=book&amp;isbn=978-1-137-55999-9</v>
      </c>
    </row>
    <row r="307" spans="1:7" x14ac:dyDescent="0.25">
      <c r="A307" s="3" t="s">
        <v>1529</v>
      </c>
      <c r="B307" s="3" t="s">
        <v>1530</v>
      </c>
      <c r="C307" s="2">
        <v>2017</v>
      </c>
      <c r="D307" s="3" t="s">
        <v>1531</v>
      </c>
      <c r="E307" s="3" t="s">
        <v>1532</v>
      </c>
      <c r="F307" s="3" t="s">
        <v>1533</v>
      </c>
      <c r="G307" s="4" t="str">
        <f t="shared" si="4"/>
        <v>http://link.springer.com/openurl?genre=book&amp;isbn=978-1-137-56004-9</v>
      </c>
    </row>
    <row r="308" spans="1:7" x14ac:dyDescent="0.25">
      <c r="A308" s="3" t="s">
        <v>1534</v>
      </c>
      <c r="B308" s="3" t="s">
        <v>1535</v>
      </c>
      <c r="C308" s="2">
        <v>2017</v>
      </c>
      <c r="D308" s="3" t="s">
        <v>1536</v>
      </c>
      <c r="E308" s="3" t="s">
        <v>1537</v>
      </c>
      <c r="F308" s="3" t="s">
        <v>1538</v>
      </c>
      <c r="G308" s="4" t="str">
        <f t="shared" si="4"/>
        <v>http://link.springer.com/openurl?genre=book&amp;isbn=978-1-137-56017-9</v>
      </c>
    </row>
    <row r="309" spans="1:7" x14ac:dyDescent="0.25">
      <c r="A309" s="3" t="s">
        <v>1539</v>
      </c>
      <c r="B309" s="3" t="s">
        <v>1540</v>
      </c>
      <c r="C309" s="2">
        <v>2017</v>
      </c>
      <c r="D309" s="3" t="s">
        <v>1541</v>
      </c>
      <c r="E309" s="3" t="s">
        <v>1542</v>
      </c>
      <c r="F309" s="3" t="s">
        <v>1543</v>
      </c>
      <c r="G309" s="4" t="str">
        <f t="shared" si="4"/>
        <v>http://link.springer.com/openurl?genre=book&amp;isbn=978-1-137-56056-8</v>
      </c>
    </row>
    <row r="310" spans="1:7" x14ac:dyDescent="0.25">
      <c r="A310" s="3" t="s">
        <v>1544</v>
      </c>
      <c r="B310" s="3" t="s">
        <v>1545</v>
      </c>
      <c r="C310" s="2">
        <v>2017</v>
      </c>
      <c r="D310" s="3" t="s">
        <v>1546</v>
      </c>
      <c r="E310" s="3" t="s">
        <v>1547</v>
      </c>
      <c r="F310" s="3" t="s">
        <v>1548</v>
      </c>
      <c r="G310" s="4" t="str">
        <f t="shared" si="4"/>
        <v>http://link.springer.com/openurl?genre=book&amp;isbn=978-1-137-56060-5</v>
      </c>
    </row>
    <row r="311" spans="1:7" x14ac:dyDescent="0.25">
      <c r="A311" s="3" t="s">
        <v>1549</v>
      </c>
      <c r="B311" s="3" t="s">
        <v>1550</v>
      </c>
      <c r="C311" s="2">
        <v>2017</v>
      </c>
      <c r="D311" s="3" t="s">
        <v>1551</v>
      </c>
      <c r="E311" s="3" t="s">
        <v>1552</v>
      </c>
      <c r="F311" s="3" t="s">
        <v>1553</v>
      </c>
      <c r="G311" s="4" t="str">
        <f t="shared" si="4"/>
        <v>http://link.springer.com/openurl?genre=book&amp;isbn=978-1-137-56067-4</v>
      </c>
    </row>
    <row r="312" spans="1:7" x14ac:dyDescent="0.25">
      <c r="A312" s="3" t="s">
        <v>1554</v>
      </c>
      <c r="B312" s="3" t="s">
        <v>1555</v>
      </c>
      <c r="C312" s="2">
        <v>2017</v>
      </c>
      <c r="D312" s="3" t="s">
        <v>1556</v>
      </c>
      <c r="E312" s="3" t="s">
        <v>1557</v>
      </c>
      <c r="F312" s="3" t="s">
        <v>1558</v>
      </c>
      <c r="G312" s="4" t="str">
        <f t="shared" si="4"/>
        <v>http://link.springer.com/openurl?genre=book&amp;isbn=978-1-137-56073-5</v>
      </c>
    </row>
    <row r="313" spans="1:7" x14ac:dyDescent="0.25">
      <c r="A313" s="3" t="s">
        <v>1559</v>
      </c>
      <c r="B313" s="3" t="s">
        <v>1560</v>
      </c>
      <c r="C313" s="2">
        <v>2017</v>
      </c>
      <c r="D313" s="3" t="s">
        <v>1561</v>
      </c>
      <c r="E313" s="3" t="s">
        <v>1562</v>
      </c>
      <c r="F313" s="3" t="s">
        <v>1563</v>
      </c>
      <c r="G313" s="4" t="str">
        <f t="shared" si="4"/>
        <v>http://link.springer.com/openurl?genre=book&amp;isbn=978-1-137-56089-6</v>
      </c>
    </row>
    <row r="314" spans="1:7" x14ac:dyDescent="0.25">
      <c r="A314" s="3" t="s">
        <v>1564</v>
      </c>
      <c r="B314" s="3" t="s">
        <v>1565</v>
      </c>
      <c r="C314" s="2">
        <v>2017</v>
      </c>
      <c r="D314" s="3" t="s">
        <v>1566</v>
      </c>
      <c r="E314" s="3" t="s">
        <v>1567</v>
      </c>
      <c r="F314" s="3" t="s">
        <v>1568</v>
      </c>
      <c r="G314" s="4" t="str">
        <f t="shared" si="4"/>
        <v>http://link.springer.com/openurl?genre=book&amp;isbn=978-1-137-56108-4</v>
      </c>
    </row>
    <row r="315" spans="1:7" x14ac:dyDescent="0.25">
      <c r="A315" s="3" t="s">
        <v>1569</v>
      </c>
      <c r="B315" s="3" t="s">
        <v>1570</v>
      </c>
      <c r="C315" s="2">
        <v>2017</v>
      </c>
      <c r="D315" s="3" t="s">
        <v>1571</v>
      </c>
      <c r="E315" s="3" t="s">
        <v>1572</v>
      </c>
      <c r="F315" s="3" t="s">
        <v>1573</v>
      </c>
      <c r="G315" s="4" t="str">
        <f t="shared" si="4"/>
        <v>http://link.springer.com/openurl?genre=book&amp;isbn=978-1-137-56117-6</v>
      </c>
    </row>
    <row r="316" spans="1:7" x14ac:dyDescent="0.25">
      <c r="A316" s="3" t="s">
        <v>1574</v>
      </c>
      <c r="B316" s="3" t="s">
        <v>1575</v>
      </c>
      <c r="C316" s="2">
        <v>2017</v>
      </c>
      <c r="D316" s="3" t="s">
        <v>1576</v>
      </c>
      <c r="E316" s="3" t="s">
        <v>1577</v>
      </c>
      <c r="F316" s="3" t="s">
        <v>1578</v>
      </c>
      <c r="G316" s="4" t="str">
        <f t="shared" si="4"/>
        <v>http://link.springer.com/openurl?genre=book&amp;isbn=978-1-137-57074-1</v>
      </c>
    </row>
    <row r="317" spans="1:7" x14ac:dyDescent="0.25">
      <c r="A317" s="3" t="s">
        <v>1579</v>
      </c>
      <c r="B317" s="3" t="s">
        <v>1580</v>
      </c>
      <c r="C317" s="2">
        <v>2017</v>
      </c>
      <c r="D317" s="3" t="s">
        <v>1581</v>
      </c>
      <c r="E317" s="3" t="s">
        <v>1582</v>
      </c>
      <c r="F317" s="3" t="s">
        <v>1583</v>
      </c>
      <c r="G317" s="4" t="str">
        <f t="shared" si="4"/>
        <v>http://link.springer.com/openurl?genre=book&amp;isbn=978-1-137-56134-3</v>
      </c>
    </row>
    <row r="318" spans="1:7" x14ac:dyDescent="0.25">
      <c r="A318" s="3" t="s">
        <v>1584</v>
      </c>
      <c r="B318" s="3" t="s">
        <v>1585</v>
      </c>
      <c r="C318" s="2">
        <v>2017</v>
      </c>
      <c r="D318" s="3" t="s">
        <v>1586</v>
      </c>
      <c r="E318" s="3" t="s">
        <v>1587</v>
      </c>
      <c r="F318" s="3" t="s">
        <v>1588</v>
      </c>
      <c r="G318" s="4" t="str">
        <f t="shared" si="4"/>
        <v>http://link.springer.com/openurl?genre=book&amp;isbn=978-1-137-60128-5</v>
      </c>
    </row>
    <row r="319" spans="1:7" x14ac:dyDescent="0.25">
      <c r="A319" s="3" t="s">
        <v>1589</v>
      </c>
      <c r="B319" s="3" t="s">
        <v>1590</v>
      </c>
      <c r="C319" s="2">
        <v>2017</v>
      </c>
      <c r="D319" s="3" t="s">
        <v>1591</v>
      </c>
      <c r="E319" s="3" t="s">
        <v>1592</v>
      </c>
      <c r="F319" s="3" t="s">
        <v>1593</v>
      </c>
      <c r="G319" s="4" t="str">
        <f t="shared" si="4"/>
        <v>http://link.springer.com/openurl?genre=book&amp;isbn=978-1-137-56748-2</v>
      </c>
    </row>
    <row r="320" spans="1:7" x14ac:dyDescent="0.25">
      <c r="A320" s="3" t="s">
        <v>1594</v>
      </c>
      <c r="B320" s="3" t="s">
        <v>1595</v>
      </c>
      <c r="C320" s="2">
        <v>2017</v>
      </c>
      <c r="D320" s="3" t="s">
        <v>1596</v>
      </c>
      <c r="E320" s="3" t="s">
        <v>1597</v>
      </c>
      <c r="F320" s="3" t="s">
        <v>1598</v>
      </c>
      <c r="G320" s="4" t="str">
        <f t="shared" si="4"/>
        <v>http://link.springer.com/openurl?genre=book&amp;isbn=978-1-349-95098-0</v>
      </c>
    </row>
    <row r="321" spans="1:7" x14ac:dyDescent="0.25">
      <c r="A321" s="3" t="s">
        <v>1599</v>
      </c>
      <c r="B321" s="3" t="s">
        <v>1600</v>
      </c>
      <c r="C321" s="2">
        <v>2017</v>
      </c>
      <c r="D321" s="3" t="s">
        <v>1601</v>
      </c>
      <c r="E321" s="3" t="s">
        <v>1602</v>
      </c>
      <c r="F321" s="3" t="s">
        <v>1603</v>
      </c>
      <c r="G321" s="4" t="str">
        <f t="shared" si="4"/>
        <v>http://link.springer.com/openurl?genre=book&amp;isbn=978-1-137-56180-0</v>
      </c>
    </row>
    <row r="322" spans="1:7" x14ac:dyDescent="0.25">
      <c r="A322" s="3" t="s">
        <v>1604</v>
      </c>
      <c r="B322" s="3" t="s">
        <v>1605</v>
      </c>
      <c r="C322" s="2">
        <v>2017</v>
      </c>
      <c r="D322" s="3" t="s">
        <v>1606</v>
      </c>
      <c r="E322" s="3" t="s">
        <v>1607</v>
      </c>
      <c r="F322" s="3" t="s">
        <v>1608</v>
      </c>
      <c r="G322" s="4" t="str">
        <f t="shared" si="4"/>
        <v>http://link.springer.com/openurl?genre=book&amp;isbn=978-1-137-57040-6</v>
      </c>
    </row>
    <row r="323" spans="1:7" x14ac:dyDescent="0.25">
      <c r="A323" s="3" t="s">
        <v>1609</v>
      </c>
      <c r="B323" s="3" t="s">
        <v>1610</v>
      </c>
      <c r="C323" s="2">
        <v>2017</v>
      </c>
      <c r="D323" s="3" t="s">
        <v>1611</v>
      </c>
      <c r="E323" s="3" t="s">
        <v>1612</v>
      </c>
      <c r="F323" s="3" t="s">
        <v>1613</v>
      </c>
      <c r="G323" s="4" t="str">
        <f t="shared" ref="G323:G386" si="5">HYPERLINK(F323)</f>
        <v>http://link.springer.com/openurl?genre=book&amp;isbn=978-1-137-56203-6</v>
      </c>
    </row>
    <row r="324" spans="1:7" x14ac:dyDescent="0.25">
      <c r="A324" s="3" t="s">
        <v>1614</v>
      </c>
      <c r="B324" s="3" t="s">
        <v>1615</v>
      </c>
      <c r="C324" s="2">
        <v>2017</v>
      </c>
      <c r="D324" s="3" t="s">
        <v>1616</v>
      </c>
      <c r="E324" s="3" t="s">
        <v>1617</v>
      </c>
      <c r="F324" s="3" t="s">
        <v>1618</v>
      </c>
      <c r="G324" s="4" t="str">
        <f t="shared" si="5"/>
        <v>http://link.springer.com/openurl?genre=book&amp;isbn=978-1-137-56253-1</v>
      </c>
    </row>
    <row r="325" spans="1:7" x14ac:dyDescent="0.25">
      <c r="A325" s="3" t="s">
        <v>1619</v>
      </c>
      <c r="B325" s="3" t="s">
        <v>1620</v>
      </c>
      <c r="C325" s="2">
        <v>2017</v>
      </c>
      <c r="D325" s="3" t="s">
        <v>1621</v>
      </c>
      <c r="E325" s="3" t="s">
        <v>1622</v>
      </c>
      <c r="F325" s="3" t="s">
        <v>1623</v>
      </c>
      <c r="G325" s="4" t="str">
        <f t="shared" si="5"/>
        <v>http://link.springer.com/openurl?genre=book&amp;isbn=978-1-137-56275-3</v>
      </c>
    </row>
    <row r="326" spans="1:7" x14ac:dyDescent="0.25">
      <c r="A326" s="3" t="s">
        <v>1624</v>
      </c>
      <c r="B326" s="3" t="s">
        <v>1625</v>
      </c>
      <c r="C326" s="2">
        <v>2017</v>
      </c>
      <c r="D326" s="3" t="s">
        <v>1626</v>
      </c>
      <c r="E326" s="3" t="s">
        <v>1627</v>
      </c>
      <c r="F326" s="3" t="s">
        <v>1628</v>
      </c>
      <c r="G326" s="4" t="str">
        <f t="shared" si="5"/>
        <v>http://link.springer.com/openurl?genre=book&amp;isbn=978-1-137-56310-1</v>
      </c>
    </row>
    <row r="327" spans="1:7" x14ac:dyDescent="0.25">
      <c r="A327" s="3" t="s">
        <v>1629</v>
      </c>
      <c r="B327" s="3" t="s">
        <v>1630</v>
      </c>
      <c r="C327" s="2">
        <v>2017</v>
      </c>
      <c r="D327" s="3" t="s">
        <v>1631</v>
      </c>
      <c r="E327" s="3" t="s">
        <v>1632</v>
      </c>
      <c r="F327" s="3" t="s">
        <v>1633</v>
      </c>
      <c r="G327" s="4" t="str">
        <f t="shared" si="5"/>
        <v>http://link.springer.com/openurl?genre=book&amp;isbn=978-1-349-95147-5</v>
      </c>
    </row>
    <row r="328" spans="1:7" x14ac:dyDescent="0.25">
      <c r="A328" s="3" t="s">
        <v>1634</v>
      </c>
      <c r="B328" s="3" t="s">
        <v>1635</v>
      </c>
      <c r="C328" s="2">
        <v>2017</v>
      </c>
      <c r="D328" s="3" t="s">
        <v>1636</v>
      </c>
      <c r="E328" s="3" t="s">
        <v>1637</v>
      </c>
      <c r="F328" s="3" t="s">
        <v>1638</v>
      </c>
      <c r="G328" s="4" t="str">
        <f t="shared" si="5"/>
        <v>http://link.springer.com/openurl?genre=book&amp;isbn=978-1-137-56342-2</v>
      </c>
    </row>
    <row r="329" spans="1:7" x14ac:dyDescent="0.25">
      <c r="A329" s="3" t="s">
        <v>1639</v>
      </c>
      <c r="B329" s="3" t="s">
        <v>1640</v>
      </c>
      <c r="C329" s="2">
        <v>2017</v>
      </c>
      <c r="D329" s="3" t="s">
        <v>1641</v>
      </c>
      <c r="E329" s="3" t="s">
        <v>1642</v>
      </c>
      <c r="F329" s="3" t="s">
        <v>1643</v>
      </c>
      <c r="G329" s="4" t="str">
        <f t="shared" si="5"/>
        <v>http://link.springer.com/openurl?genre=book&amp;isbn=978-1-137-56353-8</v>
      </c>
    </row>
    <row r="330" spans="1:7" x14ac:dyDescent="0.25">
      <c r="A330" s="3" t="s">
        <v>1644</v>
      </c>
      <c r="B330" s="3" t="s">
        <v>1645</v>
      </c>
      <c r="C330" s="2">
        <v>2017</v>
      </c>
      <c r="D330" s="3" t="s">
        <v>1646</v>
      </c>
      <c r="E330" s="3" t="s">
        <v>1647</v>
      </c>
      <c r="F330" s="3" t="s">
        <v>1648</v>
      </c>
      <c r="G330" s="4" t="str">
        <f t="shared" si="5"/>
        <v>http://link.springer.com/openurl?genre=book&amp;isbn=978-1-137-56436-8</v>
      </c>
    </row>
    <row r="331" spans="1:7" x14ac:dyDescent="0.25">
      <c r="A331" s="3" t="s">
        <v>1649</v>
      </c>
      <c r="B331" s="3" t="s">
        <v>1650</v>
      </c>
      <c r="C331" s="2">
        <v>2017</v>
      </c>
      <c r="D331" s="3" t="s">
        <v>1651</v>
      </c>
      <c r="E331" s="3" t="s">
        <v>1652</v>
      </c>
      <c r="F331" s="3" t="s">
        <v>1653</v>
      </c>
      <c r="G331" s="4" t="str">
        <f t="shared" si="5"/>
        <v>http://link.springer.com/openurl?genre=book&amp;isbn=978-1-137-57492-3</v>
      </c>
    </row>
    <row r="332" spans="1:7" x14ac:dyDescent="0.25">
      <c r="A332" s="3" t="s">
        <v>1654</v>
      </c>
      <c r="B332" s="3" t="s">
        <v>1655</v>
      </c>
      <c r="C332" s="2">
        <v>2017</v>
      </c>
      <c r="D332" s="3" t="s">
        <v>1656</v>
      </c>
      <c r="E332" s="3" t="s">
        <v>1657</v>
      </c>
      <c r="F332" s="3" t="s">
        <v>1658</v>
      </c>
      <c r="G332" s="4" t="str">
        <f t="shared" si="5"/>
        <v>http://link.springer.com/openurl?genre=book&amp;isbn=978-1-137-57570-8</v>
      </c>
    </row>
    <row r="333" spans="1:7" x14ac:dyDescent="0.25">
      <c r="A333" s="3" t="s">
        <v>1659</v>
      </c>
      <c r="B333" s="3" t="s">
        <v>1660</v>
      </c>
      <c r="C333" s="2">
        <v>2017</v>
      </c>
      <c r="D333" s="3" t="s">
        <v>1661</v>
      </c>
      <c r="E333" s="3" t="s">
        <v>1662</v>
      </c>
      <c r="F333" s="3" t="s">
        <v>1663</v>
      </c>
      <c r="G333" s="4" t="str">
        <f t="shared" si="5"/>
        <v>http://link.springer.com/openurl?genre=book&amp;isbn=978-1-137-56478-8</v>
      </c>
    </row>
    <row r="334" spans="1:7" x14ac:dyDescent="0.25">
      <c r="A334" s="3" t="s">
        <v>1664</v>
      </c>
      <c r="B334" s="3" t="s">
        <v>1665</v>
      </c>
      <c r="C334" s="2">
        <v>2017</v>
      </c>
      <c r="D334" s="3" t="s">
        <v>1666</v>
      </c>
      <c r="E334" s="3" t="s">
        <v>1667</v>
      </c>
      <c r="F334" s="3" t="s">
        <v>1668</v>
      </c>
      <c r="G334" s="4" t="str">
        <f t="shared" si="5"/>
        <v>http://link.springer.com/openurl?genre=book&amp;isbn=978-1-137-56501-3</v>
      </c>
    </row>
    <row r="335" spans="1:7" x14ac:dyDescent="0.25">
      <c r="A335" s="3" t="s">
        <v>1669</v>
      </c>
      <c r="B335" s="3" t="s">
        <v>1670</v>
      </c>
      <c r="C335" s="2">
        <v>2017</v>
      </c>
      <c r="D335" s="3" t="s">
        <v>1671</v>
      </c>
      <c r="E335" s="3" t="s">
        <v>1672</v>
      </c>
      <c r="F335" s="3" t="s">
        <v>1673</v>
      </c>
      <c r="G335" s="4" t="str">
        <f t="shared" si="5"/>
        <v>http://link.springer.com/openurl?genre=book&amp;isbn=978-1-137-56518-1</v>
      </c>
    </row>
    <row r="336" spans="1:7" x14ac:dyDescent="0.25">
      <c r="A336" s="3" t="s">
        <v>1674</v>
      </c>
      <c r="B336" s="3" t="s">
        <v>1670</v>
      </c>
      <c r="C336" s="2">
        <v>2017</v>
      </c>
      <c r="D336" s="3" t="s">
        <v>1675</v>
      </c>
      <c r="E336" s="3" t="s">
        <v>1676</v>
      </c>
      <c r="F336" s="3" t="s">
        <v>1677</v>
      </c>
      <c r="G336" s="4" t="str">
        <f t="shared" si="5"/>
        <v>http://link.springer.com/openurl?genre=book&amp;isbn=978-1-137-56521-1</v>
      </c>
    </row>
    <row r="337" spans="1:7" x14ac:dyDescent="0.25">
      <c r="A337" s="3" t="s">
        <v>1678</v>
      </c>
      <c r="B337" s="3" t="s">
        <v>1679</v>
      </c>
      <c r="C337" s="2">
        <v>2017</v>
      </c>
      <c r="D337" s="3" t="s">
        <v>1680</v>
      </c>
      <c r="E337" s="3" t="s">
        <v>1681</v>
      </c>
      <c r="F337" s="3" t="s">
        <v>1682</v>
      </c>
      <c r="G337" s="4" t="str">
        <f t="shared" si="5"/>
        <v>http://link.springer.com/openurl?genre=book&amp;isbn=978-1-137-56532-7</v>
      </c>
    </row>
    <row r="338" spans="1:7" x14ac:dyDescent="0.25">
      <c r="A338" s="3" t="s">
        <v>1683</v>
      </c>
      <c r="B338" s="3" t="s">
        <v>1684</v>
      </c>
      <c r="C338" s="2">
        <v>2017</v>
      </c>
      <c r="D338" s="3" t="s">
        <v>1685</v>
      </c>
      <c r="E338" s="3" t="s">
        <v>1686</v>
      </c>
      <c r="F338" s="3" t="s">
        <v>1687</v>
      </c>
      <c r="G338" s="4" t="str">
        <f t="shared" si="5"/>
        <v>http://link.springer.com/openurl?genre=book&amp;isbn=978-1-137-56560-0</v>
      </c>
    </row>
    <row r="339" spans="1:7" x14ac:dyDescent="0.25">
      <c r="A339" s="3" t="s">
        <v>1688</v>
      </c>
      <c r="B339" s="3" t="s">
        <v>1689</v>
      </c>
      <c r="C339" s="2">
        <v>2017</v>
      </c>
      <c r="D339" s="3" t="s">
        <v>1690</v>
      </c>
      <c r="E339" s="3" t="s">
        <v>1691</v>
      </c>
      <c r="F339" s="3" t="s">
        <v>1692</v>
      </c>
      <c r="G339" s="4" t="str">
        <f t="shared" si="5"/>
        <v>http://link.springer.com/openurl?genre=book&amp;isbn=978-1-137-56586-0</v>
      </c>
    </row>
    <row r="340" spans="1:7" x14ac:dyDescent="0.25">
      <c r="A340" s="3" t="s">
        <v>1693</v>
      </c>
      <c r="B340" s="3" t="s">
        <v>1694</v>
      </c>
      <c r="C340" s="2">
        <v>2017</v>
      </c>
      <c r="D340" s="3" t="s">
        <v>1695</v>
      </c>
      <c r="E340" s="3" t="s">
        <v>1696</v>
      </c>
      <c r="F340" s="3" t="s">
        <v>1697</v>
      </c>
      <c r="G340" s="4" t="str">
        <f t="shared" si="5"/>
        <v>http://link.springer.com/openurl?genre=book&amp;isbn=978-1-137-56597-6</v>
      </c>
    </row>
    <row r="341" spans="1:7" x14ac:dyDescent="0.25">
      <c r="A341" s="3" t="s">
        <v>1698</v>
      </c>
      <c r="B341" s="3" t="s">
        <v>1699</v>
      </c>
      <c r="C341" s="2">
        <v>2017</v>
      </c>
      <c r="D341" s="3" t="s">
        <v>1700</v>
      </c>
      <c r="E341" s="3" t="s">
        <v>1701</v>
      </c>
      <c r="F341" s="3" t="s">
        <v>1702</v>
      </c>
      <c r="G341" s="4" t="str">
        <f t="shared" si="5"/>
        <v>http://link.springer.com/openurl?genre=book&amp;isbn=978-1-137-56630-0</v>
      </c>
    </row>
    <row r="342" spans="1:7" x14ac:dyDescent="0.25">
      <c r="A342" s="3" t="s">
        <v>1703</v>
      </c>
      <c r="B342" s="3" t="s">
        <v>1704</v>
      </c>
      <c r="C342" s="2">
        <v>2017</v>
      </c>
      <c r="D342" s="3" t="s">
        <v>1705</v>
      </c>
      <c r="E342" s="3" t="s">
        <v>1706</v>
      </c>
      <c r="F342" s="3" t="s">
        <v>1707</v>
      </c>
      <c r="G342" s="4" t="str">
        <f t="shared" si="5"/>
        <v>http://link.springer.com/openurl?genre=book&amp;isbn=978-1-137-56635-5</v>
      </c>
    </row>
    <row r="343" spans="1:7" x14ac:dyDescent="0.25">
      <c r="A343" s="3" t="s">
        <v>1708</v>
      </c>
      <c r="B343" s="3" t="s">
        <v>1709</v>
      </c>
      <c r="C343" s="2">
        <v>2017</v>
      </c>
      <c r="D343" s="3" t="s">
        <v>1710</v>
      </c>
      <c r="E343" s="3" t="s">
        <v>1711</v>
      </c>
      <c r="F343" s="3" t="s">
        <v>1712</v>
      </c>
      <c r="G343" s="4" t="str">
        <f t="shared" si="5"/>
        <v>http://link.springer.com/openurl?genre=book&amp;isbn=978-1-137-56648-5</v>
      </c>
    </row>
    <row r="344" spans="1:7" x14ac:dyDescent="0.25">
      <c r="A344" s="3" t="s">
        <v>1713</v>
      </c>
      <c r="B344" s="3" t="s">
        <v>1714</v>
      </c>
      <c r="C344" s="2">
        <v>2017</v>
      </c>
      <c r="D344" s="3" t="s">
        <v>1715</v>
      </c>
      <c r="E344" s="3" t="s">
        <v>1716</v>
      </c>
      <c r="F344" s="3" t="s">
        <v>1717</v>
      </c>
      <c r="G344" s="4" t="str">
        <f t="shared" si="5"/>
        <v>http://link.springer.com/openurl?genre=book&amp;isbn=978-1-137-56658-4</v>
      </c>
    </row>
    <row r="345" spans="1:7" x14ac:dyDescent="0.25">
      <c r="A345" s="3" t="s">
        <v>1718</v>
      </c>
      <c r="B345" s="3" t="s">
        <v>1719</v>
      </c>
      <c r="C345" s="2">
        <v>2017</v>
      </c>
      <c r="D345" s="3" t="s">
        <v>1720</v>
      </c>
      <c r="E345" s="3" t="s">
        <v>1721</v>
      </c>
      <c r="F345" s="3" t="s">
        <v>1722</v>
      </c>
      <c r="G345" s="4" t="str">
        <f t="shared" si="5"/>
        <v>http://link.springer.com/openurl?genre=book&amp;isbn=978-1-137-56693-5</v>
      </c>
    </row>
    <row r="346" spans="1:7" x14ac:dyDescent="0.25">
      <c r="A346" s="3" t="s">
        <v>1723</v>
      </c>
      <c r="B346" s="3" t="s">
        <v>1724</v>
      </c>
      <c r="C346" s="2">
        <v>2017</v>
      </c>
      <c r="D346" s="3" t="s">
        <v>1725</v>
      </c>
      <c r="E346" s="3" t="s">
        <v>1726</v>
      </c>
      <c r="F346" s="3" t="s">
        <v>1727</v>
      </c>
      <c r="G346" s="4" t="str">
        <f t="shared" si="5"/>
        <v>http://link.springer.com/openurl?genre=book&amp;isbn=978-1-137-56702-4</v>
      </c>
    </row>
    <row r="347" spans="1:7" x14ac:dyDescent="0.25">
      <c r="A347" s="3" t="s">
        <v>1728</v>
      </c>
      <c r="B347" s="3" t="s">
        <v>1729</v>
      </c>
      <c r="C347" s="2">
        <v>2017</v>
      </c>
      <c r="D347" s="3" t="s">
        <v>1730</v>
      </c>
      <c r="E347" s="3" t="s">
        <v>1731</v>
      </c>
      <c r="F347" s="3" t="s">
        <v>1732</v>
      </c>
      <c r="G347" s="4" t="str">
        <f t="shared" si="5"/>
        <v>http://link.springer.com/openurl?genre=book&amp;isbn=978-1-137-56711-6</v>
      </c>
    </row>
    <row r="348" spans="1:7" x14ac:dyDescent="0.25">
      <c r="A348" s="3" t="s">
        <v>1733</v>
      </c>
      <c r="B348" s="3" t="s">
        <v>1734</v>
      </c>
      <c r="C348" s="2">
        <v>2017</v>
      </c>
      <c r="D348" s="3" t="s">
        <v>1735</v>
      </c>
      <c r="E348" s="3" t="s">
        <v>1736</v>
      </c>
      <c r="F348" s="3" t="s">
        <v>1737</v>
      </c>
      <c r="G348" s="4" t="str">
        <f t="shared" si="5"/>
        <v>http://link.springer.com/openurl?genre=book&amp;isbn=978-1-137-56735-2</v>
      </c>
    </row>
    <row r="349" spans="1:7" x14ac:dyDescent="0.25">
      <c r="A349" s="3" t="s">
        <v>1738</v>
      </c>
      <c r="B349" s="3" t="s">
        <v>1739</v>
      </c>
      <c r="C349" s="2">
        <v>2017</v>
      </c>
      <c r="D349" s="3" t="s">
        <v>1740</v>
      </c>
      <c r="E349" s="3" t="s">
        <v>1741</v>
      </c>
      <c r="F349" s="3" t="s">
        <v>1742</v>
      </c>
      <c r="G349" s="4" t="str">
        <f t="shared" si="5"/>
        <v>http://link.springer.com/openurl?genre=book&amp;isbn=978-1-137-56768-0</v>
      </c>
    </row>
    <row r="350" spans="1:7" x14ac:dyDescent="0.25">
      <c r="A350" s="3" t="s">
        <v>1743</v>
      </c>
      <c r="B350" s="3" t="s">
        <v>1744</v>
      </c>
      <c r="C350" s="2">
        <v>2017</v>
      </c>
      <c r="D350" s="3" t="s">
        <v>1745</v>
      </c>
      <c r="E350" s="3" t="s">
        <v>1746</v>
      </c>
      <c r="F350" s="3" t="s">
        <v>1747</v>
      </c>
      <c r="G350" s="4" t="str">
        <f t="shared" si="5"/>
        <v>http://link.springer.com/openurl?genre=book&amp;isbn=978-1-137-56836-6</v>
      </c>
    </row>
    <row r="351" spans="1:7" x14ac:dyDescent="0.25">
      <c r="A351" s="3" t="s">
        <v>1748</v>
      </c>
      <c r="B351" s="3" t="s">
        <v>1749</v>
      </c>
      <c r="C351" s="2">
        <v>2017</v>
      </c>
      <c r="D351" s="3" t="s">
        <v>1750</v>
      </c>
      <c r="E351" s="3" t="s">
        <v>1751</v>
      </c>
      <c r="F351" s="3" t="s">
        <v>1752</v>
      </c>
      <c r="G351" s="4" t="str">
        <f t="shared" si="5"/>
        <v>http://link.springer.com/openurl?genre=book&amp;isbn=978-1-137-57154-0</v>
      </c>
    </row>
    <row r="352" spans="1:7" x14ac:dyDescent="0.25">
      <c r="A352" s="3" t="s">
        <v>1753</v>
      </c>
      <c r="B352" s="3" t="s">
        <v>1754</v>
      </c>
      <c r="C352" s="2">
        <v>2017</v>
      </c>
      <c r="D352" s="3" t="s">
        <v>1755</v>
      </c>
      <c r="E352" s="3" t="s">
        <v>1756</v>
      </c>
      <c r="F352" s="3" t="s">
        <v>1757</v>
      </c>
      <c r="G352" s="4" t="str">
        <f t="shared" si="5"/>
        <v>http://link.springer.com/openurl?genre=book&amp;isbn=978-1-137-56920-2</v>
      </c>
    </row>
    <row r="353" spans="1:7" x14ac:dyDescent="0.25">
      <c r="A353" s="3" t="s">
        <v>1758</v>
      </c>
      <c r="B353" s="3" t="s">
        <v>1759</v>
      </c>
      <c r="C353" s="2">
        <v>2017</v>
      </c>
      <c r="D353" s="3" t="s">
        <v>1760</v>
      </c>
      <c r="E353" s="3" t="s">
        <v>1761</v>
      </c>
      <c r="F353" s="3" t="s">
        <v>1762</v>
      </c>
      <c r="G353" s="4" t="str">
        <f t="shared" si="5"/>
        <v>http://link.springer.com/openurl?genre=book&amp;isbn=978-1-137-56923-3</v>
      </c>
    </row>
    <row r="354" spans="1:7" x14ac:dyDescent="0.25">
      <c r="A354" s="3" t="s">
        <v>1763</v>
      </c>
      <c r="B354" s="3" t="s">
        <v>1764</v>
      </c>
      <c r="C354" s="2">
        <v>2017</v>
      </c>
      <c r="D354" s="3" t="s">
        <v>1765</v>
      </c>
      <c r="E354" s="3" t="s">
        <v>1766</v>
      </c>
      <c r="F354" s="3" t="s">
        <v>1767</v>
      </c>
      <c r="G354" s="4" t="str">
        <f t="shared" si="5"/>
        <v>http://link.springer.com/openurl?genre=book&amp;isbn=978-1-137-56939-4</v>
      </c>
    </row>
    <row r="355" spans="1:7" x14ac:dyDescent="0.25">
      <c r="A355" s="3" t="s">
        <v>1768</v>
      </c>
      <c r="B355" s="3" t="s">
        <v>1769</v>
      </c>
      <c r="C355" s="2">
        <v>2017</v>
      </c>
      <c r="D355" s="3" t="s">
        <v>1770</v>
      </c>
      <c r="E355" s="3" t="s">
        <v>1771</v>
      </c>
      <c r="F355" s="3" t="s">
        <v>1772</v>
      </c>
      <c r="G355" s="4" t="str">
        <f t="shared" si="5"/>
        <v>http://link.springer.com/openurl?genre=book&amp;isbn=978-1-137-56948-6</v>
      </c>
    </row>
    <row r="356" spans="1:7" x14ac:dyDescent="0.25">
      <c r="A356" s="3" t="s">
        <v>1773</v>
      </c>
      <c r="B356" s="3" t="s">
        <v>1774</v>
      </c>
      <c r="C356" s="2">
        <v>2017</v>
      </c>
      <c r="D356" s="3" t="s">
        <v>1775</v>
      </c>
      <c r="E356" s="3" t="s">
        <v>1776</v>
      </c>
      <c r="F356" s="3" t="s">
        <v>1777</v>
      </c>
      <c r="G356" s="4" t="str">
        <f t="shared" si="5"/>
        <v>http://link.springer.com/openurl?genre=book&amp;isbn=978-1-137-56951-6</v>
      </c>
    </row>
    <row r="357" spans="1:7" x14ac:dyDescent="0.25">
      <c r="A357" s="3" t="s">
        <v>1778</v>
      </c>
      <c r="B357" s="3" t="s">
        <v>1779</v>
      </c>
      <c r="C357" s="2">
        <v>2017</v>
      </c>
      <c r="D357" s="3" t="s">
        <v>1780</v>
      </c>
      <c r="E357" s="3" t="s">
        <v>1781</v>
      </c>
      <c r="F357" s="3" t="s">
        <v>1782</v>
      </c>
      <c r="G357" s="4" t="str">
        <f t="shared" si="5"/>
        <v>http://link.springer.com/openurl?genre=book&amp;isbn=978-1-137-56973-8</v>
      </c>
    </row>
    <row r="358" spans="1:7" x14ac:dyDescent="0.25">
      <c r="A358" s="3" t="s">
        <v>1783</v>
      </c>
      <c r="B358" s="3" t="s">
        <v>1784</v>
      </c>
      <c r="C358" s="2">
        <v>2017</v>
      </c>
      <c r="D358" s="3" t="s">
        <v>1785</v>
      </c>
      <c r="E358" s="3" t="s">
        <v>1786</v>
      </c>
      <c r="F358" s="3" t="s">
        <v>1787</v>
      </c>
      <c r="G358" s="4" t="str">
        <f t="shared" si="5"/>
        <v>http://link.springer.com/openurl?genre=book&amp;isbn=978-1-137-56980-6</v>
      </c>
    </row>
    <row r="359" spans="1:7" x14ac:dyDescent="0.25">
      <c r="A359" s="3" t="s">
        <v>1788</v>
      </c>
      <c r="B359" s="3" t="s">
        <v>1789</v>
      </c>
      <c r="C359" s="2">
        <v>2017</v>
      </c>
      <c r="D359" s="3" t="s">
        <v>1790</v>
      </c>
      <c r="E359" s="3" t="s">
        <v>1791</v>
      </c>
      <c r="F359" s="3" t="s">
        <v>1792</v>
      </c>
      <c r="G359" s="4" t="str">
        <f t="shared" si="5"/>
        <v>http://link.springer.com/openurl?genre=book&amp;isbn=978-1-137-57003-1</v>
      </c>
    </row>
    <row r="360" spans="1:7" x14ac:dyDescent="0.25">
      <c r="A360" s="3" t="s">
        <v>1793</v>
      </c>
      <c r="B360" s="3" t="s">
        <v>1794</v>
      </c>
      <c r="C360" s="2">
        <v>2017</v>
      </c>
      <c r="D360" s="3" t="s">
        <v>1795</v>
      </c>
      <c r="E360" s="3" t="s">
        <v>1796</v>
      </c>
      <c r="F360" s="3" t="s">
        <v>1797</v>
      </c>
      <c r="G360" s="4" t="str">
        <f t="shared" si="5"/>
        <v>http://link.springer.com/openurl?genre=book&amp;isbn=978-1-137-57023-9</v>
      </c>
    </row>
    <row r="361" spans="1:7" x14ac:dyDescent="0.25">
      <c r="A361" s="3" t="s">
        <v>1798</v>
      </c>
      <c r="B361" s="3" t="s">
        <v>1799</v>
      </c>
      <c r="C361" s="2">
        <v>2017</v>
      </c>
      <c r="D361" s="3" t="s">
        <v>1800</v>
      </c>
      <c r="E361" s="3" t="s">
        <v>1801</v>
      </c>
      <c r="F361" s="3" t="s">
        <v>1802</v>
      </c>
      <c r="G361" s="4" t="str">
        <f t="shared" si="5"/>
        <v>http://link.springer.com/openurl?genre=book&amp;isbn=978-1-137-57036-9</v>
      </c>
    </row>
    <row r="362" spans="1:7" x14ac:dyDescent="0.25">
      <c r="A362" s="3" t="s">
        <v>1803</v>
      </c>
      <c r="B362" s="3" t="s">
        <v>1804</v>
      </c>
      <c r="C362" s="2">
        <v>2017</v>
      </c>
      <c r="D362" s="3" t="s">
        <v>1805</v>
      </c>
      <c r="E362" s="3" t="s">
        <v>1806</v>
      </c>
      <c r="F362" s="3" t="s">
        <v>1807</v>
      </c>
      <c r="G362" s="4" t="str">
        <f t="shared" si="5"/>
        <v>http://link.springer.com/openurl?genre=book&amp;isbn=978-1-137-57056-7</v>
      </c>
    </row>
    <row r="363" spans="1:7" x14ac:dyDescent="0.25">
      <c r="A363" s="3" t="s">
        <v>1808</v>
      </c>
      <c r="B363" s="3" t="s">
        <v>1809</v>
      </c>
      <c r="C363" s="2">
        <v>2017</v>
      </c>
      <c r="D363" s="3" t="s">
        <v>1810</v>
      </c>
      <c r="E363" s="3" t="s">
        <v>1811</v>
      </c>
      <c r="F363" s="3" t="s">
        <v>1812</v>
      </c>
      <c r="G363" s="4" t="str">
        <f t="shared" si="5"/>
        <v>http://link.springer.com/openurl?genre=book&amp;isbn=978-1-137-57068-0</v>
      </c>
    </row>
    <row r="364" spans="1:7" x14ac:dyDescent="0.25">
      <c r="A364" s="3" t="s">
        <v>1813</v>
      </c>
      <c r="B364" s="3" t="s">
        <v>1814</v>
      </c>
      <c r="C364" s="2">
        <v>2017</v>
      </c>
      <c r="D364" s="3" t="s">
        <v>1815</v>
      </c>
      <c r="E364" s="3" t="s">
        <v>1816</v>
      </c>
      <c r="F364" s="3" t="s">
        <v>1817</v>
      </c>
      <c r="G364" s="4" t="str">
        <f t="shared" si="5"/>
        <v>http://link.springer.com/openurl?genre=book&amp;isbn=978-1-137-57071-0</v>
      </c>
    </row>
    <row r="365" spans="1:7" x14ac:dyDescent="0.25">
      <c r="A365" s="3" t="s">
        <v>1818</v>
      </c>
      <c r="B365" s="3" t="s">
        <v>1819</v>
      </c>
      <c r="C365" s="2">
        <v>2017</v>
      </c>
      <c r="D365" s="3" t="s">
        <v>1820</v>
      </c>
      <c r="E365" s="3" t="s">
        <v>1821</v>
      </c>
      <c r="F365" s="3" t="s">
        <v>1822</v>
      </c>
      <c r="G365" s="4" t="str">
        <f t="shared" si="5"/>
        <v>http://link.springer.com/openurl?genre=book&amp;isbn=978-1-137-57630-9</v>
      </c>
    </row>
    <row r="366" spans="1:7" x14ac:dyDescent="0.25">
      <c r="A366" s="3" t="s">
        <v>1823</v>
      </c>
      <c r="B366" s="3" t="s">
        <v>1824</v>
      </c>
      <c r="C366" s="2">
        <v>2017</v>
      </c>
      <c r="D366" s="3" t="s">
        <v>1825</v>
      </c>
      <c r="E366" s="3" t="s">
        <v>1826</v>
      </c>
      <c r="F366" s="3" t="s">
        <v>1827</v>
      </c>
      <c r="G366" s="4" t="str">
        <f t="shared" si="5"/>
        <v>http://link.springer.com/openurl?genre=book&amp;isbn=978-1-137-57094-9</v>
      </c>
    </row>
    <row r="367" spans="1:7" x14ac:dyDescent="0.25">
      <c r="A367" s="3" t="s">
        <v>1828</v>
      </c>
      <c r="B367" s="3" t="s">
        <v>1829</v>
      </c>
      <c r="C367" s="2">
        <v>2017</v>
      </c>
      <c r="D367" s="3" t="s">
        <v>1830</v>
      </c>
      <c r="E367" s="3" t="s">
        <v>1831</v>
      </c>
      <c r="F367" s="3" t="s">
        <v>1832</v>
      </c>
      <c r="G367" s="4" t="str">
        <f t="shared" si="5"/>
        <v>http://link.springer.com/openurl?genre=book&amp;isbn=978-1-137-57103-8</v>
      </c>
    </row>
    <row r="368" spans="1:7" x14ac:dyDescent="0.25">
      <c r="A368" s="3" t="s">
        <v>1833</v>
      </c>
      <c r="B368" s="3" t="s">
        <v>1834</v>
      </c>
      <c r="C368" s="2">
        <v>2017</v>
      </c>
      <c r="D368" s="3" t="s">
        <v>1835</v>
      </c>
      <c r="E368" s="3" t="s">
        <v>1836</v>
      </c>
      <c r="F368" s="3" t="s">
        <v>1837</v>
      </c>
      <c r="G368" s="4" t="str">
        <f t="shared" si="5"/>
        <v>http://link.springer.com/openurl?genre=book&amp;isbn=978-1-137-57127-4</v>
      </c>
    </row>
    <row r="369" spans="1:7" x14ac:dyDescent="0.25">
      <c r="A369" s="3" t="s">
        <v>1838</v>
      </c>
      <c r="B369" s="3" t="s">
        <v>1839</v>
      </c>
      <c r="C369" s="2">
        <v>2017</v>
      </c>
      <c r="D369" s="3" t="s">
        <v>1840</v>
      </c>
      <c r="E369" s="3" t="s">
        <v>1841</v>
      </c>
      <c r="F369" s="3" t="s">
        <v>1842</v>
      </c>
      <c r="G369" s="4" t="str">
        <f t="shared" si="5"/>
        <v>http://link.springer.com/openurl?genre=book&amp;isbn=978-1-137-57167-0</v>
      </c>
    </row>
    <row r="370" spans="1:7" x14ac:dyDescent="0.25">
      <c r="A370" s="3" t="s">
        <v>1843</v>
      </c>
      <c r="B370" s="3" t="s">
        <v>1734</v>
      </c>
      <c r="C370" s="2">
        <v>2017</v>
      </c>
      <c r="D370" s="3" t="s">
        <v>1844</v>
      </c>
      <c r="E370" s="3" t="s">
        <v>1845</v>
      </c>
      <c r="F370" s="3" t="s">
        <v>1846</v>
      </c>
      <c r="G370" s="4" t="str">
        <f t="shared" si="5"/>
        <v>http://link.springer.com/openurl?genre=book&amp;isbn=978-1-137-57176-2</v>
      </c>
    </row>
    <row r="371" spans="1:7" x14ac:dyDescent="0.25">
      <c r="A371" s="3" t="s">
        <v>1847</v>
      </c>
      <c r="B371" s="3" t="s">
        <v>1848</v>
      </c>
      <c r="C371" s="2">
        <v>2017</v>
      </c>
      <c r="D371" s="3" t="s">
        <v>1849</v>
      </c>
      <c r="E371" s="3" t="s">
        <v>1850</v>
      </c>
      <c r="F371" s="3" t="s">
        <v>1851</v>
      </c>
      <c r="G371" s="4" t="str">
        <f t="shared" si="5"/>
        <v>http://link.springer.com/openurl?genre=book&amp;isbn=978-1-349-95187-1</v>
      </c>
    </row>
    <row r="372" spans="1:7" x14ac:dyDescent="0.25">
      <c r="A372" s="3" t="s">
        <v>1852</v>
      </c>
      <c r="B372" s="3" t="s">
        <v>1853</v>
      </c>
      <c r="C372" s="2">
        <v>2017</v>
      </c>
      <c r="D372" s="3" t="s">
        <v>1854</v>
      </c>
      <c r="E372" s="3" t="s">
        <v>1855</v>
      </c>
      <c r="F372" s="3" t="s">
        <v>1856</v>
      </c>
      <c r="G372" s="4" t="str">
        <f t="shared" si="5"/>
        <v>http://link.springer.com/openurl?genre=book&amp;isbn=978-1-137-57220-2</v>
      </c>
    </row>
    <row r="373" spans="1:7" x14ac:dyDescent="0.25">
      <c r="A373" s="3" t="s">
        <v>1857</v>
      </c>
      <c r="B373" s="3" t="s">
        <v>1858</v>
      </c>
      <c r="C373" s="2">
        <v>2017</v>
      </c>
      <c r="D373" s="3" t="s">
        <v>1859</v>
      </c>
      <c r="E373" s="3" t="s">
        <v>1860</v>
      </c>
      <c r="F373" s="3" t="s">
        <v>1861</v>
      </c>
      <c r="G373" s="4" t="str">
        <f t="shared" si="5"/>
        <v>http://link.springer.com/openurl?genre=book&amp;isbn=978-1-137-57233-2</v>
      </c>
    </row>
    <row r="374" spans="1:7" x14ac:dyDescent="0.25">
      <c r="A374" s="3" t="s">
        <v>1862</v>
      </c>
      <c r="B374" s="3" t="s">
        <v>1863</v>
      </c>
      <c r="C374" s="2">
        <v>2017</v>
      </c>
      <c r="D374" s="3" t="s">
        <v>1864</v>
      </c>
      <c r="E374" s="3" t="s">
        <v>1865</v>
      </c>
      <c r="F374" s="3" t="s">
        <v>1866</v>
      </c>
      <c r="G374" s="4" t="str">
        <f t="shared" si="5"/>
        <v>http://link.springer.com/openurl?genre=book&amp;isbn=978-1-137-57864-8</v>
      </c>
    </row>
    <row r="375" spans="1:7" x14ac:dyDescent="0.25">
      <c r="A375" s="3" t="s">
        <v>1867</v>
      </c>
      <c r="B375" s="3" t="s">
        <v>1868</v>
      </c>
      <c r="C375" s="2">
        <v>2017</v>
      </c>
      <c r="D375" s="3" t="s">
        <v>1869</v>
      </c>
      <c r="E375" s="3" t="s">
        <v>1870</v>
      </c>
      <c r="F375" s="3" t="s">
        <v>1871</v>
      </c>
      <c r="G375" s="4" t="str">
        <f t="shared" si="5"/>
        <v>http://link.springer.com/openurl?genre=book&amp;isbn=978-1-137-57266-0</v>
      </c>
    </row>
    <row r="376" spans="1:7" x14ac:dyDescent="0.25">
      <c r="A376" s="3" t="s">
        <v>1872</v>
      </c>
      <c r="B376" s="3" t="s">
        <v>1873</v>
      </c>
      <c r="C376" s="2">
        <v>2017</v>
      </c>
      <c r="D376" s="3" t="s">
        <v>1874</v>
      </c>
      <c r="E376" s="3" t="s">
        <v>1875</v>
      </c>
      <c r="F376" s="3" t="s">
        <v>1876</v>
      </c>
      <c r="G376" s="4" t="str">
        <f t="shared" si="5"/>
        <v>http://link.springer.com/openurl?genre=book&amp;isbn=978-1-137-57283-7</v>
      </c>
    </row>
    <row r="377" spans="1:7" x14ac:dyDescent="0.25">
      <c r="A377" s="3" t="s">
        <v>1877</v>
      </c>
      <c r="B377" s="3" t="s">
        <v>1878</v>
      </c>
      <c r="C377" s="2">
        <v>2017</v>
      </c>
      <c r="D377" s="3" t="s">
        <v>1879</v>
      </c>
      <c r="E377" s="3" t="s">
        <v>1880</v>
      </c>
      <c r="F377" s="3" t="s">
        <v>1881</v>
      </c>
      <c r="G377" s="4" t="str">
        <f t="shared" si="5"/>
        <v>http://link.springer.com/openurl?genre=book&amp;isbn=978-1-137-57290-5</v>
      </c>
    </row>
    <row r="378" spans="1:7" x14ac:dyDescent="0.25">
      <c r="A378" s="3" t="s">
        <v>1882</v>
      </c>
      <c r="B378" s="3" t="s">
        <v>1883</v>
      </c>
      <c r="C378" s="2">
        <v>2017</v>
      </c>
      <c r="D378" s="3" t="s">
        <v>1884</v>
      </c>
      <c r="E378" s="3" t="s">
        <v>1885</v>
      </c>
      <c r="F378" s="3" t="s">
        <v>1886</v>
      </c>
      <c r="G378" s="4" t="str">
        <f t="shared" si="5"/>
        <v>http://link.springer.com/openurl?genre=book&amp;isbn=978-1-137-57361-2</v>
      </c>
    </row>
    <row r="379" spans="1:7" x14ac:dyDescent="0.25">
      <c r="A379" s="3" t="s">
        <v>1887</v>
      </c>
      <c r="B379" s="3" t="s">
        <v>1888</v>
      </c>
      <c r="C379" s="2">
        <v>2017</v>
      </c>
      <c r="D379" s="3" t="s">
        <v>1889</v>
      </c>
      <c r="E379" s="3" t="s">
        <v>1890</v>
      </c>
      <c r="F379" s="3" t="s">
        <v>1891</v>
      </c>
      <c r="G379" s="4" t="str">
        <f t="shared" si="5"/>
        <v>http://link.springer.com/openurl?genre=book&amp;isbn=978-1-137-57374-2</v>
      </c>
    </row>
    <row r="380" spans="1:7" x14ac:dyDescent="0.25">
      <c r="A380" s="3" t="s">
        <v>1892</v>
      </c>
      <c r="B380" s="3" t="s">
        <v>1893</v>
      </c>
      <c r="C380" s="2">
        <v>2017</v>
      </c>
      <c r="D380" s="3" t="s">
        <v>1894</v>
      </c>
      <c r="E380" s="3" t="s">
        <v>1895</v>
      </c>
      <c r="F380" s="3" t="s">
        <v>1896</v>
      </c>
      <c r="G380" s="4" t="str">
        <f t="shared" si="5"/>
        <v>http://link.springer.com/openurl?genre=book&amp;isbn=978-1-137-57377-3</v>
      </c>
    </row>
    <row r="381" spans="1:7" x14ac:dyDescent="0.25">
      <c r="A381" s="3" t="s">
        <v>1897</v>
      </c>
      <c r="B381" s="3" t="s">
        <v>1898</v>
      </c>
      <c r="C381" s="2">
        <v>2017</v>
      </c>
      <c r="D381" s="3" t="s">
        <v>1899</v>
      </c>
      <c r="E381" s="3" t="s">
        <v>1900</v>
      </c>
      <c r="F381" s="3" t="s">
        <v>1901</v>
      </c>
      <c r="G381" s="4" t="str">
        <f t="shared" si="5"/>
        <v>http://link.springer.com/openurl?genre=book&amp;isbn=978-1-137-57381-0</v>
      </c>
    </row>
    <row r="382" spans="1:7" x14ac:dyDescent="0.25">
      <c r="A382" s="3" t="s">
        <v>1902</v>
      </c>
      <c r="B382" s="3" t="s">
        <v>1903</v>
      </c>
      <c r="C382" s="2">
        <v>2017</v>
      </c>
      <c r="D382" s="3" t="s">
        <v>1904</v>
      </c>
      <c r="E382" s="3" t="s">
        <v>1905</v>
      </c>
      <c r="F382" s="3" t="s">
        <v>1906</v>
      </c>
      <c r="G382" s="4" t="str">
        <f t="shared" si="5"/>
        <v>http://link.springer.com/openurl?genre=book&amp;isbn=978-1-137-57405-3</v>
      </c>
    </row>
    <row r="383" spans="1:7" x14ac:dyDescent="0.25">
      <c r="A383" s="3" t="s">
        <v>1907</v>
      </c>
      <c r="B383" s="3" t="s">
        <v>1908</v>
      </c>
      <c r="C383" s="2">
        <v>2017</v>
      </c>
      <c r="D383" s="3" t="s">
        <v>1909</v>
      </c>
      <c r="E383" s="3" t="s">
        <v>1910</v>
      </c>
      <c r="F383" s="3" t="s">
        <v>1911</v>
      </c>
      <c r="G383" s="4" t="str">
        <f t="shared" si="5"/>
        <v>http://link.springer.com/openurl?genre=book&amp;isbn=978-1-137-57412-1</v>
      </c>
    </row>
    <row r="384" spans="1:7" x14ac:dyDescent="0.25">
      <c r="A384" s="3" t="s">
        <v>1912</v>
      </c>
      <c r="B384" s="3" t="s">
        <v>1913</v>
      </c>
      <c r="C384" s="2">
        <v>2017</v>
      </c>
      <c r="D384" s="3" t="s">
        <v>1914</v>
      </c>
      <c r="E384" s="3" t="s">
        <v>1915</v>
      </c>
      <c r="F384" s="3" t="s">
        <v>1916</v>
      </c>
      <c r="G384" s="4" t="str">
        <f t="shared" si="5"/>
        <v>http://link.springer.com/openurl?genre=book&amp;isbn=978-1-137-57445-9</v>
      </c>
    </row>
    <row r="385" spans="1:7" x14ac:dyDescent="0.25">
      <c r="A385" s="3" t="s">
        <v>1917</v>
      </c>
      <c r="B385" s="3" t="s">
        <v>1918</v>
      </c>
      <c r="C385" s="2">
        <v>2017</v>
      </c>
      <c r="D385" s="3" t="s">
        <v>1919</v>
      </c>
      <c r="E385" s="3" t="s">
        <v>1920</v>
      </c>
      <c r="F385" s="3" t="s">
        <v>1921</v>
      </c>
      <c r="G385" s="4" t="str">
        <f t="shared" si="5"/>
        <v>http://link.springer.com/openurl?genre=book&amp;isbn=978-1-137-58159-4</v>
      </c>
    </row>
    <row r="386" spans="1:7" x14ac:dyDescent="0.25">
      <c r="A386" s="3" t="s">
        <v>1922</v>
      </c>
      <c r="B386" s="3" t="s">
        <v>1923</v>
      </c>
      <c r="C386" s="2">
        <v>2017</v>
      </c>
      <c r="D386" s="3" t="s">
        <v>1924</v>
      </c>
      <c r="E386" s="3" t="s">
        <v>1925</v>
      </c>
      <c r="F386" s="3" t="s">
        <v>1926</v>
      </c>
      <c r="G386" s="4" t="str">
        <f t="shared" si="5"/>
        <v>http://link.springer.com/openurl?genre=book&amp;isbn=978-1-137-57471-8</v>
      </c>
    </row>
    <row r="387" spans="1:7" x14ac:dyDescent="0.25">
      <c r="A387" s="3" t="s">
        <v>1927</v>
      </c>
      <c r="B387" s="3" t="s">
        <v>1928</v>
      </c>
      <c r="C387" s="2">
        <v>2017</v>
      </c>
      <c r="D387" s="3" t="s">
        <v>1929</v>
      </c>
      <c r="E387" s="3" t="s">
        <v>1930</v>
      </c>
      <c r="F387" s="3" t="s">
        <v>1931</v>
      </c>
      <c r="G387" s="4" t="str">
        <f t="shared" ref="G387:G450" si="6">HYPERLINK(F387)</f>
        <v>http://link.springer.com/openurl?genre=book&amp;isbn=978-1-137-57474-9</v>
      </c>
    </row>
    <row r="388" spans="1:7" x14ac:dyDescent="0.25">
      <c r="A388" s="3" t="s">
        <v>1932</v>
      </c>
      <c r="B388" s="3" t="s">
        <v>1933</v>
      </c>
      <c r="C388" s="2">
        <v>2017</v>
      </c>
      <c r="D388" s="3" t="s">
        <v>1934</v>
      </c>
      <c r="E388" s="3" t="s">
        <v>1935</v>
      </c>
      <c r="F388" s="3" t="s">
        <v>1936</v>
      </c>
      <c r="G388" s="4" t="str">
        <f t="shared" si="6"/>
        <v>http://link.springer.com/openurl?genre=book&amp;isbn=978-1-137-57713-9</v>
      </c>
    </row>
    <row r="389" spans="1:7" x14ac:dyDescent="0.25">
      <c r="A389" s="3" t="s">
        <v>1937</v>
      </c>
      <c r="B389" s="3" t="s">
        <v>1938</v>
      </c>
      <c r="C389" s="2">
        <v>2017</v>
      </c>
      <c r="D389" s="3" t="s">
        <v>1939</v>
      </c>
      <c r="E389" s="3" t="s">
        <v>1940</v>
      </c>
      <c r="F389" s="3" t="s">
        <v>1941</v>
      </c>
      <c r="G389" s="4" t="str">
        <f t="shared" si="6"/>
        <v>http://link.springer.com/openurl?genre=book&amp;isbn=978-1-137-57581-4</v>
      </c>
    </row>
    <row r="390" spans="1:7" x14ac:dyDescent="0.25">
      <c r="A390" s="3" t="s">
        <v>1942</v>
      </c>
      <c r="B390" s="3" t="s">
        <v>1943</v>
      </c>
      <c r="C390" s="2">
        <v>2017</v>
      </c>
      <c r="D390" s="3" t="s">
        <v>1944</v>
      </c>
      <c r="E390" s="3" t="s">
        <v>1945</v>
      </c>
      <c r="F390" s="3" t="s">
        <v>1946</v>
      </c>
      <c r="G390" s="4" t="str">
        <f t="shared" si="6"/>
        <v>http://link.springer.com/openurl?genre=book&amp;isbn=978-1-137-57588-3</v>
      </c>
    </row>
    <row r="391" spans="1:7" x14ac:dyDescent="0.25">
      <c r="A391" s="3" t="s">
        <v>1947</v>
      </c>
      <c r="B391" s="3" t="s">
        <v>1948</v>
      </c>
      <c r="C391" s="2">
        <v>2017</v>
      </c>
      <c r="D391" s="3" t="s">
        <v>1949</v>
      </c>
      <c r="E391" s="3" t="s">
        <v>1950</v>
      </c>
      <c r="F391" s="3" t="s">
        <v>1951</v>
      </c>
      <c r="G391" s="4" t="str">
        <f t="shared" si="6"/>
        <v>http://link.springer.com/openurl?genre=book&amp;isbn=978-1-137-57591-3</v>
      </c>
    </row>
    <row r="392" spans="1:7" x14ac:dyDescent="0.25">
      <c r="A392" s="3" t="s">
        <v>1952</v>
      </c>
      <c r="B392" s="3" t="s">
        <v>1953</v>
      </c>
      <c r="C392" s="2">
        <v>2017</v>
      </c>
      <c r="D392" s="3" t="s">
        <v>1954</v>
      </c>
      <c r="E392" s="3" t="s">
        <v>1955</v>
      </c>
      <c r="F392" s="3" t="s">
        <v>1956</v>
      </c>
      <c r="G392" s="4" t="str">
        <f t="shared" si="6"/>
        <v>http://link.springer.com/openurl?genre=book&amp;isbn=978-1-137-57611-8</v>
      </c>
    </row>
    <row r="393" spans="1:7" x14ac:dyDescent="0.25">
      <c r="A393" s="3" t="s">
        <v>1957</v>
      </c>
      <c r="B393" s="3" t="s">
        <v>1958</v>
      </c>
      <c r="C393" s="2">
        <v>2017</v>
      </c>
      <c r="D393" s="3" t="s">
        <v>1959</v>
      </c>
      <c r="E393" s="3" t="s">
        <v>1960</v>
      </c>
      <c r="F393" s="3" t="s">
        <v>1961</v>
      </c>
      <c r="G393" s="4" t="str">
        <f t="shared" si="6"/>
        <v>http://link.springer.com/openurl?genre=book&amp;isbn=978-1-137-57663-7</v>
      </c>
    </row>
    <row r="394" spans="1:7" x14ac:dyDescent="0.25">
      <c r="A394" s="3" t="s">
        <v>1962</v>
      </c>
      <c r="B394" s="3" t="s">
        <v>1963</v>
      </c>
      <c r="C394" s="2">
        <v>2017</v>
      </c>
      <c r="D394" s="3" t="s">
        <v>1964</v>
      </c>
      <c r="E394" s="3" t="s">
        <v>1965</v>
      </c>
      <c r="F394" s="3" t="s">
        <v>1966</v>
      </c>
      <c r="G394" s="4" t="str">
        <f t="shared" si="6"/>
        <v>http://link.springer.com/openurl?genre=book&amp;isbn=978-1-137-57689-7</v>
      </c>
    </row>
    <row r="395" spans="1:7" x14ac:dyDescent="0.25">
      <c r="A395" s="3" t="s">
        <v>1967</v>
      </c>
      <c r="B395" s="3" t="s">
        <v>1968</v>
      </c>
      <c r="C395" s="2">
        <v>2017</v>
      </c>
      <c r="D395" s="3" t="s">
        <v>1969</v>
      </c>
      <c r="E395" s="3" t="s">
        <v>1970</v>
      </c>
      <c r="F395" s="3" t="s">
        <v>1971</v>
      </c>
      <c r="G395" s="4" t="str">
        <f t="shared" si="6"/>
        <v>http://link.springer.com/openurl?genre=book&amp;isbn=978-1-137-57723-8</v>
      </c>
    </row>
    <row r="396" spans="1:7" x14ac:dyDescent="0.25">
      <c r="A396" s="3" t="s">
        <v>1972</v>
      </c>
      <c r="B396" s="3" t="s">
        <v>1973</v>
      </c>
      <c r="C396" s="2">
        <v>2017</v>
      </c>
      <c r="D396" s="3" t="s">
        <v>1974</v>
      </c>
      <c r="E396" s="3" t="s">
        <v>1975</v>
      </c>
      <c r="F396" s="3" t="s">
        <v>1976</v>
      </c>
      <c r="G396" s="4" t="str">
        <f t="shared" si="6"/>
        <v>http://link.springer.com/openurl?genre=book&amp;isbn=978-1-137-57742-9</v>
      </c>
    </row>
    <row r="397" spans="1:7" x14ac:dyDescent="0.25">
      <c r="A397" s="3" t="s">
        <v>1977</v>
      </c>
      <c r="B397" s="3" t="s">
        <v>1978</v>
      </c>
      <c r="C397" s="2">
        <v>2017</v>
      </c>
      <c r="D397" s="3" t="s">
        <v>1979</v>
      </c>
      <c r="E397" s="3" t="s">
        <v>1980</v>
      </c>
      <c r="F397" s="3" t="s">
        <v>1981</v>
      </c>
      <c r="G397" s="4" t="str">
        <f t="shared" si="6"/>
        <v>http://link.springer.com/openurl?genre=book&amp;isbn=978-1-137-57754-2</v>
      </c>
    </row>
    <row r="398" spans="1:7" x14ac:dyDescent="0.25">
      <c r="A398" s="3" t="s">
        <v>1982</v>
      </c>
      <c r="B398" s="3" t="s">
        <v>1983</v>
      </c>
      <c r="C398" s="2">
        <v>2017</v>
      </c>
      <c r="D398" s="3" t="s">
        <v>1984</v>
      </c>
      <c r="E398" s="3" t="s">
        <v>1985</v>
      </c>
      <c r="F398" s="3" t="s">
        <v>1986</v>
      </c>
      <c r="G398" s="4" t="str">
        <f t="shared" si="6"/>
        <v>http://link.springer.com/openurl?genre=book&amp;isbn=978-1-137-57828-0</v>
      </c>
    </row>
    <row r="399" spans="1:7" x14ac:dyDescent="0.25">
      <c r="A399" s="3" t="s">
        <v>1987</v>
      </c>
      <c r="B399" s="3" t="s">
        <v>1988</v>
      </c>
      <c r="C399" s="2">
        <v>2017</v>
      </c>
      <c r="D399" s="3" t="s">
        <v>1989</v>
      </c>
      <c r="E399" s="3" t="s">
        <v>1990</v>
      </c>
      <c r="F399" s="3" t="s">
        <v>1991</v>
      </c>
      <c r="G399" s="4" t="str">
        <f t="shared" si="6"/>
        <v>http://link.springer.com/openurl?genre=book&amp;isbn=978-1-137-57888-4</v>
      </c>
    </row>
    <row r="400" spans="1:7" x14ac:dyDescent="0.25">
      <c r="A400" s="3" t="s">
        <v>1992</v>
      </c>
      <c r="B400" s="3" t="s">
        <v>1993</v>
      </c>
      <c r="C400" s="2">
        <v>2017</v>
      </c>
      <c r="D400" s="3" t="s">
        <v>1994</v>
      </c>
      <c r="E400" s="3" t="s">
        <v>1995</v>
      </c>
      <c r="F400" s="3" t="s">
        <v>1996</v>
      </c>
      <c r="G400" s="4" t="str">
        <f t="shared" si="6"/>
        <v>http://link.springer.com/openurl?genre=book&amp;isbn=978-1-137-57903-4</v>
      </c>
    </row>
    <row r="401" spans="1:7" x14ac:dyDescent="0.25">
      <c r="A401" s="3" t="s">
        <v>1997</v>
      </c>
      <c r="B401" s="3" t="s">
        <v>1998</v>
      </c>
      <c r="C401" s="2">
        <v>2017</v>
      </c>
      <c r="D401" s="3" t="s">
        <v>1999</v>
      </c>
      <c r="E401" s="3" t="s">
        <v>2000</v>
      </c>
      <c r="F401" s="3" t="s">
        <v>2001</v>
      </c>
      <c r="G401" s="4" t="str">
        <f t="shared" si="6"/>
        <v>http://link.springer.com/openurl?genre=book&amp;isbn=978-1-137-57925-6</v>
      </c>
    </row>
    <row r="402" spans="1:7" x14ac:dyDescent="0.25">
      <c r="A402" s="3" t="s">
        <v>2002</v>
      </c>
      <c r="B402" s="3" t="s">
        <v>2003</v>
      </c>
      <c r="C402" s="2">
        <v>2017</v>
      </c>
      <c r="D402" s="3" t="s">
        <v>2004</v>
      </c>
      <c r="E402" s="3" t="s">
        <v>2005</v>
      </c>
      <c r="F402" s="3" t="s">
        <v>2006</v>
      </c>
      <c r="G402" s="4" t="str">
        <f t="shared" si="6"/>
        <v>http://link.springer.com/openurl?genre=book&amp;isbn=978-1-137-57928-7</v>
      </c>
    </row>
    <row r="403" spans="1:7" x14ac:dyDescent="0.25">
      <c r="A403" s="3" t="s">
        <v>2007</v>
      </c>
      <c r="B403" s="3" t="s">
        <v>2008</v>
      </c>
      <c r="C403" s="2">
        <v>2017</v>
      </c>
      <c r="D403" s="3" t="s">
        <v>2009</v>
      </c>
      <c r="E403" s="3" t="s">
        <v>2010</v>
      </c>
      <c r="F403" s="3" t="s">
        <v>2011</v>
      </c>
      <c r="G403" s="4" t="str">
        <f t="shared" si="6"/>
        <v>http://link.springer.com/openurl?genre=book&amp;isbn=978-1-137-59353-5</v>
      </c>
    </row>
    <row r="404" spans="1:7" x14ac:dyDescent="0.25">
      <c r="A404" s="3" t="s">
        <v>2012</v>
      </c>
      <c r="B404" s="3" t="s">
        <v>2013</v>
      </c>
      <c r="C404" s="2">
        <v>2017</v>
      </c>
      <c r="D404" s="3" t="s">
        <v>2014</v>
      </c>
      <c r="E404" s="3" t="s">
        <v>2015</v>
      </c>
      <c r="F404" s="3" t="s">
        <v>2016</v>
      </c>
      <c r="G404" s="4" t="str">
        <f t="shared" si="6"/>
        <v>http://link.springer.com/openurl?genre=book&amp;isbn=978-1-137-57938-6</v>
      </c>
    </row>
    <row r="405" spans="1:7" x14ac:dyDescent="0.25">
      <c r="A405" s="3" t="s">
        <v>2017</v>
      </c>
      <c r="B405" s="3" t="s">
        <v>2018</v>
      </c>
      <c r="C405" s="2">
        <v>2017</v>
      </c>
      <c r="D405" s="3" t="s">
        <v>2019</v>
      </c>
      <c r="E405" s="3" t="s">
        <v>2020</v>
      </c>
      <c r="F405" s="3" t="s">
        <v>2021</v>
      </c>
      <c r="G405" s="4" t="str">
        <f t="shared" si="6"/>
        <v>http://link.springer.com/openurl?genre=book&amp;isbn=978-1-137-57957-7</v>
      </c>
    </row>
    <row r="406" spans="1:7" x14ac:dyDescent="0.25">
      <c r="A406" s="3" t="s">
        <v>2022</v>
      </c>
      <c r="B406" s="3" t="s">
        <v>2023</v>
      </c>
      <c r="C406" s="2">
        <v>2017</v>
      </c>
      <c r="D406" s="3" t="s">
        <v>2024</v>
      </c>
      <c r="E406" s="3" t="s">
        <v>2025</v>
      </c>
      <c r="F406" s="3" t="s">
        <v>2026</v>
      </c>
      <c r="G406" s="4" t="str">
        <f t="shared" si="6"/>
        <v>http://link.springer.com/openurl?genre=book&amp;isbn=978-1-137-57974-4</v>
      </c>
    </row>
    <row r="407" spans="1:7" x14ac:dyDescent="0.25">
      <c r="A407" s="3" t="s">
        <v>2027</v>
      </c>
      <c r="B407" s="3" t="s">
        <v>2028</v>
      </c>
      <c r="C407" s="2">
        <v>2017</v>
      </c>
      <c r="D407" s="3" t="s">
        <v>2029</v>
      </c>
      <c r="E407" s="3" t="s">
        <v>2030</v>
      </c>
      <c r="F407" s="3" t="s">
        <v>2031</v>
      </c>
      <c r="G407" s="4" t="str">
        <f t="shared" si="6"/>
        <v>http://link.springer.com/openurl?genre=book&amp;isbn=978-1-137-57987-4</v>
      </c>
    </row>
    <row r="408" spans="1:7" x14ac:dyDescent="0.25">
      <c r="A408" s="3" t="s">
        <v>2032</v>
      </c>
      <c r="B408" s="3" t="s">
        <v>2033</v>
      </c>
      <c r="C408" s="2">
        <v>2017</v>
      </c>
      <c r="D408" s="3" t="s">
        <v>2034</v>
      </c>
      <c r="E408" s="3" t="s">
        <v>2035</v>
      </c>
      <c r="F408" s="3" t="s">
        <v>2036</v>
      </c>
      <c r="G408" s="4" t="str">
        <f t="shared" si="6"/>
        <v>http://link.springer.com/openurl?genre=book&amp;isbn=978-1-137-57993-5</v>
      </c>
    </row>
    <row r="409" spans="1:7" x14ac:dyDescent="0.25">
      <c r="A409" s="3" t="s">
        <v>2037</v>
      </c>
      <c r="B409" s="3" t="s">
        <v>2038</v>
      </c>
      <c r="C409" s="2">
        <v>2017</v>
      </c>
      <c r="D409" s="3" t="s">
        <v>2039</v>
      </c>
      <c r="E409" s="3" t="s">
        <v>2040</v>
      </c>
      <c r="F409" s="3" t="s">
        <v>2041</v>
      </c>
      <c r="G409" s="4" t="str">
        <f t="shared" si="6"/>
        <v>http://link.springer.com/openurl?genre=book&amp;isbn=978-1-137-58002-3</v>
      </c>
    </row>
    <row r="410" spans="1:7" x14ac:dyDescent="0.25">
      <c r="A410" s="3" t="s">
        <v>2042</v>
      </c>
      <c r="B410" s="3" t="s">
        <v>2043</v>
      </c>
      <c r="C410" s="2">
        <v>2017</v>
      </c>
      <c r="D410" s="3" t="s">
        <v>2044</v>
      </c>
      <c r="E410" s="3" t="s">
        <v>2045</v>
      </c>
      <c r="F410" s="3" t="s">
        <v>2046</v>
      </c>
      <c r="G410" s="4" t="str">
        <f t="shared" si="6"/>
        <v>http://link.springer.com/openurl?genre=book&amp;isbn=978-1-137-59238-5</v>
      </c>
    </row>
    <row r="411" spans="1:7" x14ac:dyDescent="0.25">
      <c r="A411" s="3" t="s">
        <v>2047</v>
      </c>
      <c r="B411" s="3" t="s">
        <v>2048</v>
      </c>
      <c r="C411" s="2">
        <v>2017</v>
      </c>
      <c r="D411" s="3" t="s">
        <v>2049</v>
      </c>
      <c r="E411" s="3" t="s">
        <v>2050</v>
      </c>
      <c r="F411" s="3" t="s">
        <v>2051</v>
      </c>
      <c r="G411" s="4" t="str">
        <f t="shared" si="6"/>
        <v>http://link.springer.com/openurl?genre=book&amp;isbn=978-1-137-59058-9</v>
      </c>
    </row>
    <row r="412" spans="1:7" x14ac:dyDescent="0.25">
      <c r="A412" s="3" t="s">
        <v>2052</v>
      </c>
      <c r="B412" s="3" t="s">
        <v>2053</v>
      </c>
      <c r="C412" s="2">
        <v>2017</v>
      </c>
      <c r="D412" s="3" t="s">
        <v>2054</v>
      </c>
      <c r="E412" s="3" t="s">
        <v>2055</v>
      </c>
      <c r="F412" s="3" t="s">
        <v>2056</v>
      </c>
      <c r="G412" s="4" t="str">
        <f t="shared" si="6"/>
        <v>http://link.springer.com/openurl?genre=book&amp;isbn=978-1-137-58022-1</v>
      </c>
    </row>
    <row r="413" spans="1:7" x14ac:dyDescent="0.25">
      <c r="A413" s="3" t="s">
        <v>2057</v>
      </c>
      <c r="B413" s="3" t="s">
        <v>2058</v>
      </c>
      <c r="C413" s="2">
        <v>2017</v>
      </c>
      <c r="D413" s="3" t="s">
        <v>2059</v>
      </c>
      <c r="E413" s="3" t="s">
        <v>2060</v>
      </c>
      <c r="F413" s="3" t="s">
        <v>2061</v>
      </c>
      <c r="G413" s="4" t="str">
        <f t="shared" si="6"/>
        <v>http://link.springer.com/openurl?genre=book&amp;isbn=978-1-137-58031-3</v>
      </c>
    </row>
    <row r="414" spans="1:7" x14ac:dyDescent="0.25">
      <c r="A414" s="3" t="s">
        <v>2062</v>
      </c>
      <c r="B414" s="3" t="s">
        <v>2063</v>
      </c>
      <c r="C414" s="2">
        <v>2017</v>
      </c>
      <c r="D414" s="3" t="s">
        <v>2064</v>
      </c>
      <c r="E414" s="3" t="s">
        <v>2065</v>
      </c>
      <c r="F414" s="3" t="s">
        <v>2066</v>
      </c>
      <c r="G414" s="4" t="str">
        <f t="shared" si="6"/>
        <v>http://link.springer.com/openurl?genre=book&amp;isbn=978-1-137-58046-7</v>
      </c>
    </row>
    <row r="415" spans="1:7" x14ac:dyDescent="0.25">
      <c r="A415" s="3" t="s">
        <v>2067</v>
      </c>
      <c r="B415" s="3" t="s">
        <v>2068</v>
      </c>
      <c r="C415" s="2">
        <v>2017</v>
      </c>
      <c r="D415" s="3" t="s">
        <v>2069</v>
      </c>
      <c r="E415" s="3" t="s">
        <v>2070</v>
      </c>
      <c r="F415" s="3" t="s">
        <v>2071</v>
      </c>
      <c r="G415" s="4" t="str">
        <f t="shared" si="6"/>
        <v>http://link.springer.com/openurl?genre=book&amp;isbn=978-1-137-58072-6</v>
      </c>
    </row>
    <row r="416" spans="1:7" x14ac:dyDescent="0.25">
      <c r="A416" s="3" t="s">
        <v>2072</v>
      </c>
      <c r="B416" s="3" t="s">
        <v>2073</v>
      </c>
      <c r="C416" s="2">
        <v>2017</v>
      </c>
      <c r="D416" s="3" t="s">
        <v>2074</v>
      </c>
      <c r="E416" s="3" t="s">
        <v>2075</v>
      </c>
      <c r="F416" s="3" t="s">
        <v>2076</v>
      </c>
      <c r="G416" s="4" t="str">
        <f t="shared" si="6"/>
        <v>http://link.springer.com/openurl?genre=book&amp;isbn=978-1-137-58147-1</v>
      </c>
    </row>
    <row r="417" spans="1:7" x14ac:dyDescent="0.25">
      <c r="A417" s="3" t="s">
        <v>2077</v>
      </c>
      <c r="B417" s="3" t="s">
        <v>2078</v>
      </c>
      <c r="C417" s="2">
        <v>2017</v>
      </c>
      <c r="D417" s="3" t="s">
        <v>2079</v>
      </c>
      <c r="E417" s="3" t="s">
        <v>2080</v>
      </c>
      <c r="F417" s="3" t="s">
        <v>2081</v>
      </c>
      <c r="G417" s="4" t="str">
        <f t="shared" si="6"/>
        <v>http://link.springer.com/openurl?genre=book&amp;isbn=978-1-137-58979-8</v>
      </c>
    </row>
    <row r="418" spans="1:7" x14ac:dyDescent="0.25">
      <c r="A418" s="3" t="s">
        <v>2082</v>
      </c>
      <c r="B418" s="3" t="s">
        <v>2083</v>
      </c>
      <c r="C418" s="2">
        <v>2017</v>
      </c>
      <c r="D418" s="3" t="s">
        <v>2084</v>
      </c>
      <c r="E418" s="3" t="s">
        <v>2085</v>
      </c>
      <c r="F418" s="3" t="s">
        <v>2086</v>
      </c>
      <c r="G418" s="4" t="str">
        <f t="shared" si="6"/>
        <v>http://link.springer.com/openurl?genre=book&amp;isbn=978-1-137-58183-9</v>
      </c>
    </row>
    <row r="419" spans="1:7" x14ac:dyDescent="0.25">
      <c r="A419" s="3" t="s">
        <v>2087</v>
      </c>
      <c r="B419" s="3" t="s">
        <v>2088</v>
      </c>
      <c r="C419" s="2">
        <v>2017</v>
      </c>
      <c r="D419" s="3" t="s">
        <v>2089</v>
      </c>
      <c r="E419" s="3" t="s">
        <v>2090</v>
      </c>
      <c r="F419" s="3" t="s">
        <v>2091</v>
      </c>
      <c r="G419" s="4" t="str">
        <f t="shared" si="6"/>
        <v>http://link.springer.com/openurl?genre=book&amp;isbn=978-1-137-58203-4</v>
      </c>
    </row>
    <row r="420" spans="1:7" x14ac:dyDescent="0.25">
      <c r="A420" s="3" t="s">
        <v>2092</v>
      </c>
      <c r="B420" s="3" t="s">
        <v>2093</v>
      </c>
      <c r="C420" s="2">
        <v>2017</v>
      </c>
      <c r="D420" s="3" t="s">
        <v>2094</v>
      </c>
      <c r="E420" s="3" t="s">
        <v>2095</v>
      </c>
      <c r="F420" s="3" t="s">
        <v>2096</v>
      </c>
      <c r="G420" s="4" t="str">
        <f t="shared" si="6"/>
        <v>http://link.springer.com/openurl?genre=book&amp;isbn=978-1-137-58257-7</v>
      </c>
    </row>
    <row r="421" spans="1:7" x14ac:dyDescent="0.25">
      <c r="A421" s="3" t="s">
        <v>2097</v>
      </c>
      <c r="B421" s="3" t="s">
        <v>2098</v>
      </c>
      <c r="C421" s="2">
        <v>2017</v>
      </c>
      <c r="D421" s="3" t="s">
        <v>2099</v>
      </c>
      <c r="E421" s="3" t="s">
        <v>2100</v>
      </c>
      <c r="F421" s="3" t="s">
        <v>2101</v>
      </c>
      <c r="G421" s="4" t="str">
        <f t="shared" si="6"/>
        <v>http://link.springer.com/openurl?genre=book&amp;isbn=978-1-137-58265-2</v>
      </c>
    </row>
    <row r="422" spans="1:7" x14ac:dyDescent="0.25">
      <c r="A422" s="3" t="s">
        <v>2102</v>
      </c>
      <c r="B422" s="3" t="s">
        <v>2103</v>
      </c>
      <c r="C422" s="2">
        <v>2017</v>
      </c>
      <c r="D422" s="3" t="s">
        <v>2104</v>
      </c>
      <c r="E422" s="3" t="s">
        <v>2105</v>
      </c>
      <c r="F422" s="3" t="s">
        <v>2106</v>
      </c>
      <c r="G422" s="4" t="str">
        <f t="shared" si="6"/>
        <v>http://link.springer.com/openurl?genre=book&amp;isbn=978-1-137-58283-6</v>
      </c>
    </row>
    <row r="423" spans="1:7" x14ac:dyDescent="0.25">
      <c r="A423" s="3" t="s">
        <v>2107</v>
      </c>
      <c r="B423" s="3" t="s">
        <v>2108</v>
      </c>
      <c r="C423" s="2">
        <v>2017</v>
      </c>
      <c r="D423" s="3" t="s">
        <v>2109</v>
      </c>
      <c r="E423" s="3" t="s">
        <v>2110</v>
      </c>
      <c r="F423" s="3" t="s">
        <v>2111</v>
      </c>
      <c r="G423" s="4" t="str">
        <f t="shared" si="6"/>
        <v>http://link.springer.com/openurl?genre=book&amp;isbn=978-1-137-58321-5</v>
      </c>
    </row>
    <row r="424" spans="1:7" x14ac:dyDescent="0.25">
      <c r="A424" s="3" t="s">
        <v>2112</v>
      </c>
      <c r="B424" s="3" t="s">
        <v>2113</v>
      </c>
      <c r="C424" s="2">
        <v>2017</v>
      </c>
      <c r="D424" s="3" t="s">
        <v>2114</v>
      </c>
      <c r="E424" s="3" t="s">
        <v>2115</v>
      </c>
      <c r="F424" s="3" t="s">
        <v>2116</v>
      </c>
      <c r="G424" s="4" t="str">
        <f t="shared" si="6"/>
        <v>http://link.springer.com/openurl?genre=book&amp;isbn=978-1-137-58349-9</v>
      </c>
    </row>
    <row r="425" spans="1:7" x14ac:dyDescent="0.25">
      <c r="A425" s="3" t="s">
        <v>2117</v>
      </c>
      <c r="B425" s="3" t="s">
        <v>2118</v>
      </c>
      <c r="C425" s="2">
        <v>2017</v>
      </c>
      <c r="D425" s="3" t="s">
        <v>2119</v>
      </c>
      <c r="E425" s="3" t="s">
        <v>2120</v>
      </c>
      <c r="F425" s="3" t="s">
        <v>2121</v>
      </c>
      <c r="G425" s="4" t="str">
        <f t="shared" si="6"/>
        <v>http://link.springer.com/openurl?genre=book&amp;isbn=978-1-137-58619-3</v>
      </c>
    </row>
    <row r="426" spans="1:7" x14ac:dyDescent="0.25">
      <c r="A426" s="3" t="s">
        <v>2122</v>
      </c>
      <c r="B426" s="3" t="s">
        <v>2123</v>
      </c>
      <c r="C426" s="2">
        <v>2017</v>
      </c>
      <c r="D426" s="3" t="s">
        <v>2124</v>
      </c>
      <c r="E426" s="3" t="s">
        <v>2125</v>
      </c>
      <c r="F426" s="3" t="s">
        <v>2126</v>
      </c>
      <c r="G426" s="4" t="str">
        <f t="shared" si="6"/>
        <v>http://link.springer.com/openurl?genre=book&amp;isbn=978-1-137-58370-3</v>
      </c>
    </row>
    <row r="427" spans="1:7" x14ac:dyDescent="0.25">
      <c r="A427" s="3" t="s">
        <v>2127</v>
      </c>
      <c r="B427" s="3" t="s">
        <v>2128</v>
      </c>
      <c r="C427" s="2">
        <v>2017</v>
      </c>
      <c r="D427" s="3" t="s">
        <v>2129</v>
      </c>
      <c r="E427" s="3" t="s">
        <v>2130</v>
      </c>
      <c r="F427" s="3" t="s">
        <v>2131</v>
      </c>
      <c r="G427" s="4" t="str">
        <f t="shared" si="6"/>
        <v>http://link.springer.com/openurl?genre=book&amp;isbn=978-1-137-58477-9</v>
      </c>
    </row>
    <row r="428" spans="1:7" x14ac:dyDescent="0.25">
      <c r="A428" s="3" t="s">
        <v>2132</v>
      </c>
      <c r="B428" s="3" t="s">
        <v>2133</v>
      </c>
      <c r="C428" s="2">
        <v>2017</v>
      </c>
      <c r="D428" s="3" t="s">
        <v>2134</v>
      </c>
      <c r="E428" s="3" t="s">
        <v>2135</v>
      </c>
      <c r="F428" s="3" t="s">
        <v>2136</v>
      </c>
      <c r="G428" s="4" t="str">
        <f t="shared" si="6"/>
        <v>http://link.springer.com/openurl?genre=book&amp;isbn=978-1-137-58445-8</v>
      </c>
    </row>
    <row r="429" spans="1:7" x14ac:dyDescent="0.25">
      <c r="A429" s="3" t="s">
        <v>2137</v>
      </c>
      <c r="B429" s="3" t="s">
        <v>2138</v>
      </c>
      <c r="C429" s="2">
        <v>2017</v>
      </c>
      <c r="D429" s="3" t="s">
        <v>2139</v>
      </c>
      <c r="E429" s="3" t="s">
        <v>2140</v>
      </c>
      <c r="F429" s="3" t="s">
        <v>2141</v>
      </c>
      <c r="G429" s="4" t="str">
        <f t="shared" si="6"/>
        <v>http://link.springer.com/openurl?genre=book&amp;isbn=978-1-137-58451-9</v>
      </c>
    </row>
    <row r="430" spans="1:7" x14ac:dyDescent="0.25">
      <c r="A430" s="3" t="s">
        <v>2142</v>
      </c>
      <c r="B430" s="3" t="s">
        <v>2143</v>
      </c>
      <c r="C430" s="2">
        <v>2017</v>
      </c>
      <c r="D430" s="3" t="s">
        <v>2144</v>
      </c>
      <c r="E430" s="3" t="s">
        <v>2145</v>
      </c>
      <c r="F430" s="3" t="s">
        <v>2146</v>
      </c>
      <c r="G430" s="4" t="str">
        <f t="shared" si="6"/>
        <v>http://link.springer.com/openurl?genre=book&amp;isbn=978-1-137-58467-0</v>
      </c>
    </row>
    <row r="431" spans="1:7" x14ac:dyDescent="0.25">
      <c r="A431" s="3" t="s">
        <v>2147</v>
      </c>
      <c r="B431" s="3" t="s">
        <v>2148</v>
      </c>
      <c r="C431" s="2">
        <v>2017</v>
      </c>
      <c r="D431" s="3" t="s">
        <v>2149</v>
      </c>
      <c r="E431" s="3" t="s">
        <v>2150</v>
      </c>
      <c r="F431" s="3" t="s">
        <v>2151</v>
      </c>
      <c r="G431" s="4" t="str">
        <f t="shared" si="6"/>
        <v>http://link.springer.com/openurl?genre=book&amp;isbn=978-1-137-58501-1</v>
      </c>
    </row>
    <row r="432" spans="1:7" x14ac:dyDescent="0.25">
      <c r="A432" s="3" t="s">
        <v>2152</v>
      </c>
      <c r="B432" s="3" t="s">
        <v>2153</v>
      </c>
      <c r="C432" s="2">
        <v>2017</v>
      </c>
      <c r="D432" s="3" t="s">
        <v>2154</v>
      </c>
      <c r="E432" s="3" t="s">
        <v>2155</v>
      </c>
      <c r="F432" s="3" t="s">
        <v>2156</v>
      </c>
      <c r="G432" s="4" t="str">
        <f t="shared" si="6"/>
        <v>http://link.springer.com/openurl?genre=book&amp;isbn=978-1-137-58508-0</v>
      </c>
    </row>
    <row r="433" spans="1:7" x14ac:dyDescent="0.25">
      <c r="A433" s="3" t="s">
        <v>2157</v>
      </c>
      <c r="B433" s="3" t="s">
        <v>2158</v>
      </c>
      <c r="C433" s="2">
        <v>2017</v>
      </c>
      <c r="D433" s="3" t="s">
        <v>2159</v>
      </c>
      <c r="E433" s="3" t="s">
        <v>2160</v>
      </c>
      <c r="F433" s="3" t="s">
        <v>2161</v>
      </c>
      <c r="G433" s="4" t="str">
        <f t="shared" si="6"/>
        <v>http://link.springer.com/openurl?genre=book&amp;isbn=978-1-137-59088-6</v>
      </c>
    </row>
    <row r="434" spans="1:7" x14ac:dyDescent="0.25">
      <c r="A434" s="3" t="s">
        <v>2162</v>
      </c>
      <c r="B434" s="3" t="s">
        <v>2163</v>
      </c>
      <c r="C434" s="2">
        <v>2017</v>
      </c>
      <c r="D434" s="3" t="s">
        <v>2164</v>
      </c>
      <c r="E434" s="3" t="s">
        <v>2165</v>
      </c>
      <c r="F434" s="3" t="s">
        <v>2166</v>
      </c>
      <c r="G434" s="4" t="str">
        <f t="shared" si="6"/>
        <v>http://link.springer.com/openurl?genre=book&amp;isbn=978-1-137-58528-8</v>
      </c>
    </row>
    <row r="435" spans="1:7" x14ac:dyDescent="0.25">
      <c r="A435" s="3" t="s">
        <v>2167</v>
      </c>
      <c r="B435" s="3" t="s">
        <v>2168</v>
      </c>
      <c r="C435" s="2">
        <v>2017</v>
      </c>
      <c r="D435" s="3" t="s">
        <v>2169</v>
      </c>
      <c r="E435" s="3" t="s">
        <v>2170</v>
      </c>
      <c r="F435" s="3" t="s">
        <v>2171</v>
      </c>
      <c r="G435" s="4" t="str">
        <f t="shared" si="6"/>
        <v>http://link.springer.com/openurl?genre=book&amp;isbn=978-1-137-58540-0</v>
      </c>
    </row>
    <row r="436" spans="1:7" x14ac:dyDescent="0.25">
      <c r="A436" s="3" t="s">
        <v>2172</v>
      </c>
      <c r="B436" s="3" t="s">
        <v>2173</v>
      </c>
      <c r="C436" s="2">
        <v>2017</v>
      </c>
      <c r="D436" s="3" t="s">
        <v>2174</v>
      </c>
      <c r="E436" s="3" t="s">
        <v>2175</v>
      </c>
      <c r="F436" s="3" t="s">
        <v>2176</v>
      </c>
      <c r="G436" s="4" t="str">
        <f t="shared" si="6"/>
        <v>http://link.springer.com/openurl?genre=book&amp;isbn=978-1-137-58549-3</v>
      </c>
    </row>
    <row r="437" spans="1:7" x14ac:dyDescent="0.25">
      <c r="A437" s="3" t="s">
        <v>2177</v>
      </c>
      <c r="B437" s="3" t="s">
        <v>2178</v>
      </c>
      <c r="C437" s="2">
        <v>2017</v>
      </c>
      <c r="D437" s="3" t="s">
        <v>2179</v>
      </c>
      <c r="E437" s="3" t="s">
        <v>2180</v>
      </c>
      <c r="F437" s="3" t="s">
        <v>2181</v>
      </c>
      <c r="G437" s="4" t="str">
        <f t="shared" si="6"/>
        <v>http://link.springer.com/openurl?genre=book&amp;isbn=978-1-137-58566-0</v>
      </c>
    </row>
    <row r="438" spans="1:7" x14ac:dyDescent="0.25">
      <c r="A438" s="3" t="s">
        <v>2182</v>
      </c>
      <c r="B438" s="3" t="s">
        <v>2183</v>
      </c>
      <c r="C438" s="2">
        <v>2017</v>
      </c>
      <c r="D438" s="3" t="s">
        <v>2184</v>
      </c>
      <c r="E438" s="3" t="s">
        <v>2185</v>
      </c>
      <c r="F438" s="3" t="s">
        <v>2186</v>
      </c>
      <c r="G438" s="4" t="str">
        <f t="shared" si="6"/>
        <v>http://link.springer.com/openurl?genre=book&amp;isbn=978-1-137-59141-8</v>
      </c>
    </row>
    <row r="439" spans="1:7" x14ac:dyDescent="0.25">
      <c r="A439" s="3" t="s">
        <v>2187</v>
      </c>
      <c r="B439" s="3" t="s">
        <v>2188</v>
      </c>
      <c r="C439" s="2">
        <v>2017</v>
      </c>
      <c r="D439" s="3" t="s">
        <v>2189</v>
      </c>
      <c r="E439" s="3" t="s">
        <v>2190</v>
      </c>
      <c r="F439" s="3" t="s">
        <v>2191</v>
      </c>
      <c r="G439" s="4" t="str">
        <f t="shared" si="6"/>
        <v>http://link.springer.com/openurl?genre=book&amp;isbn=978-1-137-58590-5</v>
      </c>
    </row>
    <row r="440" spans="1:7" x14ac:dyDescent="0.25">
      <c r="A440" s="3" t="s">
        <v>2192</v>
      </c>
      <c r="B440" s="3" t="s">
        <v>2193</v>
      </c>
      <c r="C440" s="2">
        <v>2017</v>
      </c>
      <c r="D440" s="3" t="s">
        <v>2194</v>
      </c>
      <c r="E440" s="3" t="s">
        <v>2195</v>
      </c>
      <c r="F440" s="3" t="s">
        <v>2196</v>
      </c>
      <c r="G440" s="4" t="str">
        <f t="shared" si="6"/>
        <v>http://link.springer.com/openurl?genre=book&amp;isbn=978-1-137-58607-0</v>
      </c>
    </row>
    <row r="441" spans="1:7" x14ac:dyDescent="0.25">
      <c r="A441" s="3" t="s">
        <v>2197</v>
      </c>
      <c r="B441" s="3" t="s">
        <v>2198</v>
      </c>
      <c r="C441" s="2">
        <v>2017</v>
      </c>
      <c r="D441" s="3" t="s">
        <v>2199</v>
      </c>
      <c r="E441" s="3" t="s">
        <v>2200</v>
      </c>
      <c r="F441" s="3" t="s">
        <v>2201</v>
      </c>
      <c r="G441" s="4" t="str">
        <f t="shared" si="6"/>
        <v>http://link.springer.com/openurl?genre=book&amp;isbn=978-1-137-58613-1</v>
      </c>
    </row>
    <row r="442" spans="1:7" x14ac:dyDescent="0.25">
      <c r="A442" s="3" t="s">
        <v>2202</v>
      </c>
      <c r="B442" s="3" t="s">
        <v>2203</v>
      </c>
      <c r="C442" s="2">
        <v>2017</v>
      </c>
      <c r="D442" s="3" t="s">
        <v>2204</v>
      </c>
      <c r="E442" s="3" t="s">
        <v>2205</v>
      </c>
      <c r="F442" s="3" t="s">
        <v>2206</v>
      </c>
      <c r="G442" s="4" t="str">
        <f t="shared" si="6"/>
        <v>http://link.springer.com/openurl?genre=book&amp;isbn=978-1-137-58640-7</v>
      </c>
    </row>
    <row r="443" spans="1:7" x14ac:dyDescent="0.25">
      <c r="A443" s="3" t="s">
        <v>2207</v>
      </c>
      <c r="B443" s="3" t="s">
        <v>2208</v>
      </c>
      <c r="C443" s="2">
        <v>2017</v>
      </c>
      <c r="D443" s="3" t="s">
        <v>2209</v>
      </c>
      <c r="E443" s="3" t="s">
        <v>2210</v>
      </c>
      <c r="F443" s="3" t="s">
        <v>2211</v>
      </c>
      <c r="G443" s="4" t="str">
        <f t="shared" si="6"/>
        <v>http://link.springer.com/openurl?genre=book&amp;isbn=978-1-137-59418-1</v>
      </c>
    </row>
    <row r="444" spans="1:7" x14ac:dyDescent="0.25">
      <c r="A444" s="3" t="s">
        <v>2212</v>
      </c>
      <c r="B444" s="3" t="s">
        <v>2213</v>
      </c>
      <c r="C444" s="2">
        <v>2017</v>
      </c>
      <c r="D444" s="3" t="s">
        <v>2214</v>
      </c>
      <c r="E444" s="3" t="s">
        <v>2215</v>
      </c>
      <c r="F444" s="3" t="s">
        <v>2216</v>
      </c>
      <c r="G444" s="4" t="str">
        <f t="shared" si="6"/>
        <v>http://link.springer.com/openurl?genre=book&amp;isbn=978-1-137-58657-5</v>
      </c>
    </row>
    <row r="445" spans="1:7" x14ac:dyDescent="0.25">
      <c r="A445" s="3" t="s">
        <v>2217</v>
      </c>
      <c r="B445" s="3" t="s">
        <v>2218</v>
      </c>
      <c r="C445" s="2">
        <v>2017</v>
      </c>
      <c r="D445" s="3" t="s">
        <v>2219</v>
      </c>
      <c r="E445" s="3" t="s">
        <v>2220</v>
      </c>
      <c r="F445" s="3" t="s">
        <v>2221</v>
      </c>
      <c r="G445" s="4" t="str">
        <f t="shared" si="6"/>
        <v>http://link.springer.com/openurl?genre=book&amp;isbn=978-1-137-58677-3</v>
      </c>
    </row>
    <row r="446" spans="1:7" x14ac:dyDescent="0.25">
      <c r="A446" s="3" t="s">
        <v>2222</v>
      </c>
      <c r="B446" s="3" t="s">
        <v>2223</v>
      </c>
      <c r="C446" s="2">
        <v>2017</v>
      </c>
      <c r="D446" s="3" t="s">
        <v>2224</v>
      </c>
      <c r="E446" s="3" t="s">
        <v>2225</v>
      </c>
      <c r="F446" s="3" t="s">
        <v>2226</v>
      </c>
      <c r="G446" s="4" t="str">
        <f t="shared" si="6"/>
        <v>http://link.springer.com/openurl?genre=book&amp;isbn=978-1-137-58695-7</v>
      </c>
    </row>
    <row r="447" spans="1:7" x14ac:dyDescent="0.25">
      <c r="A447" s="3" t="s">
        <v>2227</v>
      </c>
      <c r="B447" s="3" t="s">
        <v>2228</v>
      </c>
      <c r="C447" s="2">
        <v>2017</v>
      </c>
      <c r="D447" s="3" t="s">
        <v>2229</v>
      </c>
      <c r="E447" s="3" t="s">
        <v>2230</v>
      </c>
      <c r="F447" s="3" t="s">
        <v>2231</v>
      </c>
      <c r="G447" s="4" t="str">
        <f t="shared" si="6"/>
        <v>http://link.springer.com/openurl?genre=book&amp;isbn=978-1-137-58710-7</v>
      </c>
    </row>
    <row r="448" spans="1:7" x14ac:dyDescent="0.25">
      <c r="A448" s="3" t="s">
        <v>2232</v>
      </c>
      <c r="B448" s="3" t="s">
        <v>2233</v>
      </c>
      <c r="C448" s="2">
        <v>2017</v>
      </c>
      <c r="D448" s="3" t="s">
        <v>2234</v>
      </c>
      <c r="E448" s="3" t="s">
        <v>2235</v>
      </c>
      <c r="F448" s="3" t="s">
        <v>2236</v>
      </c>
      <c r="G448" s="4" t="str">
        <f t="shared" si="6"/>
        <v>http://link.springer.com/openurl?genre=book&amp;isbn=978-1-137-58713-8</v>
      </c>
    </row>
    <row r="449" spans="1:7" x14ac:dyDescent="0.25">
      <c r="A449" s="3" t="s">
        <v>2237</v>
      </c>
      <c r="B449" s="3" t="s">
        <v>2238</v>
      </c>
      <c r="C449" s="2">
        <v>2017</v>
      </c>
      <c r="D449" s="3" t="s">
        <v>2239</v>
      </c>
      <c r="E449" s="3" t="s">
        <v>2240</v>
      </c>
      <c r="F449" s="3" t="s">
        <v>2241</v>
      </c>
      <c r="G449" s="4" t="str">
        <f t="shared" si="6"/>
        <v>http://link.springer.com/openurl?genre=book&amp;isbn=978-1-137-58716-9</v>
      </c>
    </row>
    <row r="450" spans="1:7" x14ac:dyDescent="0.25">
      <c r="A450" s="3" t="s">
        <v>2242</v>
      </c>
      <c r="B450" s="3" t="s">
        <v>2238</v>
      </c>
      <c r="C450" s="2">
        <v>2017</v>
      </c>
      <c r="D450" s="3" t="s">
        <v>2243</v>
      </c>
      <c r="E450" s="3" t="s">
        <v>2244</v>
      </c>
      <c r="F450" s="3" t="s">
        <v>2245</v>
      </c>
      <c r="G450" s="4" t="str">
        <f t="shared" si="6"/>
        <v>http://link.springer.com/openurl?genre=book&amp;isbn=978-1-137-58719-0</v>
      </c>
    </row>
    <row r="451" spans="1:7" x14ac:dyDescent="0.25">
      <c r="A451" s="3" t="s">
        <v>2246</v>
      </c>
      <c r="B451" s="3" t="s">
        <v>2247</v>
      </c>
      <c r="C451" s="2">
        <v>2017</v>
      </c>
      <c r="D451" s="3" t="s">
        <v>2248</v>
      </c>
      <c r="E451" s="3" t="s">
        <v>2249</v>
      </c>
      <c r="F451" s="3" t="s">
        <v>2250</v>
      </c>
      <c r="G451" s="4" t="str">
        <f t="shared" ref="G451:G514" si="7">HYPERLINK(F451)</f>
        <v>http://link.springer.com/openurl?genre=book&amp;isbn=978-1-137-58722-0</v>
      </c>
    </row>
    <row r="452" spans="1:7" x14ac:dyDescent="0.25">
      <c r="A452" s="3" t="s">
        <v>2251</v>
      </c>
      <c r="B452" s="3" t="s">
        <v>2252</v>
      </c>
      <c r="C452" s="2">
        <v>2017</v>
      </c>
      <c r="D452" s="3" t="s">
        <v>2253</v>
      </c>
      <c r="E452" s="3" t="s">
        <v>2254</v>
      </c>
      <c r="F452" s="3" t="s">
        <v>2255</v>
      </c>
      <c r="G452" s="4" t="str">
        <f t="shared" si="7"/>
        <v>http://link.springer.com/openurl?genre=book&amp;isbn=978-1-137-58748-0</v>
      </c>
    </row>
    <row r="453" spans="1:7" x14ac:dyDescent="0.25">
      <c r="A453" s="3" t="s">
        <v>2256</v>
      </c>
      <c r="B453" s="3" t="s">
        <v>2257</v>
      </c>
      <c r="C453" s="2">
        <v>2017</v>
      </c>
      <c r="D453" s="3" t="s">
        <v>2258</v>
      </c>
      <c r="E453" s="3" t="s">
        <v>2259</v>
      </c>
      <c r="F453" s="3" t="s">
        <v>2260</v>
      </c>
      <c r="G453" s="4" t="str">
        <f t="shared" si="7"/>
        <v>http://link.springer.com/openurl?genre=book&amp;isbn=978-1-137-58754-1</v>
      </c>
    </row>
    <row r="454" spans="1:7" x14ac:dyDescent="0.25">
      <c r="A454" s="3" t="s">
        <v>2261</v>
      </c>
      <c r="B454" s="3" t="s">
        <v>2262</v>
      </c>
      <c r="C454" s="2">
        <v>2017</v>
      </c>
      <c r="D454" s="3" t="s">
        <v>2263</v>
      </c>
      <c r="E454" s="3" t="s">
        <v>2264</v>
      </c>
      <c r="F454" s="3" t="s">
        <v>2265</v>
      </c>
      <c r="G454" s="4" t="str">
        <f t="shared" si="7"/>
        <v>http://link.springer.com/openurl?genre=book&amp;isbn=978-1-137-58765-7</v>
      </c>
    </row>
    <row r="455" spans="1:7" x14ac:dyDescent="0.25">
      <c r="A455" s="3" t="s">
        <v>2266</v>
      </c>
      <c r="B455" s="3" t="s">
        <v>2267</v>
      </c>
      <c r="C455" s="2">
        <v>2017</v>
      </c>
      <c r="D455" s="3" t="s">
        <v>2268</v>
      </c>
      <c r="E455" s="3" t="s">
        <v>2269</v>
      </c>
      <c r="F455" s="3" t="s">
        <v>2270</v>
      </c>
      <c r="G455" s="4" t="str">
        <f t="shared" si="7"/>
        <v>http://link.springer.com/openurl?genre=book&amp;isbn=978-1-137-58934-7</v>
      </c>
    </row>
    <row r="456" spans="1:7" x14ac:dyDescent="0.25">
      <c r="A456" s="3" t="s">
        <v>2271</v>
      </c>
      <c r="B456" s="3" t="s">
        <v>2272</v>
      </c>
      <c r="C456" s="2">
        <v>2017</v>
      </c>
      <c r="D456" s="3" t="s">
        <v>2273</v>
      </c>
      <c r="E456" s="3" t="s">
        <v>2274</v>
      </c>
      <c r="F456" s="3" t="s">
        <v>2275</v>
      </c>
      <c r="G456" s="4" t="str">
        <f t="shared" si="7"/>
        <v>http://link.springer.com/openurl?genre=book&amp;isbn=978-1-137-58781-7</v>
      </c>
    </row>
    <row r="457" spans="1:7" x14ac:dyDescent="0.25">
      <c r="A457" s="3" t="s">
        <v>2276</v>
      </c>
      <c r="B457" s="3" t="s">
        <v>2277</v>
      </c>
      <c r="C457" s="2">
        <v>2017</v>
      </c>
      <c r="D457" s="3" t="s">
        <v>2278</v>
      </c>
      <c r="E457" s="3" t="s">
        <v>2279</v>
      </c>
      <c r="F457" s="3" t="s">
        <v>2280</v>
      </c>
      <c r="G457" s="4" t="str">
        <f t="shared" si="7"/>
        <v>http://link.springer.com/openurl?genre=book&amp;isbn=978-1-137-58798-5</v>
      </c>
    </row>
    <row r="458" spans="1:7" x14ac:dyDescent="0.25">
      <c r="A458" s="3" t="s">
        <v>2281</v>
      </c>
      <c r="B458" s="3" t="s">
        <v>2282</v>
      </c>
      <c r="C458" s="2">
        <v>2017</v>
      </c>
      <c r="D458" s="3" t="s">
        <v>2283</v>
      </c>
      <c r="E458" s="3" t="s">
        <v>2284</v>
      </c>
      <c r="F458" s="3" t="s">
        <v>2285</v>
      </c>
      <c r="G458" s="4" t="str">
        <f t="shared" si="7"/>
        <v>http://link.springer.com/openurl?genre=book&amp;isbn=978-1-137-58801-2</v>
      </c>
    </row>
    <row r="459" spans="1:7" x14ac:dyDescent="0.25">
      <c r="A459" s="3" t="s">
        <v>2286</v>
      </c>
      <c r="B459" s="3" t="s">
        <v>2287</v>
      </c>
      <c r="C459" s="2">
        <v>2017</v>
      </c>
      <c r="D459" s="3" t="s">
        <v>2288</v>
      </c>
      <c r="E459" s="3" t="s">
        <v>2289</v>
      </c>
      <c r="F459" s="3" t="s">
        <v>2290</v>
      </c>
      <c r="G459" s="4" t="str">
        <f t="shared" si="7"/>
        <v>http://link.springer.com/openurl?genre=book&amp;isbn=978-1-137-58804-3</v>
      </c>
    </row>
    <row r="460" spans="1:7" x14ac:dyDescent="0.25">
      <c r="A460" s="3" t="s">
        <v>2291</v>
      </c>
      <c r="B460" s="3" t="s">
        <v>2292</v>
      </c>
      <c r="C460" s="2">
        <v>2017</v>
      </c>
      <c r="D460" s="3" t="s">
        <v>2293</v>
      </c>
      <c r="E460" s="3" t="s">
        <v>2294</v>
      </c>
      <c r="F460" s="3" t="s">
        <v>2295</v>
      </c>
      <c r="G460" s="4" t="str">
        <f t="shared" si="7"/>
        <v>http://link.springer.com/openurl?genre=book&amp;isbn=978-1-137-58810-4</v>
      </c>
    </row>
    <row r="461" spans="1:7" x14ac:dyDescent="0.25">
      <c r="A461" s="3" t="s">
        <v>2296</v>
      </c>
      <c r="B461" s="3" t="s">
        <v>2297</v>
      </c>
      <c r="C461" s="2">
        <v>2017</v>
      </c>
      <c r="D461" s="3" t="s">
        <v>2298</v>
      </c>
      <c r="E461" s="3" t="s">
        <v>2299</v>
      </c>
      <c r="F461" s="3" t="s">
        <v>2300</v>
      </c>
      <c r="G461" s="4" t="str">
        <f t="shared" si="7"/>
        <v>http://link.springer.com/openurl?genre=book&amp;isbn=978-1-137-58827-2</v>
      </c>
    </row>
    <row r="462" spans="1:7" x14ac:dyDescent="0.25">
      <c r="A462" s="3" t="s">
        <v>2301</v>
      </c>
      <c r="B462" s="3" t="s">
        <v>2302</v>
      </c>
      <c r="C462" s="2">
        <v>2017</v>
      </c>
      <c r="D462" s="3" t="s">
        <v>2303</v>
      </c>
      <c r="E462" s="3" t="s">
        <v>2304</v>
      </c>
      <c r="F462" s="3" t="s">
        <v>2305</v>
      </c>
      <c r="G462" s="4" t="str">
        <f t="shared" si="7"/>
        <v>http://link.springer.com/openurl?genre=book&amp;isbn=978-1-137-58876-0</v>
      </c>
    </row>
    <row r="463" spans="1:7" x14ac:dyDescent="0.25">
      <c r="A463" s="3" t="s">
        <v>2306</v>
      </c>
      <c r="B463" s="3" t="s">
        <v>2307</v>
      </c>
      <c r="C463" s="2">
        <v>2017</v>
      </c>
      <c r="D463" s="3" t="s">
        <v>2308</v>
      </c>
      <c r="E463" s="3" t="s">
        <v>2309</v>
      </c>
      <c r="F463" s="3" t="s">
        <v>2310</v>
      </c>
      <c r="G463" s="4" t="str">
        <f t="shared" si="7"/>
        <v>http://link.springer.com/openurl?genre=book&amp;isbn=978-1-137-58899-9</v>
      </c>
    </row>
    <row r="464" spans="1:7" x14ac:dyDescent="0.25">
      <c r="A464" s="3" t="s">
        <v>2311</v>
      </c>
      <c r="B464" s="3" t="s">
        <v>2312</v>
      </c>
      <c r="C464" s="2">
        <v>2017</v>
      </c>
      <c r="D464" s="3" t="s">
        <v>2313</v>
      </c>
      <c r="E464" s="3" t="s">
        <v>2314</v>
      </c>
      <c r="F464" s="3" t="s">
        <v>2315</v>
      </c>
      <c r="G464" s="4" t="str">
        <f t="shared" si="7"/>
        <v>http://link.springer.com/openurl?genre=book&amp;isbn=978-1-137-58908-8</v>
      </c>
    </row>
    <row r="465" spans="1:7" x14ac:dyDescent="0.25">
      <c r="A465" s="3" t="s">
        <v>2316</v>
      </c>
      <c r="B465" s="3" t="s">
        <v>2317</v>
      </c>
      <c r="C465" s="2">
        <v>2017</v>
      </c>
      <c r="D465" s="3" t="s">
        <v>2318</v>
      </c>
      <c r="E465" s="3" t="s">
        <v>2319</v>
      </c>
      <c r="F465" s="3" t="s">
        <v>2320</v>
      </c>
      <c r="G465" s="4" t="str">
        <f t="shared" si="7"/>
        <v>http://link.springer.com/openurl?genre=book&amp;isbn=978-1-137-58916-3</v>
      </c>
    </row>
    <row r="466" spans="1:7" x14ac:dyDescent="0.25">
      <c r="A466" s="3" t="s">
        <v>2321</v>
      </c>
      <c r="B466" s="3" t="s">
        <v>2322</v>
      </c>
      <c r="C466" s="2">
        <v>2017</v>
      </c>
      <c r="D466" s="3" t="s">
        <v>2323</v>
      </c>
      <c r="E466" s="3" t="s">
        <v>2324</v>
      </c>
      <c r="F466" s="3" t="s">
        <v>2325</v>
      </c>
      <c r="G466" s="4" t="str">
        <f t="shared" si="7"/>
        <v>http://link.springer.com/openurl?genre=book&amp;isbn=978-1-137-58940-8</v>
      </c>
    </row>
    <row r="467" spans="1:7" x14ac:dyDescent="0.25">
      <c r="A467" s="3" t="s">
        <v>2326</v>
      </c>
      <c r="B467" s="3" t="s">
        <v>2327</v>
      </c>
      <c r="C467" s="2">
        <v>2017</v>
      </c>
      <c r="D467" s="3" t="s">
        <v>2328</v>
      </c>
      <c r="E467" s="3" t="s">
        <v>2329</v>
      </c>
      <c r="F467" s="3" t="s">
        <v>2330</v>
      </c>
      <c r="G467" s="4" t="str">
        <f t="shared" si="7"/>
        <v>http://link.springer.com/openurl?genre=book&amp;isbn=978-1-137-58949-1</v>
      </c>
    </row>
    <row r="468" spans="1:7" x14ac:dyDescent="0.25">
      <c r="A468" s="3" t="s">
        <v>2331</v>
      </c>
      <c r="B468" s="3" t="s">
        <v>2332</v>
      </c>
      <c r="C468" s="2">
        <v>2017</v>
      </c>
      <c r="D468" s="3" t="s">
        <v>2333</v>
      </c>
      <c r="E468" s="3" t="s">
        <v>2334</v>
      </c>
      <c r="F468" s="3" t="s">
        <v>2335</v>
      </c>
      <c r="G468" s="4" t="str">
        <f t="shared" si="7"/>
        <v>http://link.springer.com/openurl?genre=book&amp;isbn=978-1-137-58952-1</v>
      </c>
    </row>
    <row r="469" spans="1:7" x14ac:dyDescent="0.25">
      <c r="A469" s="3" t="s">
        <v>2336</v>
      </c>
      <c r="B469" s="3" t="s">
        <v>2337</v>
      </c>
      <c r="C469" s="2">
        <v>2017</v>
      </c>
      <c r="D469" s="3" t="s">
        <v>2338</v>
      </c>
      <c r="E469" s="3" t="s">
        <v>2339</v>
      </c>
      <c r="F469" s="3" t="s">
        <v>2340</v>
      </c>
      <c r="G469" s="4" t="str">
        <f t="shared" si="7"/>
        <v>http://link.springer.com/openurl?genre=book&amp;isbn=978-1-137-59019-0</v>
      </c>
    </row>
    <row r="470" spans="1:7" x14ac:dyDescent="0.25">
      <c r="A470" s="3" t="s">
        <v>2341</v>
      </c>
      <c r="B470" s="3" t="s">
        <v>2342</v>
      </c>
      <c r="C470" s="2">
        <v>2017</v>
      </c>
      <c r="D470" s="3" t="s">
        <v>2343</v>
      </c>
      <c r="E470" s="3" t="s">
        <v>2344</v>
      </c>
      <c r="F470" s="3" t="s">
        <v>2345</v>
      </c>
      <c r="G470" s="4" t="str">
        <f t="shared" si="7"/>
        <v>http://link.springer.com/openurl?genre=book&amp;isbn=978-1-137-59027-5</v>
      </c>
    </row>
    <row r="471" spans="1:7" x14ac:dyDescent="0.25">
      <c r="A471" s="3" t="s">
        <v>2346</v>
      </c>
      <c r="B471" s="3" t="s">
        <v>2347</v>
      </c>
      <c r="C471" s="2">
        <v>2017</v>
      </c>
      <c r="D471" s="3" t="s">
        <v>2348</v>
      </c>
      <c r="E471" s="3" t="s">
        <v>2349</v>
      </c>
      <c r="F471" s="3" t="s">
        <v>2350</v>
      </c>
      <c r="G471" s="4" t="str">
        <f t="shared" si="7"/>
        <v>http://link.springer.com/openurl?genre=book&amp;isbn=978-1-137-59051-0</v>
      </c>
    </row>
    <row r="472" spans="1:7" x14ac:dyDescent="0.25">
      <c r="A472" s="3" t="s">
        <v>2351</v>
      </c>
      <c r="B472" s="3" t="s">
        <v>2352</v>
      </c>
      <c r="C472" s="2">
        <v>2017</v>
      </c>
      <c r="D472" s="3" t="s">
        <v>2353</v>
      </c>
      <c r="E472" s="3" t="s">
        <v>2354</v>
      </c>
      <c r="F472" s="3" t="s">
        <v>2355</v>
      </c>
      <c r="G472" s="4" t="str">
        <f t="shared" si="7"/>
        <v>http://link.springer.com/openurl?genre=book&amp;isbn=978-1-137-59065-7</v>
      </c>
    </row>
    <row r="473" spans="1:7" x14ac:dyDescent="0.25">
      <c r="A473" s="3" t="s">
        <v>2356</v>
      </c>
      <c r="B473" s="3" t="s">
        <v>2357</v>
      </c>
      <c r="C473" s="2">
        <v>2017</v>
      </c>
      <c r="D473" s="3" t="s">
        <v>2358</v>
      </c>
      <c r="E473" s="3" t="s">
        <v>2359</v>
      </c>
      <c r="F473" s="3" t="s">
        <v>2360</v>
      </c>
      <c r="G473" s="4" t="str">
        <f t="shared" si="7"/>
        <v>http://link.springer.com/openurl?genre=book&amp;isbn=978-1-137-59076-3</v>
      </c>
    </row>
    <row r="474" spans="1:7" x14ac:dyDescent="0.25">
      <c r="A474" s="3" t="s">
        <v>2361</v>
      </c>
      <c r="B474" s="3" t="s">
        <v>2362</v>
      </c>
      <c r="C474" s="2">
        <v>2017</v>
      </c>
      <c r="D474" s="3" t="s">
        <v>2363</v>
      </c>
      <c r="E474" s="3" t="s">
        <v>2364</v>
      </c>
      <c r="F474" s="3" t="s">
        <v>2365</v>
      </c>
      <c r="G474" s="4" t="str">
        <f t="shared" si="7"/>
        <v>http://link.springer.com/openurl?genre=book&amp;isbn=978-1-137-59105-0</v>
      </c>
    </row>
    <row r="475" spans="1:7" x14ac:dyDescent="0.25">
      <c r="A475" s="3" t="s">
        <v>2366</v>
      </c>
      <c r="B475" s="3" t="s">
        <v>2367</v>
      </c>
      <c r="C475" s="2">
        <v>2017</v>
      </c>
      <c r="D475" s="3" t="s">
        <v>2368</v>
      </c>
      <c r="E475" s="3" t="s">
        <v>2369</v>
      </c>
      <c r="F475" s="3" t="s">
        <v>2370</v>
      </c>
      <c r="G475" s="4" t="str">
        <f t="shared" si="7"/>
        <v>http://link.springer.com/openurl?genre=book&amp;isbn=978-1-137-59114-2</v>
      </c>
    </row>
    <row r="476" spans="1:7" x14ac:dyDescent="0.25">
      <c r="A476" s="3" t="s">
        <v>2371</v>
      </c>
      <c r="B476" s="3" t="s">
        <v>2372</v>
      </c>
      <c r="C476" s="2">
        <v>2017</v>
      </c>
      <c r="D476" s="3" t="s">
        <v>2373</v>
      </c>
      <c r="E476" s="3" t="s">
        <v>2374</v>
      </c>
      <c r="F476" s="3" t="s">
        <v>2375</v>
      </c>
      <c r="G476" s="4" t="str">
        <f t="shared" si="7"/>
        <v>http://link.springer.com/openurl?genre=book&amp;isbn=978-1-137-59119-7</v>
      </c>
    </row>
    <row r="477" spans="1:7" x14ac:dyDescent="0.25">
      <c r="A477" s="3" t="s">
        <v>2376</v>
      </c>
      <c r="B477" s="3" t="s">
        <v>2377</v>
      </c>
      <c r="C477" s="2">
        <v>2017</v>
      </c>
      <c r="D477" s="3" t="s">
        <v>2378</v>
      </c>
      <c r="E477" s="3" t="s">
        <v>2379</v>
      </c>
      <c r="F477" s="3" t="s">
        <v>2380</v>
      </c>
      <c r="G477" s="4" t="str">
        <f t="shared" si="7"/>
        <v>http://link.springer.com/openurl?genre=book&amp;isbn=978-1-137-59145-6</v>
      </c>
    </row>
    <row r="478" spans="1:7" x14ac:dyDescent="0.25">
      <c r="A478" s="3" t="s">
        <v>2381</v>
      </c>
      <c r="B478" s="3" t="s">
        <v>2382</v>
      </c>
      <c r="C478" s="2">
        <v>2017</v>
      </c>
      <c r="D478" s="3" t="s">
        <v>2383</v>
      </c>
      <c r="E478" s="3" t="s">
        <v>2384</v>
      </c>
      <c r="F478" s="3" t="s">
        <v>2385</v>
      </c>
      <c r="G478" s="4" t="str">
        <f t="shared" si="7"/>
        <v>http://link.springer.com/openurl?genre=book&amp;isbn=978-1-137-59176-0</v>
      </c>
    </row>
    <row r="479" spans="1:7" x14ac:dyDescent="0.25">
      <c r="A479" s="3" t="s">
        <v>2386</v>
      </c>
      <c r="B479" s="3" t="s">
        <v>2387</v>
      </c>
      <c r="C479" s="2">
        <v>2017</v>
      </c>
      <c r="D479" s="3" t="s">
        <v>2388</v>
      </c>
      <c r="E479" s="3" t="s">
        <v>2389</v>
      </c>
      <c r="F479" s="3" t="s">
        <v>2390</v>
      </c>
      <c r="G479" s="4" t="str">
        <f t="shared" si="7"/>
        <v>http://link.springer.com/openurl?genre=book&amp;isbn=978-1-137-59190-6</v>
      </c>
    </row>
    <row r="480" spans="1:7" x14ac:dyDescent="0.25">
      <c r="A480" s="3" t="s">
        <v>2391</v>
      </c>
      <c r="B480" s="3" t="s">
        <v>2392</v>
      </c>
      <c r="C480" s="2">
        <v>2017</v>
      </c>
      <c r="D480" s="3" t="s">
        <v>2393</v>
      </c>
      <c r="E480" s="3" t="s">
        <v>2394</v>
      </c>
      <c r="F480" s="3" t="s">
        <v>2395</v>
      </c>
      <c r="G480" s="4" t="str">
        <f t="shared" si="7"/>
        <v>http://link.springer.com/openurl?genre=book&amp;isbn=978-1-137-59226-2</v>
      </c>
    </row>
    <row r="481" spans="1:7" x14ac:dyDescent="0.25">
      <c r="A481" s="3" t="s">
        <v>2396</v>
      </c>
      <c r="B481" s="3" t="s">
        <v>2397</v>
      </c>
      <c r="C481" s="2">
        <v>2017</v>
      </c>
      <c r="D481" s="3" t="s">
        <v>2398</v>
      </c>
      <c r="E481" s="3" t="s">
        <v>2399</v>
      </c>
      <c r="F481" s="3" t="s">
        <v>2400</v>
      </c>
      <c r="G481" s="4" t="str">
        <f t="shared" si="7"/>
        <v>http://link.springer.com/openurl?genre=book&amp;isbn=978-1-137-59242-2</v>
      </c>
    </row>
    <row r="482" spans="1:7" x14ac:dyDescent="0.25">
      <c r="A482" s="3" t="s">
        <v>2401</v>
      </c>
      <c r="B482" s="3" t="s">
        <v>2402</v>
      </c>
      <c r="C482" s="2">
        <v>2017</v>
      </c>
      <c r="D482" s="3" t="s">
        <v>2403</v>
      </c>
      <c r="E482" s="3" t="s">
        <v>2404</v>
      </c>
      <c r="F482" s="3" t="s">
        <v>2405</v>
      </c>
      <c r="G482" s="4" t="str">
        <f t="shared" si="7"/>
        <v>http://link.springer.com/openurl?genre=book&amp;isbn=978-1-137-59245-3</v>
      </c>
    </row>
    <row r="483" spans="1:7" x14ac:dyDescent="0.25">
      <c r="A483" s="3" t="s">
        <v>2406</v>
      </c>
      <c r="B483" s="3" t="s">
        <v>2407</v>
      </c>
      <c r="C483" s="2">
        <v>2017</v>
      </c>
      <c r="D483" s="3" t="s">
        <v>2408</v>
      </c>
      <c r="E483" s="3" t="s">
        <v>2409</v>
      </c>
      <c r="F483" s="3" t="s">
        <v>2410</v>
      </c>
      <c r="G483" s="4" t="str">
        <f t="shared" si="7"/>
        <v>http://link.springer.com/openurl?genre=book&amp;isbn=978-1-137-59660-4</v>
      </c>
    </row>
    <row r="484" spans="1:7" x14ac:dyDescent="0.25">
      <c r="A484" s="3" t="s">
        <v>2411</v>
      </c>
      <c r="B484" s="3" t="s">
        <v>2412</v>
      </c>
      <c r="C484" s="2">
        <v>2017</v>
      </c>
      <c r="D484" s="3" t="s">
        <v>2413</v>
      </c>
      <c r="E484" s="3" t="s">
        <v>2414</v>
      </c>
      <c r="F484" s="3" t="s">
        <v>2415</v>
      </c>
      <c r="G484" s="4" t="str">
        <f t="shared" si="7"/>
        <v>http://link.springer.com/openurl?genre=book&amp;isbn=978-1-137-59284-2</v>
      </c>
    </row>
    <row r="485" spans="1:7" x14ac:dyDescent="0.25">
      <c r="A485" s="3" t="s">
        <v>2416</v>
      </c>
      <c r="B485" s="3" t="s">
        <v>2417</v>
      </c>
      <c r="C485" s="2">
        <v>2017</v>
      </c>
      <c r="D485" s="3" t="s">
        <v>2418</v>
      </c>
      <c r="E485" s="3" t="s">
        <v>2419</v>
      </c>
      <c r="F485" s="3" t="s">
        <v>2420</v>
      </c>
      <c r="G485" s="4" t="str">
        <f t="shared" si="7"/>
        <v>http://link.springer.com/openurl?genre=book&amp;isbn=978-1-137-59892-9</v>
      </c>
    </row>
    <row r="486" spans="1:7" x14ac:dyDescent="0.25">
      <c r="A486" s="3" t="s">
        <v>2421</v>
      </c>
      <c r="B486" s="3" t="s">
        <v>2422</v>
      </c>
      <c r="C486" s="2">
        <v>2017</v>
      </c>
      <c r="D486" s="3" t="s">
        <v>2423</v>
      </c>
      <c r="E486" s="3" t="s">
        <v>2424</v>
      </c>
      <c r="F486" s="3" t="s">
        <v>2425</v>
      </c>
      <c r="G486" s="4" t="str">
        <f t="shared" si="7"/>
        <v>http://link.springer.com/openurl?genre=book&amp;isbn=978-1-137-60152-0</v>
      </c>
    </row>
    <row r="487" spans="1:7" x14ac:dyDescent="0.25">
      <c r="A487" s="3" t="s">
        <v>2426</v>
      </c>
      <c r="B487" s="3" t="s">
        <v>2427</v>
      </c>
      <c r="C487" s="2">
        <v>2017</v>
      </c>
      <c r="D487" s="3" t="s">
        <v>2428</v>
      </c>
      <c r="E487" s="3" t="s">
        <v>2429</v>
      </c>
      <c r="F487" s="3" t="s">
        <v>2430</v>
      </c>
      <c r="G487" s="4" t="str">
        <f t="shared" si="7"/>
        <v>http://link.springer.com/openurl?genre=book&amp;isbn=978-1-137-59967-4</v>
      </c>
    </row>
    <row r="488" spans="1:7" x14ac:dyDescent="0.25">
      <c r="A488" s="3" t="s">
        <v>2431</v>
      </c>
      <c r="B488" s="3" t="s">
        <v>2432</v>
      </c>
      <c r="C488" s="2">
        <v>2017</v>
      </c>
      <c r="D488" s="3" t="s">
        <v>2433</v>
      </c>
      <c r="E488" s="3" t="s">
        <v>2434</v>
      </c>
      <c r="F488" s="3" t="s">
        <v>2435</v>
      </c>
      <c r="G488" s="4" t="str">
        <f t="shared" si="7"/>
        <v>http://link.springer.com/openurl?genre=book&amp;isbn=978-1-137-59314-6</v>
      </c>
    </row>
    <row r="489" spans="1:7" x14ac:dyDescent="0.25">
      <c r="A489" s="3" t="s">
        <v>2436</v>
      </c>
      <c r="B489" s="3" t="s">
        <v>2437</v>
      </c>
      <c r="C489" s="2">
        <v>2017</v>
      </c>
      <c r="D489" s="3" t="s">
        <v>2438</v>
      </c>
      <c r="E489" s="3" t="s">
        <v>2439</v>
      </c>
      <c r="F489" s="3" t="s">
        <v>2440</v>
      </c>
      <c r="G489" s="4" t="str">
        <f t="shared" si="7"/>
        <v>http://link.springer.com/openurl?genre=book&amp;isbn=978-1-137-59343-6</v>
      </c>
    </row>
    <row r="490" spans="1:7" x14ac:dyDescent="0.25">
      <c r="A490" s="3" t="s">
        <v>2441</v>
      </c>
      <c r="B490" s="3" t="s">
        <v>2442</v>
      </c>
      <c r="C490" s="2">
        <v>2017</v>
      </c>
      <c r="D490" s="3" t="s">
        <v>2443</v>
      </c>
      <c r="E490" s="3" t="s">
        <v>2444</v>
      </c>
      <c r="F490" s="3" t="s">
        <v>2445</v>
      </c>
      <c r="G490" s="4" t="str">
        <f t="shared" si="7"/>
        <v>http://link.springer.com/openurl?genre=book&amp;isbn=978-1-137-59664-2</v>
      </c>
    </row>
    <row r="491" spans="1:7" x14ac:dyDescent="0.25">
      <c r="A491" s="3" t="s">
        <v>2446</v>
      </c>
      <c r="B491" s="3" t="s">
        <v>2447</v>
      </c>
      <c r="C491" s="2">
        <v>2017</v>
      </c>
      <c r="D491" s="3" t="s">
        <v>2448</v>
      </c>
      <c r="E491" s="3" t="s">
        <v>2449</v>
      </c>
      <c r="F491" s="3" t="s">
        <v>2450</v>
      </c>
      <c r="G491" s="4" t="str">
        <f t="shared" si="7"/>
        <v>http://link.springer.com/openurl?genre=book&amp;isbn=978-1-137-59371-9</v>
      </c>
    </row>
    <row r="492" spans="1:7" x14ac:dyDescent="0.25">
      <c r="A492" s="3" t="s">
        <v>2451</v>
      </c>
      <c r="B492" s="3" t="s">
        <v>2452</v>
      </c>
      <c r="C492" s="2">
        <v>2017</v>
      </c>
      <c r="D492" s="3" t="s">
        <v>2453</v>
      </c>
      <c r="E492" s="3" t="s">
        <v>2454</v>
      </c>
      <c r="F492" s="3" t="s">
        <v>2455</v>
      </c>
      <c r="G492" s="4" t="str">
        <f t="shared" si="7"/>
        <v>http://link.springer.com/openurl?genre=book&amp;isbn=978-1-137-59389-4</v>
      </c>
    </row>
    <row r="493" spans="1:7" x14ac:dyDescent="0.25">
      <c r="A493" s="3" t="s">
        <v>2456</v>
      </c>
      <c r="B493" s="3" t="s">
        <v>2457</v>
      </c>
      <c r="C493" s="2">
        <v>2017</v>
      </c>
      <c r="D493" s="3" t="s">
        <v>2458</v>
      </c>
      <c r="E493" s="3" t="s">
        <v>2459</v>
      </c>
      <c r="F493" s="3" t="s">
        <v>2460</v>
      </c>
      <c r="G493" s="4" t="str">
        <f t="shared" si="7"/>
        <v>http://link.springer.com/openurl?genre=book&amp;isbn=978-1-137-59402-0</v>
      </c>
    </row>
    <row r="494" spans="1:7" x14ac:dyDescent="0.25">
      <c r="A494" s="3" t="s">
        <v>2456</v>
      </c>
      <c r="B494" s="3" t="s">
        <v>2457</v>
      </c>
      <c r="C494" s="2">
        <v>2017</v>
      </c>
      <c r="D494" s="3" t="s">
        <v>2461</v>
      </c>
      <c r="E494" s="3" t="s">
        <v>2462</v>
      </c>
      <c r="F494" s="3" t="s">
        <v>2463</v>
      </c>
      <c r="G494" s="4" t="str">
        <f t="shared" si="7"/>
        <v>http://link.springer.com/openurl?genre=book&amp;isbn=978-1-137-59434-1</v>
      </c>
    </row>
    <row r="495" spans="1:7" x14ac:dyDescent="0.25">
      <c r="A495" s="3" t="s">
        <v>2464</v>
      </c>
      <c r="B495" s="3" t="s">
        <v>2465</v>
      </c>
      <c r="C495" s="2">
        <v>2017</v>
      </c>
      <c r="D495" s="3" t="s">
        <v>2466</v>
      </c>
      <c r="E495" s="3" t="s">
        <v>2467</v>
      </c>
      <c r="F495" s="3" t="s">
        <v>2468</v>
      </c>
      <c r="G495" s="4" t="str">
        <f t="shared" si="7"/>
        <v>http://link.springer.com/openurl?genre=book&amp;isbn=978-1-137-59441-9</v>
      </c>
    </row>
    <row r="496" spans="1:7" x14ac:dyDescent="0.25">
      <c r="A496" s="3" t="s">
        <v>2469</v>
      </c>
      <c r="B496" s="3" t="s">
        <v>2470</v>
      </c>
      <c r="C496" s="2">
        <v>2017</v>
      </c>
      <c r="D496" s="3" t="s">
        <v>2471</v>
      </c>
      <c r="E496" s="3" t="s">
        <v>2472</v>
      </c>
      <c r="F496" s="3" t="s">
        <v>2473</v>
      </c>
      <c r="G496" s="4" t="str">
        <f t="shared" si="7"/>
        <v>http://link.springer.com/openurl?genre=book&amp;isbn=978-1-137-59451-8</v>
      </c>
    </row>
    <row r="497" spans="1:7" x14ac:dyDescent="0.25">
      <c r="A497" s="3" t="s">
        <v>2474</v>
      </c>
      <c r="B497" s="3" t="s">
        <v>2475</v>
      </c>
      <c r="C497" s="2">
        <v>2017</v>
      </c>
      <c r="D497" s="3" t="s">
        <v>2476</v>
      </c>
      <c r="E497" s="3" t="s">
        <v>2477</v>
      </c>
      <c r="F497" s="3" t="s">
        <v>2478</v>
      </c>
      <c r="G497" s="4" t="str">
        <f t="shared" si="7"/>
        <v>http://link.springer.com/openurl?genre=book&amp;isbn=978-1-137-59460-0</v>
      </c>
    </row>
    <row r="498" spans="1:7" x14ac:dyDescent="0.25">
      <c r="A498" s="3" t="s">
        <v>2479</v>
      </c>
      <c r="B498" s="3" t="s">
        <v>2480</v>
      </c>
      <c r="C498" s="2">
        <v>2017</v>
      </c>
      <c r="D498" s="3" t="s">
        <v>2481</v>
      </c>
      <c r="E498" s="3" t="s">
        <v>2482</v>
      </c>
      <c r="F498" s="3" t="s">
        <v>2483</v>
      </c>
      <c r="G498" s="4" t="str">
        <f t="shared" si="7"/>
        <v>http://link.springer.com/openurl?genre=book&amp;isbn=978-1-137-59482-2</v>
      </c>
    </row>
    <row r="499" spans="1:7" x14ac:dyDescent="0.25">
      <c r="A499" s="3" t="s">
        <v>2484</v>
      </c>
      <c r="B499" s="3" t="s">
        <v>2485</v>
      </c>
      <c r="C499" s="2">
        <v>2017</v>
      </c>
      <c r="D499" s="3" t="s">
        <v>2486</v>
      </c>
      <c r="E499" s="3" t="s">
        <v>2487</v>
      </c>
      <c r="F499" s="3" t="s">
        <v>2488</v>
      </c>
      <c r="G499" s="4" t="str">
        <f t="shared" si="7"/>
        <v>http://link.springer.com/openurl?genre=book&amp;isbn=978-1-349-94927-4</v>
      </c>
    </row>
    <row r="500" spans="1:7" x14ac:dyDescent="0.25">
      <c r="A500" s="3" t="s">
        <v>2489</v>
      </c>
      <c r="B500" s="3" t="s">
        <v>2490</v>
      </c>
      <c r="C500" s="2">
        <v>2017</v>
      </c>
      <c r="D500" s="3" t="s">
        <v>2491</v>
      </c>
      <c r="E500" s="3" t="s">
        <v>2492</v>
      </c>
      <c r="F500" s="3" t="s">
        <v>2493</v>
      </c>
      <c r="G500" s="4" t="str">
        <f t="shared" si="7"/>
        <v>http://link.springer.com/openurl?genre=book&amp;isbn=978-1-137-59505-8</v>
      </c>
    </row>
    <row r="501" spans="1:7" x14ac:dyDescent="0.25">
      <c r="A501" s="3" t="s">
        <v>2494</v>
      </c>
      <c r="B501" s="3" t="s">
        <v>2495</v>
      </c>
      <c r="C501" s="2">
        <v>2017</v>
      </c>
      <c r="D501" s="3" t="s">
        <v>2496</v>
      </c>
      <c r="E501" s="3" t="s">
        <v>2497</v>
      </c>
      <c r="F501" s="3" t="s">
        <v>2498</v>
      </c>
      <c r="G501" s="4" t="str">
        <f t="shared" si="7"/>
        <v>http://link.springer.com/openurl?genre=book&amp;isbn=978-1-137-59514-0</v>
      </c>
    </row>
    <row r="502" spans="1:7" x14ac:dyDescent="0.25">
      <c r="A502" s="3" t="s">
        <v>2499</v>
      </c>
      <c r="B502" s="3" t="s">
        <v>2500</v>
      </c>
      <c r="C502" s="2">
        <v>2017</v>
      </c>
      <c r="D502" s="3" t="s">
        <v>2501</v>
      </c>
      <c r="E502" s="3" t="s">
        <v>2502</v>
      </c>
      <c r="F502" s="3" t="s">
        <v>2503</v>
      </c>
      <c r="G502" s="4" t="str">
        <f t="shared" si="7"/>
        <v>http://link.springer.com/openurl?genre=book&amp;isbn=978-1-137-59528-7</v>
      </c>
    </row>
    <row r="503" spans="1:7" x14ac:dyDescent="0.25">
      <c r="A503" s="3" t="s">
        <v>2504</v>
      </c>
      <c r="B503" s="3" t="s">
        <v>2505</v>
      </c>
      <c r="C503" s="2">
        <v>2017</v>
      </c>
      <c r="D503" s="3" t="s">
        <v>2506</v>
      </c>
      <c r="E503" s="3" t="s">
        <v>2507</v>
      </c>
      <c r="F503" s="3" t="s">
        <v>2508</v>
      </c>
      <c r="G503" s="4" t="str">
        <f t="shared" si="7"/>
        <v>http://link.springer.com/openurl?genre=book&amp;isbn=978-1-137-59531-7</v>
      </c>
    </row>
    <row r="504" spans="1:7" x14ac:dyDescent="0.25">
      <c r="A504" s="3" t="s">
        <v>2509</v>
      </c>
      <c r="B504" s="3" t="s">
        <v>2510</v>
      </c>
      <c r="C504" s="2">
        <v>2017</v>
      </c>
      <c r="D504" s="3" t="s">
        <v>2511</v>
      </c>
      <c r="E504" s="3" t="s">
        <v>2512</v>
      </c>
      <c r="F504" s="3" t="s">
        <v>2513</v>
      </c>
      <c r="G504" s="4" t="str">
        <f t="shared" si="7"/>
        <v>http://link.springer.com/openurl?genre=book&amp;isbn=978-1-137-59665-9</v>
      </c>
    </row>
    <row r="505" spans="1:7" x14ac:dyDescent="0.25">
      <c r="A505" s="3" t="s">
        <v>2514</v>
      </c>
      <c r="B505" s="3" t="s">
        <v>2515</v>
      </c>
      <c r="C505" s="2">
        <v>2017</v>
      </c>
      <c r="D505" s="3" t="s">
        <v>2516</v>
      </c>
      <c r="E505" s="3" t="s">
        <v>2517</v>
      </c>
      <c r="F505" s="3" t="s">
        <v>2518</v>
      </c>
      <c r="G505" s="4" t="str">
        <f t="shared" si="7"/>
        <v>http://link.springer.com/openurl?genre=book&amp;isbn=978-1-137-59550-8</v>
      </c>
    </row>
    <row r="506" spans="1:7" x14ac:dyDescent="0.25">
      <c r="A506" s="3" t="s">
        <v>2519</v>
      </c>
      <c r="B506" s="3" t="s">
        <v>2520</v>
      </c>
      <c r="C506" s="2">
        <v>2017</v>
      </c>
      <c r="D506" s="3" t="s">
        <v>2521</v>
      </c>
      <c r="E506" s="3" t="s">
        <v>2522</v>
      </c>
      <c r="F506" s="3" t="s">
        <v>2523</v>
      </c>
      <c r="G506" s="4" t="str">
        <f t="shared" si="7"/>
        <v>http://link.springer.com/openurl?genre=book&amp;isbn=978-1-137-59553-9</v>
      </c>
    </row>
    <row r="507" spans="1:7" x14ac:dyDescent="0.25">
      <c r="A507" s="3" t="s">
        <v>2524</v>
      </c>
      <c r="B507" s="3" t="s">
        <v>2525</v>
      </c>
      <c r="C507" s="2">
        <v>2017</v>
      </c>
      <c r="D507" s="3" t="s">
        <v>2526</v>
      </c>
      <c r="E507" s="3" t="s">
        <v>2527</v>
      </c>
      <c r="F507" s="3" t="s">
        <v>2528</v>
      </c>
      <c r="G507" s="4" t="str">
        <f t="shared" si="7"/>
        <v>http://link.springer.com/openurl?genre=book&amp;isbn=978-1-137-59593-5</v>
      </c>
    </row>
    <row r="508" spans="1:7" x14ac:dyDescent="0.25">
      <c r="A508" s="3" t="s">
        <v>2529</v>
      </c>
      <c r="B508" s="3" t="s">
        <v>2530</v>
      </c>
      <c r="C508" s="2">
        <v>2017</v>
      </c>
      <c r="D508" s="3" t="s">
        <v>2531</v>
      </c>
      <c r="E508" s="3" t="s">
        <v>2532</v>
      </c>
      <c r="F508" s="3" t="s">
        <v>2533</v>
      </c>
      <c r="G508" s="4" t="str">
        <f t="shared" si="7"/>
        <v>http://link.springer.com/openurl?genre=book&amp;isbn=978-1-137-59612-3</v>
      </c>
    </row>
    <row r="509" spans="1:7" x14ac:dyDescent="0.25">
      <c r="A509" s="3" t="s">
        <v>2534</v>
      </c>
      <c r="B509" s="3" t="s">
        <v>2535</v>
      </c>
      <c r="C509" s="2">
        <v>2017</v>
      </c>
      <c r="D509" s="3" t="s">
        <v>2536</v>
      </c>
      <c r="E509" s="3" t="s">
        <v>2537</v>
      </c>
      <c r="F509" s="3" t="s">
        <v>2538</v>
      </c>
      <c r="G509" s="4" t="str">
        <f t="shared" si="7"/>
        <v>http://link.springer.com/openurl?genre=book&amp;isbn=978-1-137-59630-7</v>
      </c>
    </row>
    <row r="510" spans="1:7" x14ac:dyDescent="0.25">
      <c r="A510" s="3" t="s">
        <v>2539</v>
      </c>
      <c r="B510" s="3" t="s">
        <v>2540</v>
      </c>
      <c r="C510" s="2">
        <v>2017</v>
      </c>
      <c r="D510" s="3" t="s">
        <v>2541</v>
      </c>
      <c r="E510" s="3" t="s">
        <v>2542</v>
      </c>
      <c r="F510" s="3" t="s">
        <v>2543</v>
      </c>
      <c r="G510" s="4" t="str">
        <f t="shared" si="7"/>
        <v>http://link.springer.com/openurl?genre=book&amp;isbn=978-1-137-59636-9</v>
      </c>
    </row>
    <row r="511" spans="1:7" x14ac:dyDescent="0.25">
      <c r="A511" s="3" t="s">
        <v>2544</v>
      </c>
      <c r="B511" s="3" t="s">
        <v>2545</v>
      </c>
      <c r="C511" s="2">
        <v>2017</v>
      </c>
      <c r="D511" s="3" t="s">
        <v>2546</v>
      </c>
      <c r="E511" s="3" t="s">
        <v>2547</v>
      </c>
      <c r="F511" s="3" t="s">
        <v>2548</v>
      </c>
      <c r="G511" s="4" t="str">
        <f t="shared" si="7"/>
        <v>http://link.springer.com/openurl?genre=book&amp;isbn=978-1-137-59642-0</v>
      </c>
    </row>
    <row r="512" spans="1:7" x14ac:dyDescent="0.25">
      <c r="A512" s="3" t="s">
        <v>2549</v>
      </c>
      <c r="B512" s="3" t="s">
        <v>2550</v>
      </c>
      <c r="C512" s="2">
        <v>2017</v>
      </c>
      <c r="D512" s="3" t="s">
        <v>2551</v>
      </c>
      <c r="E512" s="3" t="s">
        <v>2552</v>
      </c>
      <c r="F512" s="3" t="s">
        <v>2553</v>
      </c>
      <c r="G512" s="4" t="str">
        <f t="shared" si="7"/>
        <v>http://link.springer.com/openurl?genre=book&amp;isbn=978-1-137-59691-8</v>
      </c>
    </row>
    <row r="513" spans="1:7" x14ac:dyDescent="0.25">
      <c r="A513" s="3" t="s">
        <v>2554</v>
      </c>
      <c r="B513" s="3" t="s">
        <v>2555</v>
      </c>
      <c r="C513" s="2">
        <v>2017</v>
      </c>
      <c r="D513" s="3" t="s">
        <v>2556</v>
      </c>
      <c r="E513" s="3" t="s">
        <v>2557</v>
      </c>
      <c r="F513" s="3" t="s">
        <v>2558</v>
      </c>
      <c r="G513" s="4" t="str">
        <f t="shared" si="7"/>
        <v>http://link.springer.com/openurl?genre=book&amp;isbn=978-1-137-59694-9</v>
      </c>
    </row>
    <row r="514" spans="1:7" x14ac:dyDescent="0.25">
      <c r="A514" s="3" t="s">
        <v>2559</v>
      </c>
      <c r="B514" s="3" t="s">
        <v>2560</v>
      </c>
      <c r="C514" s="2">
        <v>2017</v>
      </c>
      <c r="D514" s="3" t="s">
        <v>2561</v>
      </c>
      <c r="E514" s="3" t="s">
        <v>2562</v>
      </c>
      <c r="F514" s="3" t="s">
        <v>2563</v>
      </c>
      <c r="G514" s="4" t="str">
        <f t="shared" si="7"/>
        <v>http://link.springer.com/openurl?genre=book&amp;isbn=978-1-137-59723-6</v>
      </c>
    </row>
    <row r="515" spans="1:7" x14ac:dyDescent="0.25">
      <c r="A515" s="3" t="s">
        <v>2564</v>
      </c>
      <c r="B515" s="3" t="s">
        <v>2565</v>
      </c>
      <c r="C515" s="2">
        <v>2017</v>
      </c>
      <c r="D515" s="3" t="s">
        <v>2566</v>
      </c>
      <c r="E515" s="3" t="s">
        <v>2567</v>
      </c>
      <c r="F515" s="3" t="s">
        <v>2568</v>
      </c>
      <c r="G515" s="4" t="str">
        <f t="shared" ref="G515:G578" si="8">HYPERLINK(F515)</f>
        <v>http://link.springer.com/openurl?genre=book&amp;isbn=978-1-137-59729-8</v>
      </c>
    </row>
    <row r="516" spans="1:7" x14ac:dyDescent="0.25">
      <c r="A516" s="3" t="s">
        <v>2569</v>
      </c>
      <c r="B516" s="3" t="s">
        <v>2570</v>
      </c>
      <c r="C516" s="2">
        <v>2017</v>
      </c>
      <c r="D516" s="3" t="s">
        <v>2571</v>
      </c>
      <c r="E516" s="3" t="s">
        <v>2572</v>
      </c>
      <c r="F516" s="3" t="s">
        <v>2573</v>
      </c>
      <c r="G516" s="4" t="str">
        <f t="shared" si="8"/>
        <v>http://link.springer.com/openurl?genre=book&amp;isbn=978-1-137-59749-6</v>
      </c>
    </row>
    <row r="517" spans="1:7" x14ac:dyDescent="0.25">
      <c r="A517" s="3" t="s">
        <v>2574</v>
      </c>
      <c r="B517" s="3" t="s">
        <v>2575</v>
      </c>
      <c r="C517" s="2">
        <v>2017</v>
      </c>
      <c r="D517" s="3" t="s">
        <v>2576</v>
      </c>
      <c r="E517" s="3" t="s">
        <v>2577</v>
      </c>
      <c r="F517" s="3" t="s">
        <v>2578</v>
      </c>
      <c r="G517" s="4" t="str">
        <f t="shared" si="8"/>
        <v>http://link.springer.com/openurl?genre=book&amp;isbn=978-1-137-60311-1</v>
      </c>
    </row>
    <row r="518" spans="1:7" x14ac:dyDescent="0.25">
      <c r="A518" s="3" t="s">
        <v>2579</v>
      </c>
      <c r="B518" s="3" t="s">
        <v>2580</v>
      </c>
      <c r="C518" s="2">
        <v>2017</v>
      </c>
      <c r="D518" s="3" t="s">
        <v>2581</v>
      </c>
      <c r="E518" s="3" t="s">
        <v>2582</v>
      </c>
      <c r="F518" s="3" t="s">
        <v>2583</v>
      </c>
      <c r="G518" s="4" t="str">
        <f t="shared" si="8"/>
        <v>http://link.springer.com/openurl?genre=book&amp;isbn=978-1-137-59904-9</v>
      </c>
    </row>
    <row r="519" spans="1:7" x14ac:dyDescent="0.25">
      <c r="A519" s="3" t="s">
        <v>2584</v>
      </c>
      <c r="B519" s="3" t="s">
        <v>2585</v>
      </c>
      <c r="C519" s="2">
        <v>2017</v>
      </c>
      <c r="D519" s="3" t="s">
        <v>2586</v>
      </c>
      <c r="E519" s="3" t="s">
        <v>2587</v>
      </c>
      <c r="F519" s="3" t="s">
        <v>2588</v>
      </c>
      <c r="G519" s="4" t="str">
        <f t="shared" si="8"/>
        <v>http://link.springer.com/openurl?genre=book&amp;isbn=978-1-137-59809-7</v>
      </c>
    </row>
    <row r="520" spans="1:7" x14ac:dyDescent="0.25">
      <c r="A520" s="3" t="s">
        <v>2589</v>
      </c>
      <c r="B520" s="3" t="s">
        <v>2590</v>
      </c>
      <c r="C520" s="2">
        <v>2017</v>
      </c>
      <c r="D520" s="3" t="s">
        <v>2591</v>
      </c>
      <c r="E520" s="3" t="s">
        <v>2592</v>
      </c>
      <c r="F520" s="3" t="s">
        <v>2593</v>
      </c>
      <c r="G520" s="4" t="str">
        <f t="shared" si="8"/>
        <v>http://link.springer.com/openurl?genre=book&amp;isbn=978-1-349-94917-5</v>
      </c>
    </row>
    <row r="521" spans="1:7" x14ac:dyDescent="0.25">
      <c r="A521" s="3" t="s">
        <v>2594</v>
      </c>
      <c r="B521" s="3" t="s">
        <v>2595</v>
      </c>
      <c r="C521" s="2">
        <v>2017</v>
      </c>
      <c r="D521" s="3" t="s">
        <v>2596</v>
      </c>
      <c r="E521" s="3" t="s">
        <v>2597</v>
      </c>
      <c r="F521" s="3" t="s">
        <v>2598</v>
      </c>
      <c r="G521" s="4" t="str">
        <f t="shared" si="8"/>
        <v>http://link.springer.com/openurl?genre=book&amp;isbn=978-1-137-59819-6</v>
      </c>
    </row>
    <row r="522" spans="1:7" x14ac:dyDescent="0.25">
      <c r="A522" s="3" t="s">
        <v>2599</v>
      </c>
      <c r="B522" s="3" t="s">
        <v>2600</v>
      </c>
      <c r="C522" s="2">
        <v>2017</v>
      </c>
      <c r="D522" s="3" t="s">
        <v>2601</v>
      </c>
      <c r="E522" s="3" t="s">
        <v>2602</v>
      </c>
      <c r="F522" s="3" t="s">
        <v>2603</v>
      </c>
      <c r="G522" s="4" t="str">
        <f t="shared" si="8"/>
        <v>http://link.springer.com/openurl?genre=book&amp;isbn=978-1-349-95011-9</v>
      </c>
    </row>
    <row r="523" spans="1:7" x14ac:dyDescent="0.25">
      <c r="A523" s="3" t="s">
        <v>2604</v>
      </c>
      <c r="B523" s="3" t="s">
        <v>2605</v>
      </c>
      <c r="C523" s="2">
        <v>2017</v>
      </c>
      <c r="D523" s="3" t="s">
        <v>2606</v>
      </c>
      <c r="E523" s="3" t="s">
        <v>2607</v>
      </c>
      <c r="F523" s="3" t="s">
        <v>2608</v>
      </c>
      <c r="G523" s="4" t="str">
        <f t="shared" si="8"/>
        <v>http://link.springer.com/openurl?genre=book&amp;isbn=978-1-137-59839-4</v>
      </c>
    </row>
    <row r="524" spans="1:7" x14ac:dyDescent="0.25">
      <c r="A524" s="3" t="s">
        <v>2609</v>
      </c>
      <c r="B524" s="3" t="s">
        <v>2610</v>
      </c>
      <c r="C524" s="2">
        <v>2017</v>
      </c>
      <c r="D524" s="3" t="s">
        <v>2611</v>
      </c>
      <c r="E524" s="3" t="s">
        <v>2612</v>
      </c>
      <c r="F524" s="3" t="s">
        <v>2613</v>
      </c>
      <c r="G524" s="4" t="str">
        <f t="shared" si="8"/>
        <v>http://link.springer.com/openurl?genre=book&amp;isbn=978-1-137-59848-6</v>
      </c>
    </row>
    <row r="525" spans="1:7" x14ac:dyDescent="0.25">
      <c r="A525" s="3" t="s">
        <v>2614</v>
      </c>
      <c r="B525" s="3" t="s">
        <v>2615</v>
      </c>
      <c r="C525" s="2">
        <v>2017</v>
      </c>
      <c r="D525" s="3" t="s">
        <v>2616</v>
      </c>
      <c r="E525" s="3" t="s">
        <v>2617</v>
      </c>
      <c r="F525" s="3" t="s">
        <v>2618</v>
      </c>
      <c r="G525" s="4" t="str">
        <f t="shared" si="8"/>
        <v>http://link.springer.com/openurl?genre=book&amp;isbn=978-1-137-59851-6</v>
      </c>
    </row>
    <row r="526" spans="1:7" x14ac:dyDescent="0.25">
      <c r="A526" s="3" t="s">
        <v>2619</v>
      </c>
      <c r="B526" s="3" t="s">
        <v>2620</v>
      </c>
      <c r="C526" s="2">
        <v>2017</v>
      </c>
      <c r="D526" s="3" t="s">
        <v>2621</v>
      </c>
      <c r="E526" s="3" t="s">
        <v>2622</v>
      </c>
      <c r="F526" s="3" t="s">
        <v>2623</v>
      </c>
      <c r="G526" s="4" t="str">
        <f t="shared" si="8"/>
        <v>http://link.springer.com/openurl?genre=book&amp;isbn=978-1-137-59863-9</v>
      </c>
    </row>
    <row r="527" spans="1:7" x14ac:dyDescent="0.25">
      <c r="A527" s="3" t="s">
        <v>2624</v>
      </c>
      <c r="B527" s="3" t="s">
        <v>2625</v>
      </c>
      <c r="C527" s="2">
        <v>2017</v>
      </c>
      <c r="D527" s="3" t="s">
        <v>2626</v>
      </c>
      <c r="E527" s="3" t="s">
        <v>2627</v>
      </c>
      <c r="F527" s="3" t="s">
        <v>2628</v>
      </c>
      <c r="G527" s="4" t="str">
        <f t="shared" si="8"/>
        <v>http://link.springer.com/openurl?genre=book&amp;isbn=978-1-137-59866-0</v>
      </c>
    </row>
    <row r="528" spans="1:7" x14ac:dyDescent="0.25">
      <c r="A528" s="3" t="s">
        <v>2629</v>
      </c>
      <c r="B528" s="3" t="s">
        <v>2630</v>
      </c>
      <c r="C528" s="2">
        <v>2017</v>
      </c>
      <c r="D528" s="3" t="s">
        <v>2631</v>
      </c>
      <c r="E528" s="3" t="s">
        <v>2632</v>
      </c>
      <c r="F528" s="3" t="s">
        <v>2633</v>
      </c>
      <c r="G528" s="4" t="str">
        <f t="shared" si="8"/>
        <v>http://link.springer.com/openurl?genre=book&amp;isbn=978-1-137-59883-7</v>
      </c>
    </row>
    <row r="529" spans="1:7" x14ac:dyDescent="0.25">
      <c r="A529" s="3" t="s">
        <v>2634</v>
      </c>
      <c r="B529" s="3" t="s">
        <v>2635</v>
      </c>
      <c r="C529" s="2">
        <v>2017</v>
      </c>
      <c r="D529" s="3" t="s">
        <v>2636</v>
      </c>
      <c r="E529" s="3" t="s">
        <v>2637</v>
      </c>
      <c r="F529" s="3" t="s">
        <v>2638</v>
      </c>
      <c r="G529" s="4" t="str">
        <f t="shared" si="8"/>
        <v>http://link.springer.com/openurl?genre=book&amp;isbn=978-1-137-59889-9</v>
      </c>
    </row>
    <row r="530" spans="1:7" x14ac:dyDescent="0.25">
      <c r="A530" s="3" t="s">
        <v>2639</v>
      </c>
      <c r="B530" s="3" t="s">
        <v>2640</v>
      </c>
      <c r="C530" s="2">
        <v>2017</v>
      </c>
      <c r="D530" s="3" t="s">
        <v>2641</v>
      </c>
      <c r="E530" s="3" t="s">
        <v>2642</v>
      </c>
      <c r="F530" s="3" t="s">
        <v>2643</v>
      </c>
      <c r="G530" s="4" t="str">
        <f t="shared" si="8"/>
        <v>http://link.springer.com/openurl?genre=book&amp;isbn=978-1-137-59910-0</v>
      </c>
    </row>
    <row r="531" spans="1:7" x14ac:dyDescent="0.25">
      <c r="A531" s="3" t="s">
        <v>2644</v>
      </c>
      <c r="B531" s="3" t="s">
        <v>2645</v>
      </c>
      <c r="C531" s="2">
        <v>2017</v>
      </c>
      <c r="D531" s="3" t="s">
        <v>2646</v>
      </c>
      <c r="E531" s="3" t="s">
        <v>2647</v>
      </c>
      <c r="F531" s="3" t="s">
        <v>2648</v>
      </c>
      <c r="G531" s="4" t="str">
        <f t="shared" si="8"/>
        <v>http://link.springer.com/openurl?genre=book&amp;isbn=978-1-137-59925-4</v>
      </c>
    </row>
    <row r="532" spans="1:7" x14ac:dyDescent="0.25">
      <c r="A532" s="3" t="s">
        <v>2649</v>
      </c>
      <c r="B532" s="3" t="s">
        <v>2650</v>
      </c>
      <c r="C532" s="2">
        <v>2017</v>
      </c>
      <c r="D532" s="3" t="s">
        <v>2651</v>
      </c>
      <c r="E532" s="3" t="s">
        <v>2652</v>
      </c>
      <c r="F532" s="3" t="s">
        <v>2653</v>
      </c>
      <c r="G532" s="4" t="str">
        <f t="shared" si="8"/>
        <v>http://link.springer.com/openurl?genre=book&amp;isbn=978-1-137-59931-5</v>
      </c>
    </row>
    <row r="533" spans="1:7" x14ac:dyDescent="0.25">
      <c r="A533" s="3" t="s">
        <v>2654</v>
      </c>
      <c r="B533" s="3" t="s">
        <v>2655</v>
      </c>
      <c r="C533" s="2">
        <v>2017</v>
      </c>
      <c r="D533" s="3" t="s">
        <v>2656</v>
      </c>
      <c r="E533" s="3" t="s">
        <v>2657</v>
      </c>
      <c r="F533" s="3" t="s">
        <v>2658</v>
      </c>
      <c r="G533" s="4" t="str">
        <f t="shared" si="8"/>
        <v>http://link.springer.com/openurl?genre=book&amp;isbn=978-1-137-59934-6</v>
      </c>
    </row>
    <row r="534" spans="1:7" x14ac:dyDescent="0.25">
      <c r="A534" s="3" t="s">
        <v>2659</v>
      </c>
      <c r="B534" s="3" t="s">
        <v>2660</v>
      </c>
      <c r="C534" s="2">
        <v>2017</v>
      </c>
      <c r="D534" s="3" t="s">
        <v>2661</v>
      </c>
      <c r="E534" s="3" t="s">
        <v>2662</v>
      </c>
      <c r="F534" s="3" t="s">
        <v>2663</v>
      </c>
      <c r="G534" s="4" t="str">
        <f t="shared" si="8"/>
        <v>http://link.springer.com/openurl?genre=book&amp;isbn=978-1-349-95061-4</v>
      </c>
    </row>
    <row r="535" spans="1:7" x14ac:dyDescent="0.25">
      <c r="A535" s="3" t="s">
        <v>2664</v>
      </c>
      <c r="B535" s="3" t="s">
        <v>2665</v>
      </c>
      <c r="C535" s="2">
        <v>2017</v>
      </c>
      <c r="D535" s="3" t="s">
        <v>2666</v>
      </c>
      <c r="E535" s="3" t="s">
        <v>2667</v>
      </c>
      <c r="F535" s="3" t="s">
        <v>2668</v>
      </c>
      <c r="G535" s="4" t="str">
        <f t="shared" si="8"/>
        <v>http://link.springer.com/openurl?genre=book&amp;isbn=978-1-137-59987-2</v>
      </c>
    </row>
    <row r="536" spans="1:7" x14ac:dyDescent="0.25">
      <c r="A536" s="3" t="s">
        <v>2669</v>
      </c>
      <c r="B536" s="3" t="s">
        <v>2670</v>
      </c>
      <c r="C536" s="2">
        <v>2017</v>
      </c>
      <c r="D536" s="3" t="s">
        <v>2671</v>
      </c>
      <c r="E536" s="3" t="s">
        <v>2672</v>
      </c>
      <c r="F536" s="3" t="s">
        <v>2673</v>
      </c>
      <c r="G536" s="4" t="str">
        <f t="shared" si="8"/>
        <v>http://link.springer.com/openurl?genre=book&amp;isbn=978-1-137-59968-1</v>
      </c>
    </row>
    <row r="537" spans="1:7" x14ac:dyDescent="0.25">
      <c r="A537" s="3" t="s">
        <v>2674</v>
      </c>
      <c r="B537" s="3" t="s">
        <v>2675</v>
      </c>
      <c r="C537" s="2">
        <v>2017</v>
      </c>
      <c r="D537" s="3" t="s">
        <v>2676</v>
      </c>
      <c r="E537" s="3" t="s">
        <v>2677</v>
      </c>
      <c r="F537" s="3" t="s">
        <v>2678</v>
      </c>
      <c r="G537" s="4" t="str">
        <f t="shared" si="8"/>
        <v>http://link.springer.com/openurl?genre=book&amp;isbn=978-1-137-59971-1</v>
      </c>
    </row>
    <row r="538" spans="1:7" x14ac:dyDescent="0.25">
      <c r="A538" s="3" t="s">
        <v>2679</v>
      </c>
      <c r="B538" s="3" t="s">
        <v>2680</v>
      </c>
      <c r="C538" s="2">
        <v>2017</v>
      </c>
      <c r="D538" s="3" t="s">
        <v>2681</v>
      </c>
      <c r="E538" s="3" t="s">
        <v>2682</v>
      </c>
      <c r="F538" s="3" t="s">
        <v>2683</v>
      </c>
      <c r="G538" s="4" t="str">
        <f t="shared" si="8"/>
        <v>http://link.springer.com/openurl?genre=book&amp;isbn=978-1-137-59992-6</v>
      </c>
    </row>
    <row r="539" spans="1:7" x14ac:dyDescent="0.25">
      <c r="A539" s="3" t="s">
        <v>2684</v>
      </c>
      <c r="B539" s="3" t="s">
        <v>2685</v>
      </c>
      <c r="C539" s="2">
        <v>2017</v>
      </c>
      <c r="D539" s="3" t="s">
        <v>2686</v>
      </c>
      <c r="E539" s="3" t="s">
        <v>2687</v>
      </c>
      <c r="F539" s="3" t="s">
        <v>2688</v>
      </c>
      <c r="G539" s="4" t="str">
        <f t="shared" si="8"/>
        <v>http://link.springer.com/openurl?genre=book&amp;isbn=978-1-137-60004-2</v>
      </c>
    </row>
    <row r="540" spans="1:7" x14ac:dyDescent="0.25">
      <c r="A540" s="3" t="s">
        <v>2689</v>
      </c>
      <c r="B540" s="3" t="s">
        <v>2690</v>
      </c>
      <c r="C540" s="2">
        <v>2017</v>
      </c>
      <c r="D540" s="3" t="s">
        <v>2691</v>
      </c>
      <c r="E540" s="3" t="s">
        <v>2692</v>
      </c>
      <c r="F540" s="3" t="s">
        <v>2693</v>
      </c>
      <c r="G540" s="4" t="str">
        <f t="shared" si="8"/>
        <v>http://link.springer.com/openurl?genre=book&amp;isbn=978-1-137-60008-0</v>
      </c>
    </row>
    <row r="541" spans="1:7" x14ac:dyDescent="0.25">
      <c r="A541" s="3" t="s">
        <v>2694</v>
      </c>
      <c r="B541" s="3" t="s">
        <v>2695</v>
      </c>
      <c r="C541" s="2">
        <v>2017</v>
      </c>
      <c r="D541" s="3" t="s">
        <v>2696</v>
      </c>
      <c r="E541" s="3" t="s">
        <v>2697</v>
      </c>
      <c r="F541" s="3" t="s">
        <v>2698</v>
      </c>
      <c r="G541" s="4" t="str">
        <f t="shared" si="8"/>
        <v>http://link.springer.com/openurl?genre=book&amp;isbn=978-1-137-60281-7</v>
      </c>
    </row>
    <row r="542" spans="1:7" x14ac:dyDescent="0.25">
      <c r="A542" s="3" t="s">
        <v>2699</v>
      </c>
      <c r="B542" s="3" t="s">
        <v>2700</v>
      </c>
      <c r="C542" s="2">
        <v>2017</v>
      </c>
      <c r="D542" s="3" t="s">
        <v>2701</v>
      </c>
      <c r="E542" s="3" t="s">
        <v>2702</v>
      </c>
      <c r="F542" s="3" t="s">
        <v>2703</v>
      </c>
      <c r="G542" s="4" t="str">
        <f t="shared" si="8"/>
        <v>http://link.springer.com/openurl?genre=book&amp;isbn=978-1-349-95091-1</v>
      </c>
    </row>
    <row r="543" spans="1:7" x14ac:dyDescent="0.25">
      <c r="A543" s="3" t="s">
        <v>2704</v>
      </c>
      <c r="B543" s="3" t="s">
        <v>2705</v>
      </c>
      <c r="C543" s="2">
        <v>2017</v>
      </c>
      <c r="D543" s="3" t="s">
        <v>2706</v>
      </c>
      <c r="E543" s="3" t="s">
        <v>2707</v>
      </c>
      <c r="F543" s="3" t="s">
        <v>2708</v>
      </c>
      <c r="G543" s="4" t="str">
        <f t="shared" si="8"/>
        <v>http://link.springer.com/openurl?genre=book&amp;isbn=978-1-137-60161-2</v>
      </c>
    </row>
    <row r="544" spans="1:7" x14ac:dyDescent="0.25">
      <c r="A544" s="3" t="s">
        <v>2709</v>
      </c>
      <c r="B544" s="3" t="s">
        <v>2710</v>
      </c>
      <c r="C544" s="2">
        <v>2017</v>
      </c>
      <c r="D544" s="3" t="s">
        <v>2711</v>
      </c>
      <c r="E544" s="3" t="s">
        <v>2712</v>
      </c>
      <c r="F544" s="3" t="s">
        <v>2713</v>
      </c>
      <c r="G544" s="4" t="str">
        <f t="shared" si="8"/>
        <v>http://link.springer.com/openurl?genre=book&amp;isbn=978-1-137-60026-4</v>
      </c>
    </row>
    <row r="545" spans="1:7" x14ac:dyDescent="0.25">
      <c r="A545" s="3" t="s">
        <v>2714</v>
      </c>
      <c r="B545" s="3" t="s">
        <v>2715</v>
      </c>
      <c r="C545" s="2">
        <v>2017</v>
      </c>
      <c r="D545" s="3" t="s">
        <v>2716</v>
      </c>
      <c r="E545" s="3" t="s">
        <v>2717</v>
      </c>
      <c r="F545" s="3" t="s">
        <v>2718</v>
      </c>
      <c r="G545" s="4" t="str">
        <f t="shared" si="8"/>
        <v>http://link.springer.com/openurl?genre=book&amp;isbn=978-1-137-60037-0</v>
      </c>
    </row>
    <row r="546" spans="1:7" x14ac:dyDescent="0.25">
      <c r="A546" s="3" t="s">
        <v>2719</v>
      </c>
      <c r="B546" s="3" t="s">
        <v>2720</v>
      </c>
      <c r="C546" s="2">
        <v>2017</v>
      </c>
      <c r="D546" s="3" t="s">
        <v>2721</v>
      </c>
      <c r="E546" s="3" t="s">
        <v>2722</v>
      </c>
      <c r="F546" s="3" t="s">
        <v>2723</v>
      </c>
      <c r="G546" s="4" t="str">
        <f t="shared" si="8"/>
        <v>http://link.springer.com/openurl?genre=book&amp;isbn=978-1-137-60065-3</v>
      </c>
    </row>
    <row r="547" spans="1:7" x14ac:dyDescent="0.25">
      <c r="A547" s="3" t="s">
        <v>2724</v>
      </c>
      <c r="B547" s="3" t="s">
        <v>2725</v>
      </c>
      <c r="C547" s="2">
        <v>2017</v>
      </c>
      <c r="D547" s="3" t="s">
        <v>2726</v>
      </c>
      <c r="E547" s="3" t="s">
        <v>2727</v>
      </c>
      <c r="F547" s="3" t="s">
        <v>2728</v>
      </c>
      <c r="G547" s="4" t="str">
        <f t="shared" si="8"/>
        <v>http://link.springer.com/openurl?genre=book&amp;isbn=978-1-137-60068-4</v>
      </c>
    </row>
    <row r="548" spans="1:7" x14ac:dyDescent="0.25">
      <c r="A548" s="3" t="s">
        <v>2729</v>
      </c>
      <c r="B548" s="3" t="s">
        <v>2730</v>
      </c>
      <c r="C548" s="2">
        <v>2017</v>
      </c>
      <c r="D548" s="3" t="s">
        <v>2731</v>
      </c>
      <c r="E548" s="3" t="s">
        <v>2732</v>
      </c>
      <c r="F548" s="3" t="s">
        <v>2733</v>
      </c>
      <c r="G548" s="4" t="str">
        <f t="shared" si="8"/>
        <v>http://link.springer.com/openurl?genre=book&amp;isbn=978-1-137-60330-2</v>
      </c>
    </row>
    <row r="549" spans="1:7" x14ac:dyDescent="0.25">
      <c r="A549" s="3" t="s">
        <v>2734</v>
      </c>
      <c r="B549" s="3" t="s">
        <v>2735</v>
      </c>
      <c r="C549" s="2">
        <v>2017</v>
      </c>
      <c r="D549" s="3" t="s">
        <v>2736</v>
      </c>
      <c r="E549" s="3" t="s">
        <v>2737</v>
      </c>
      <c r="F549" s="3" t="s">
        <v>2738</v>
      </c>
      <c r="G549" s="4" t="str">
        <f t="shared" si="8"/>
        <v>http://link.springer.com/openurl?genre=book&amp;isbn=978-1-137-60076-9</v>
      </c>
    </row>
    <row r="550" spans="1:7" x14ac:dyDescent="0.25">
      <c r="A550" s="3" t="s">
        <v>2739</v>
      </c>
      <c r="B550" s="3" t="s">
        <v>2740</v>
      </c>
      <c r="C550" s="2">
        <v>2017</v>
      </c>
      <c r="D550" s="3" t="s">
        <v>2741</v>
      </c>
      <c r="E550" s="3" t="s">
        <v>2742</v>
      </c>
      <c r="F550" s="3" t="s">
        <v>2743</v>
      </c>
      <c r="G550" s="4" t="str">
        <f t="shared" si="8"/>
        <v>http://link.springer.com/openurl?genre=book&amp;isbn=978-1-137-60138-4</v>
      </c>
    </row>
    <row r="551" spans="1:7" x14ac:dyDescent="0.25">
      <c r="A551" s="3" t="s">
        <v>2744</v>
      </c>
      <c r="B551" s="3" t="s">
        <v>2745</v>
      </c>
      <c r="C551" s="2">
        <v>2017</v>
      </c>
      <c r="D551" s="3" t="s">
        <v>2746</v>
      </c>
      <c r="E551" s="3" t="s">
        <v>2747</v>
      </c>
      <c r="F551" s="3" t="s">
        <v>2748</v>
      </c>
      <c r="G551" s="4" t="str">
        <f t="shared" si="8"/>
        <v>http://link.springer.com/openurl?genre=book&amp;isbn=978-1-137-60144-5</v>
      </c>
    </row>
    <row r="552" spans="1:7" x14ac:dyDescent="0.25">
      <c r="A552" s="3" t="s">
        <v>2749</v>
      </c>
      <c r="B552" s="3" t="s">
        <v>2750</v>
      </c>
      <c r="C552" s="2">
        <v>2017</v>
      </c>
      <c r="D552" s="3" t="s">
        <v>2751</v>
      </c>
      <c r="E552" s="3" t="s">
        <v>2752</v>
      </c>
      <c r="F552" s="3" t="s">
        <v>2753</v>
      </c>
      <c r="G552" s="4" t="str">
        <f t="shared" si="8"/>
        <v>http://link.springer.com/openurl?genre=book&amp;isbn=978-1-137-60149-0</v>
      </c>
    </row>
    <row r="553" spans="1:7" x14ac:dyDescent="0.25">
      <c r="A553" s="3" t="s">
        <v>2754</v>
      </c>
      <c r="B553" s="3" t="s">
        <v>2755</v>
      </c>
      <c r="C553" s="2">
        <v>2017</v>
      </c>
      <c r="D553" s="3" t="s">
        <v>2756</v>
      </c>
      <c r="E553" s="3" t="s">
        <v>2757</v>
      </c>
      <c r="F553" s="3" t="s">
        <v>2758</v>
      </c>
      <c r="G553" s="4" t="str">
        <f t="shared" si="8"/>
        <v>http://link.springer.com/openurl?genre=book&amp;isbn=978-1-137-60158-2</v>
      </c>
    </row>
    <row r="554" spans="1:7" x14ac:dyDescent="0.25">
      <c r="A554" s="3" t="s">
        <v>2759</v>
      </c>
      <c r="B554" s="3" t="s">
        <v>2760</v>
      </c>
      <c r="C554" s="2">
        <v>2017</v>
      </c>
      <c r="D554" s="3" t="s">
        <v>2761</v>
      </c>
      <c r="E554" s="3" t="s">
        <v>2762</v>
      </c>
      <c r="F554" s="3" t="s">
        <v>2763</v>
      </c>
      <c r="G554" s="4" t="str">
        <f t="shared" si="8"/>
        <v>http://link.springer.com/openurl?genre=book&amp;isbn=978-1-137-60178-0</v>
      </c>
    </row>
    <row r="555" spans="1:7" x14ac:dyDescent="0.25">
      <c r="A555" s="3" t="s">
        <v>2764</v>
      </c>
      <c r="B555" s="3" t="s">
        <v>2765</v>
      </c>
      <c r="C555" s="2">
        <v>2017</v>
      </c>
      <c r="D555" s="3" t="s">
        <v>2766</v>
      </c>
      <c r="E555" s="3" t="s">
        <v>2767</v>
      </c>
      <c r="F555" s="3" t="s">
        <v>2768</v>
      </c>
      <c r="G555" s="4" t="str">
        <f t="shared" si="8"/>
        <v>http://link.springer.com/openurl?genre=book&amp;isbn=978-1-349-95065-2</v>
      </c>
    </row>
    <row r="556" spans="1:7" x14ac:dyDescent="0.25">
      <c r="A556" s="3" t="s">
        <v>2769</v>
      </c>
      <c r="B556" s="3" t="s">
        <v>2770</v>
      </c>
      <c r="C556" s="2">
        <v>2017</v>
      </c>
      <c r="D556" s="3" t="s">
        <v>2771</v>
      </c>
      <c r="E556" s="3" t="s">
        <v>2772</v>
      </c>
      <c r="F556" s="3" t="s">
        <v>2773</v>
      </c>
      <c r="G556" s="4" t="str">
        <f t="shared" si="8"/>
        <v>http://link.springer.com/openurl?genre=book&amp;isbn=978-1-137-60218-3</v>
      </c>
    </row>
    <row r="557" spans="1:7" x14ac:dyDescent="0.25">
      <c r="A557" s="3" t="s">
        <v>2774</v>
      </c>
      <c r="B557" s="3" t="s">
        <v>2775</v>
      </c>
      <c r="C557" s="2">
        <v>2017</v>
      </c>
      <c r="D557" s="3" t="s">
        <v>2776</v>
      </c>
      <c r="E557" s="3" t="s">
        <v>2777</v>
      </c>
      <c r="F557" s="3" t="s">
        <v>2778</v>
      </c>
      <c r="G557" s="4" t="str">
        <f t="shared" si="8"/>
        <v>http://link.springer.com/openurl?genre=book&amp;isbn=978-1-137-60221-3</v>
      </c>
    </row>
    <row r="558" spans="1:7" x14ac:dyDescent="0.25">
      <c r="A558" s="3" t="s">
        <v>2779</v>
      </c>
      <c r="B558" s="3" t="s">
        <v>2780</v>
      </c>
      <c r="C558" s="2">
        <v>2017</v>
      </c>
      <c r="D558" s="3" t="s">
        <v>2781</v>
      </c>
      <c r="E558" s="3" t="s">
        <v>2782</v>
      </c>
      <c r="F558" s="3" t="s">
        <v>2783</v>
      </c>
      <c r="G558" s="4" t="str">
        <f t="shared" si="8"/>
        <v>http://link.springer.com/openurl?genre=book&amp;isbn=978-1-137-60227-5</v>
      </c>
    </row>
    <row r="559" spans="1:7" x14ac:dyDescent="0.25">
      <c r="A559" s="3" t="s">
        <v>2784</v>
      </c>
      <c r="B559" s="3" t="s">
        <v>2785</v>
      </c>
      <c r="C559" s="2">
        <v>2017</v>
      </c>
      <c r="D559" s="3" t="s">
        <v>2786</v>
      </c>
      <c r="E559" s="3" t="s">
        <v>2787</v>
      </c>
      <c r="F559" s="3" t="s">
        <v>2788</v>
      </c>
      <c r="G559" s="4" t="str">
        <f t="shared" si="8"/>
        <v>http://link.springer.com/openurl?genre=book&amp;isbn=978-1-137-60236-7</v>
      </c>
    </row>
    <row r="560" spans="1:7" x14ac:dyDescent="0.25">
      <c r="A560" s="3" t="s">
        <v>2789</v>
      </c>
      <c r="B560" s="3" t="s">
        <v>2790</v>
      </c>
      <c r="C560" s="2">
        <v>2017</v>
      </c>
      <c r="D560" s="3" t="s">
        <v>2791</v>
      </c>
      <c r="E560" s="3" t="s">
        <v>2792</v>
      </c>
      <c r="F560" s="3" t="s">
        <v>2793</v>
      </c>
      <c r="G560" s="4" t="str">
        <f t="shared" si="8"/>
        <v>http://link.springer.com/openurl?genre=book&amp;isbn=978-1-137-60245-9</v>
      </c>
    </row>
    <row r="561" spans="1:7" x14ac:dyDescent="0.25">
      <c r="A561" s="3" t="s">
        <v>2794</v>
      </c>
      <c r="B561" s="3" t="s">
        <v>2795</v>
      </c>
      <c r="C561" s="2">
        <v>2017</v>
      </c>
      <c r="D561" s="3" t="s">
        <v>2796</v>
      </c>
      <c r="E561" s="3" t="s">
        <v>2797</v>
      </c>
      <c r="F561" s="3" t="s">
        <v>2798</v>
      </c>
      <c r="G561" s="4" t="str">
        <f t="shared" si="8"/>
        <v>http://link.springer.com/openurl?genre=book&amp;isbn=978-1-137-60248-0</v>
      </c>
    </row>
    <row r="562" spans="1:7" x14ac:dyDescent="0.25">
      <c r="A562" s="3" t="s">
        <v>2799</v>
      </c>
      <c r="B562" s="3" t="s">
        <v>2800</v>
      </c>
      <c r="C562" s="2">
        <v>2017</v>
      </c>
      <c r="D562" s="3" t="s">
        <v>2801</v>
      </c>
      <c r="E562" s="3" t="s">
        <v>2802</v>
      </c>
      <c r="F562" s="3" t="s">
        <v>2803</v>
      </c>
      <c r="G562" s="4" t="str">
        <f t="shared" si="8"/>
        <v>http://link.springer.com/openurl?genre=book&amp;isbn=978-1-137-60262-6</v>
      </c>
    </row>
    <row r="563" spans="1:7" x14ac:dyDescent="0.25">
      <c r="A563" s="3" t="s">
        <v>2804</v>
      </c>
      <c r="B563" s="3" t="s">
        <v>2805</v>
      </c>
      <c r="C563" s="2">
        <v>2017</v>
      </c>
      <c r="D563" s="3" t="s">
        <v>2806</v>
      </c>
      <c r="E563" s="3" t="s">
        <v>2807</v>
      </c>
      <c r="F563" s="3" t="s">
        <v>2808</v>
      </c>
      <c r="G563" s="4" t="str">
        <f t="shared" si="8"/>
        <v>http://link.springer.com/openurl?genre=book&amp;isbn=978-0-230-24031-5</v>
      </c>
    </row>
    <row r="564" spans="1:7" x14ac:dyDescent="0.25">
      <c r="A564" s="3" t="s">
        <v>2809</v>
      </c>
      <c r="B564" s="3" t="s">
        <v>2810</v>
      </c>
      <c r="C564" s="2">
        <v>2017</v>
      </c>
      <c r="D564" s="3" t="s">
        <v>2811</v>
      </c>
      <c r="E564" s="3" t="s">
        <v>2812</v>
      </c>
      <c r="F564" s="3" t="s">
        <v>2813</v>
      </c>
      <c r="G564" s="4" t="str">
        <f t="shared" si="8"/>
        <v>http://link.springer.com/openurl?genre=book&amp;isbn=978-0-230-27787-8</v>
      </c>
    </row>
    <row r="565" spans="1:7" x14ac:dyDescent="0.25">
      <c r="A565" s="3" t="s">
        <v>2814</v>
      </c>
      <c r="B565" s="3" t="s">
        <v>2815</v>
      </c>
      <c r="C565" s="2">
        <v>2017</v>
      </c>
      <c r="D565" s="3" t="s">
        <v>2816</v>
      </c>
      <c r="E565" s="3" t="s">
        <v>2817</v>
      </c>
      <c r="F565" s="3" t="s">
        <v>2818</v>
      </c>
      <c r="G565" s="4" t="str">
        <f t="shared" si="8"/>
        <v>http://link.springer.com/openurl?genre=book&amp;isbn=978-0-230-28936-9</v>
      </c>
    </row>
    <row r="566" spans="1:7" x14ac:dyDescent="0.25">
      <c r="A566" s="3" t="s">
        <v>2819</v>
      </c>
      <c r="B566" s="3" t="s">
        <v>2820</v>
      </c>
      <c r="C566" s="2">
        <v>2017</v>
      </c>
      <c r="D566" s="3" t="s">
        <v>2821</v>
      </c>
      <c r="E566" s="3" t="s">
        <v>2822</v>
      </c>
      <c r="F566" s="3" t="s">
        <v>2823</v>
      </c>
      <c r="G566" s="4" t="str">
        <f t="shared" si="8"/>
        <v>http://link.springer.com/openurl?genre=book&amp;isbn=978-1-137-43076-2</v>
      </c>
    </row>
    <row r="567" spans="1:7" x14ac:dyDescent="0.25">
      <c r="A567" s="3" t="s">
        <v>2824</v>
      </c>
      <c r="B567" s="3" t="s">
        <v>2825</v>
      </c>
      <c r="C567" s="2">
        <v>2017</v>
      </c>
      <c r="D567" s="3" t="s">
        <v>2826</v>
      </c>
      <c r="E567" s="3" t="s">
        <v>2827</v>
      </c>
      <c r="F567" s="3" t="s">
        <v>2828</v>
      </c>
      <c r="G567" s="4" t="str">
        <f t="shared" si="8"/>
        <v>http://link.springer.com/openurl?genre=book&amp;isbn=978-1-137-45715-8</v>
      </c>
    </row>
    <row r="568" spans="1:7" x14ac:dyDescent="0.25">
      <c r="A568" s="3" t="s">
        <v>2829</v>
      </c>
      <c r="B568" s="3" t="s">
        <v>2830</v>
      </c>
      <c r="C568" s="2">
        <v>2017</v>
      </c>
      <c r="D568" s="3" t="s">
        <v>2831</v>
      </c>
      <c r="E568" s="3" t="s">
        <v>2832</v>
      </c>
      <c r="F568" s="3" t="s">
        <v>2833</v>
      </c>
      <c r="G568" s="4" t="str">
        <f t="shared" si="8"/>
        <v>http://link.springer.com/openurl?genre=book&amp;isbn=978-1-137-49790-1</v>
      </c>
    </row>
    <row r="569" spans="1:7" x14ac:dyDescent="0.25">
      <c r="A569" s="3" t="s">
        <v>2834</v>
      </c>
      <c r="B569" s="3" t="s">
        <v>2835</v>
      </c>
      <c r="C569" s="2">
        <v>2017</v>
      </c>
      <c r="D569" s="3" t="s">
        <v>2836</v>
      </c>
      <c r="E569" s="3" t="s">
        <v>2837</v>
      </c>
      <c r="F569" s="3" t="s">
        <v>2838</v>
      </c>
      <c r="G569" s="4" t="str">
        <f t="shared" si="8"/>
        <v>http://link.springer.com/openurl?genre=book&amp;isbn=978-1-4039-8664-1</v>
      </c>
    </row>
    <row r="570" spans="1:7" x14ac:dyDescent="0.25">
      <c r="A570" s="3" t="s">
        <v>2839</v>
      </c>
      <c r="B570" s="3" t="s">
        <v>2840</v>
      </c>
      <c r="C570" s="2">
        <v>2017</v>
      </c>
      <c r="D570" s="3" t="s">
        <v>2841</v>
      </c>
      <c r="E570" s="3" t="s">
        <v>2842</v>
      </c>
      <c r="F570" s="3" t="s">
        <v>2843</v>
      </c>
      <c r="G570" s="4" t="str">
        <f t="shared" si="8"/>
        <v>http://link.springer.com/openurl?genre=book&amp;isbn=978-1-137-60279-4</v>
      </c>
    </row>
    <row r="571" spans="1:7" x14ac:dyDescent="0.25">
      <c r="A571" s="3" t="s">
        <v>2844</v>
      </c>
      <c r="B571" s="3" t="s">
        <v>2845</v>
      </c>
      <c r="C571" s="2">
        <v>2017</v>
      </c>
      <c r="D571" s="3" t="s">
        <v>2846</v>
      </c>
      <c r="E571" s="3" t="s">
        <v>2847</v>
      </c>
      <c r="F571" s="3" t="s">
        <v>2848</v>
      </c>
      <c r="G571" s="4" t="str">
        <f t="shared" si="8"/>
        <v>http://link.springer.com/openurl?genre=book&amp;isbn=978-1-349-94853-6</v>
      </c>
    </row>
    <row r="572" spans="1:7" x14ac:dyDescent="0.25">
      <c r="A572" s="3" t="s">
        <v>2849</v>
      </c>
      <c r="B572" s="3" t="s">
        <v>2850</v>
      </c>
      <c r="C572" s="2">
        <v>2017</v>
      </c>
      <c r="D572" s="3" t="s">
        <v>2851</v>
      </c>
      <c r="E572" s="3" t="s">
        <v>2852</v>
      </c>
      <c r="F572" s="3" t="s">
        <v>2853</v>
      </c>
      <c r="G572" s="4" t="str">
        <f t="shared" si="8"/>
        <v>http://link.springer.com/openurl?genre=book&amp;isbn=978-1-349-94904-5</v>
      </c>
    </row>
    <row r="573" spans="1:7" x14ac:dyDescent="0.25">
      <c r="A573" s="3" t="s">
        <v>2854</v>
      </c>
      <c r="B573" s="3" t="s">
        <v>2855</v>
      </c>
      <c r="C573" s="2">
        <v>2017</v>
      </c>
      <c r="D573" s="3" t="s">
        <v>2856</v>
      </c>
      <c r="E573" s="3" t="s">
        <v>2857</v>
      </c>
      <c r="F573" s="3" t="s">
        <v>2858</v>
      </c>
      <c r="G573" s="4" t="str">
        <f t="shared" si="8"/>
        <v>http://link.springer.com/openurl?genre=book&amp;isbn=978-1-349-94937-3</v>
      </c>
    </row>
    <row r="574" spans="1:7" x14ac:dyDescent="0.25">
      <c r="A574" s="3" t="s">
        <v>2859</v>
      </c>
      <c r="B574" s="3" t="s">
        <v>2860</v>
      </c>
      <c r="C574" s="2">
        <v>2017</v>
      </c>
      <c r="D574" s="3" t="s">
        <v>2861</v>
      </c>
      <c r="E574" s="3" t="s">
        <v>2862</v>
      </c>
      <c r="F574" s="3" t="s">
        <v>2863</v>
      </c>
      <c r="G574" s="4" t="str">
        <f t="shared" si="8"/>
        <v>http://link.springer.com/openurl?genre=book&amp;isbn=978-1-349-94940-3</v>
      </c>
    </row>
    <row r="575" spans="1:7" x14ac:dyDescent="0.25">
      <c r="A575" s="3" t="s">
        <v>2864</v>
      </c>
      <c r="B575" s="3" t="s">
        <v>2865</v>
      </c>
      <c r="C575" s="2">
        <v>2017</v>
      </c>
      <c r="D575" s="3" t="s">
        <v>2866</v>
      </c>
      <c r="E575" s="3" t="s">
        <v>2867</v>
      </c>
      <c r="F575" s="3" t="s">
        <v>2868</v>
      </c>
      <c r="G575" s="4" t="str">
        <f t="shared" si="8"/>
        <v>http://link.springer.com/openurl?genre=book&amp;isbn=978-1-349-94944-1</v>
      </c>
    </row>
    <row r="576" spans="1:7" x14ac:dyDescent="0.25">
      <c r="A576" s="3" t="s">
        <v>2869</v>
      </c>
      <c r="B576" s="3" t="s">
        <v>2870</v>
      </c>
      <c r="C576" s="2">
        <v>2017</v>
      </c>
      <c r="D576" s="3" t="s">
        <v>2871</v>
      </c>
      <c r="E576" s="3" t="s">
        <v>2872</v>
      </c>
      <c r="F576" s="3" t="s">
        <v>2873</v>
      </c>
      <c r="G576" s="4" t="str">
        <f t="shared" si="8"/>
        <v>http://link.springer.com/openurl?genre=book&amp;isbn=978-1-349-94971-7</v>
      </c>
    </row>
    <row r="577" spans="1:7" x14ac:dyDescent="0.25">
      <c r="A577" s="3" t="s">
        <v>2874</v>
      </c>
      <c r="B577" s="3" t="s">
        <v>2875</v>
      </c>
      <c r="C577" s="2">
        <v>2017</v>
      </c>
      <c r="D577" s="3" t="s">
        <v>2876</v>
      </c>
      <c r="E577" s="3" t="s">
        <v>2877</v>
      </c>
      <c r="F577" s="3" t="s">
        <v>2878</v>
      </c>
      <c r="G577" s="4" t="str">
        <f t="shared" si="8"/>
        <v>http://link.springer.com/openurl?genre=book&amp;isbn=978-1-349-94976-2</v>
      </c>
    </row>
    <row r="578" spans="1:7" x14ac:dyDescent="0.25">
      <c r="A578" s="3" t="s">
        <v>2879</v>
      </c>
      <c r="B578" s="3" t="s">
        <v>2880</v>
      </c>
      <c r="C578" s="2">
        <v>2017</v>
      </c>
      <c r="D578" s="3" t="s">
        <v>2881</v>
      </c>
      <c r="E578" s="3" t="s">
        <v>2882</v>
      </c>
      <c r="F578" s="3" t="s">
        <v>2883</v>
      </c>
      <c r="G578" s="4" t="str">
        <f t="shared" si="8"/>
        <v>http://link.springer.com/openurl?genre=book&amp;isbn=978-1-349-94989-2</v>
      </c>
    </row>
    <row r="579" spans="1:7" x14ac:dyDescent="0.25">
      <c r="A579" s="3" t="s">
        <v>2884</v>
      </c>
      <c r="B579" s="3" t="s">
        <v>2885</v>
      </c>
      <c r="C579" s="2">
        <v>2017</v>
      </c>
      <c r="D579" s="3" t="s">
        <v>2886</v>
      </c>
      <c r="E579" s="3" t="s">
        <v>2887</v>
      </c>
      <c r="F579" s="3" t="s">
        <v>2888</v>
      </c>
      <c r="G579" s="4" t="str">
        <f t="shared" ref="G579:G642" si="9">HYPERLINK(F579)</f>
        <v>http://link.springer.com/openurl?genre=book&amp;isbn=978-1-349-94993-9</v>
      </c>
    </row>
    <row r="580" spans="1:7" x14ac:dyDescent="0.25">
      <c r="A580" s="3" t="s">
        <v>2889</v>
      </c>
      <c r="B580" s="3" t="s">
        <v>2890</v>
      </c>
      <c r="C580" s="2">
        <v>2017</v>
      </c>
      <c r="D580" s="3" t="s">
        <v>2891</v>
      </c>
      <c r="E580" s="3" t="s">
        <v>2892</v>
      </c>
      <c r="F580" s="3" t="s">
        <v>2893</v>
      </c>
      <c r="G580" s="4" t="str">
        <f t="shared" si="9"/>
        <v>http://link.springer.com/openurl?genre=book&amp;isbn=978-1-349-94999-1</v>
      </c>
    </row>
    <row r="581" spans="1:7" x14ac:dyDescent="0.25">
      <c r="A581" s="3" t="s">
        <v>2894</v>
      </c>
      <c r="B581" s="3" t="s">
        <v>2895</v>
      </c>
      <c r="C581" s="2">
        <v>2017</v>
      </c>
      <c r="D581" s="3" t="s">
        <v>2896</v>
      </c>
      <c r="E581" s="3" t="s">
        <v>2897</v>
      </c>
      <c r="F581" s="3" t="s">
        <v>2898</v>
      </c>
      <c r="G581" s="4" t="str">
        <f t="shared" si="9"/>
        <v>http://link.springer.com/openurl?genre=book&amp;isbn=978-1-349-95005-8</v>
      </c>
    </row>
    <row r="582" spans="1:7" x14ac:dyDescent="0.25">
      <c r="A582" s="3" t="s">
        <v>2899</v>
      </c>
      <c r="B582" s="3" t="s">
        <v>2900</v>
      </c>
      <c r="C582" s="2">
        <v>2017</v>
      </c>
      <c r="D582" s="3" t="s">
        <v>2901</v>
      </c>
      <c r="E582" s="3" t="s">
        <v>2902</v>
      </c>
      <c r="F582" s="3" t="s">
        <v>2903</v>
      </c>
      <c r="G582" s="4" t="str">
        <f t="shared" si="9"/>
        <v>http://link.springer.com/openurl?genre=book&amp;isbn=978-1-349-95008-9</v>
      </c>
    </row>
    <row r="583" spans="1:7" x14ac:dyDescent="0.25">
      <c r="A583" s="3" t="s">
        <v>2904</v>
      </c>
      <c r="B583" s="3" t="s">
        <v>2905</v>
      </c>
      <c r="C583" s="2">
        <v>2017</v>
      </c>
      <c r="D583" s="3" t="s">
        <v>2906</v>
      </c>
      <c r="E583" s="3" t="s">
        <v>2907</v>
      </c>
      <c r="F583" s="3" t="s">
        <v>2908</v>
      </c>
      <c r="G583" s="4" t="str">
        <f t="shared" si="9"/>
        <v>http://link.springer.com/openurl?genre=book&amp;isbn=978-1-349-95012-6</v>
      </c>
    </row>
    <row r="584" spans="1:7" x14ac:dyDescent="0.25">
      <c r="A584" s="3" t="s">
        <v>2909</v>
      </c>
      <c r="B584" s="3" t="s">
        <v>2910</v>
      </c>
      <c r="C584" s="2">
        <v>2017</v>
      </c>
      <c r="D584" s="3" t="s">
        <v>2911</v>
      </c>
      <c r="E584" s="3" t="s">
        <v>2912</v>
      </c>
      <c r="F584" s="3" t="s">
        <v>2913</v>
      </c>
      <c r="G584" s="4" t="str">
        <f t="shared" si="9"/>
        <v>http://link.springer.com/openurl?genre=book&amp;isbn=978-1-349-95015-7</v>
      </c>
    </row>
    <row r="585" spans="1:7" x14ac:dyDescent="0.25">
      <c r="A585" s="3" t="s">
        <v>2914</v>
      </c>
      <c r="B585" s="3" t="s">
        <v>2915</v>
      </c>
      <c r="C585" s="2">
        <v>2017</v>
      </c>
      <c r="D585" s="3" t="s">
        <v>2916</v>
      </c>
      <c r="E585" s="3" t="s">
        <v>2917</v>
      </c>
      <c r="F585" s="3" t="s">
        <v>2918</v>
      </c>
      <c r="G585" s="4" t="str">
        <f t="shared" si="9"/>
        <v>http://link.springer.com/openurl?genre=book&amp;isbn=978-1-349-95018-8</v>
      </c>
    </row>
    <row r="586" spans="1:7" x14ac:dyDescent="0.25">
      <c r="A586" s="3" t="s">
        <v>2919</v>
      </c>
      <c r="B586" s="3" t="s">
        <v>2920</v>
      </c>
      <c r="C586" s="2">
        <v>2017</v>
      </c>
      <c r="D586" s="3" t="s">
        <v>2921</v>
      </c>
      <c r="E586" s="3" t="s">
        <v>2922</v>
      </c>
      <c r="F586" s="3" t="s">
        <v>2923</v>
      </c>
      <c r="G586" s="4" t="str">
        <f t="shared" si="9"/>
        <v>http://link.springer.com/openurl?genre=book&amp;isbn=978-1-349-95021-8</v>
      </c>
    </row>
    <row r="587" spans="1:7" x14ac:dyDescent="0.25">
      <c r="A587" s="3" t="s">
        <v>2924</v>
      </c>
      <c r="B587" s="3" t="s">
        <v>2925</v>
      </c>
      <c r="C587" s="2">
        <v>2017</v>
      </c>
      <c r="D587" s="3" t="s">
        <v>2926</v>
      </c>
      <c r="E587" s="3" t="s">
        <v>2927</v>
      </c>
      <c r="F587" s="3" t="s">
        <v>2928</v>
      </c>
      <c r="G587" s="4" t="str">
        <f t="shared" si="9"/>
        <v>http://link.springer.com/openurl?genre=book&amp;isbn=978-1-349-95034-8</v>
      </c>
    </row>
    <row r="588" spans="1:7" x14ac:dyDescent="0.25">
      <c r="A588" s="3" t="s">
        <v>2929</v>
      </c>
      <c r="B588" s="3" t="s">
        <v>2930</v>
      </c>
      <c r="C588" s="2">
        <v>2017</v>
      </c>
      <c r="D588" s="3" t="s">
        <v>2931</v>
      </c>
      <c r="E588" s="3" t="s">
        <v>2932</v>
      </c>
      <c r="F588" s="3" t="s">
        <v>2933</v>
      </c>
      <c r="G588" s="4" t="str">
        <f t="shared" si="9"/>
        <v>http://link.springer.com/openurl?genre=book&amp;isbn=978-1-349-95043-0</v>
      </c>
    </row>
    <row r="589" spans="1:7" x14ac:dyDescent="0.25">
      <c r="A589" s="3" t="s">
        <v>2934</v>
      </c>
      <c r="B589" s="3" t="s">
        <v>2935</v>
      </c>
      <c r="C589" s="2">
        <v>2017</v>
      </c>
      <c r="D589" s="3" t="s">
        <v>2936</v>
      </c>
      <c r="E589" s="3" t="s">
        <v>2937</v>
      </c>
      <c r="F589" s="3" t="s">
        <v>2938</v>
      </c>
      <c r="G589" s="4" t="str">
        <f t="shared" si="9"/>
        <v>http://link.springer.com/openurl?genre=book&amp;isbn=978-1-349-95046-1</v>
      </c>
    </row>
    <row r="590" spans="1:7" x14ac:dyDescent="0.25">
      <c r="A590" s="3" t="s">
        <v>2939</v>
      </c>
      <c r="B590" s="3" t="s">
        <v>2940</v>
      </c>
      <c r="C590" s="2">
        <v>2017</v>
      </c>
      <c r="D590" s="3" t="s">
        <v>2941</v>
      </c>
      <c r="E590" s="3" t="s">
        <v>2942</v>
      </c>
      <c r="F590" s="3" t="s">
        <v>2943</v>
      </c>
      <c r="G590" s="4" t="str">
        <f t="shared" si="9"/>
        <v>http://link.springer.com/openurl?genre=book&amp;isbn=978-1-349-95055-3</v>
      </c>
    </row>
    <row r="591" spans="1:7" x14ac:dyDescent="0.25">
      <c r="A591" s="3" t="s">
        <v>2944</v>
      </c>
      <c r="B591" s="3" t="s">
        <v>2945</v>
      </c>
      <c r="C591" s="2">
        <v>2017</v>
      </c>
      <c r="D591" s="3" t="s">
        <v>2946</v>
      </c>
      <c r="E591" s="3" t="s">
        <v>2947</v>
      </c>
      <c r="F591" s="3" t="s">
        <v>2948</v>
      </c>
      <c r="G591" s="4" t="str">
        <f t="shared" si="9"/>
        <v>http://link.springer.com/openurl?genre=book&amp;isbn=978-1-349-95058-4</v>
      </c>
    </row>
    <row r="592" spans="1:7" x14ac:dyDescent="0.25">
      <c r="A592" s="3" t="s">
        <v>2949</v>
      </c>
      <c r="B592" s="3" t="s">
        <v>2950</v>
      </c>
      <c r="C592" s="2">
        <v>2017</v>
      </c>
      <c r="D592" s="3" t="s">
        <v>2951</v>
      </c>
      <c r="E592" s="3" t="s">
        <v>2952</v>
      </c>
      <c r="F592" s="3" t="s">
        <v>2953</v>
      </c>
      <c r="G592" s="4" t="str">
        <f t="shared" si="9"/>
        <v>http://link.springer.com/openurl?genre=book&amp;isbn=978-1-349-95062-1</v>
      </c>
    </row>
    <row r="593" spans="1:7" x14ac:dyDescent="0.25">
      <c r="A593" s="3" t="s">
        <v>2954</v>
      </c>
      <c r="B593" s="3" t="s">
        <v>2955</v>
      </c>
      <c r="C593" s="2">
        <v>2017</v>
      </c>
      <c r="D593" s="3" t="s">
        <v>2956</v>
      </c>
      <c r="E593" s="3" t="s">
        <v>2957</v>
      </c>
      <c r="F593" s="3" t="s">
        <v>2958</v>
      </c>
      <c r="G593" s="4" t="str">
        <f t="shared" si="9"/>
        <v>http://link.springer.com/openurl?genre=book&amp;isbn=978-1-349-95066-9</v>
      </c>
    </row>
    <row r="594" spans="1:7" x14ac:dyDescent="0.25">
      <c r="A594" s="3" t="s">
        <v>2959</v>
      </c>
      <c r="B594" s="3" t="s">
        <v>1106</v>
      </c>
      <c r="C594" s="2">
        <v>2017</v>
      </c>
      <c r="D594" s="3" t="s">
        <v>2960</v>
      </c>
      <c r="E594" s="3" t="s">
        <v>2961</v>
      </c>
      <c r="F594" s="3" t="s">
        <v>2962</v>
      </c>
      <c r="G594" s="4" t="str">
        <f t="shared" si="9"/>
        <v>http://link.springer.com/openurl?genre=book&amp;isbn=978-1-349-95078-2</v>
      </c>
    </row>
    <row r="595" spans="1:7" x14ac:dyDescent="0.25">
      <c r="A595" s="3" t="s">
        <v>2963</v>
      </c>
      <c r="B595" s="3" t="s">
        <v>2964</v>
      </c>
      <c r="C595" s="2">
        <v>2017</v>
      </c>
      <c r="D595" s="3" t="s">
        <v>2965</v>
      </c>
      <c r="E595" s="3" t="s">
        <v>2966</v>
      </c>
      <c r="F595" s="3" t="s">
        <v>2967</v>
      </c>
      <c r="G595" s="4" t="str">
        <f t="shared" si="9"/>
        <v>http://link.springer.com/openurl?genre=book&amp;isbn=978-1-349-95081-2</v>
      </c>
    </row>
    <row r="596" spans="1:7" x14ac:dyDescent="0.25">
      <c r="A596" s="3" t="s">
        <v>2968</v>
      </c>
      <c r="B596" s="3" t="s">
        <v>2969</v>
      </c>
      <c r="C596" s="2">
        <v>2017</v>
      </c>
      <c r="D596" s="3" t="s">
        <v>2970</v>
      </c>
      <c r="E596" s="3" t="s">
        <v>2971</v>
      </c>
      <c r="F596" s="3" t="s">
        <v>2972</v>
      </c>
      <c r="G596" s="4" t="str">
        <f t="shared" si="9"/>
        <v>http://link.springer.com/openurl?genre=book&amp;isbn=978-1-349-95092-8</v>
      </c>
    </row>
    <row r="597" spans="1:7" x14ac:dyDescent="0.25">
      <c r="A597" s="3" t="s">
        <v>2973</v>
      </c>
      <c r="B597" s="3" t="s">
        <v>2974</v>
      </c>
      <c r="C597" s="2">
        <v>2017</v>
      </c>
      <c r="D597" s="3" t="s">
        <v>2975</v>
      </c>
      <c r="E597" s="3" t="s">
        <v>2976</v>
      </c>
      <c r="F597" s="3" t="s">
        <v>2977</v>
      </c>
      <c r="G597" s="4" t="str">
        <f t="shared" si="9"/>
        <v>http://link.springer.com/openurl?genre=book&amp;isbn=978-1-349-95095-9</v>
      </c>
    </row>
    <row r="598" spans="1:7" x14ac:dyDescent="0.25">
      <c r="A598" s="3" t="s">
        <v>2978</v>
      </c>
      <c r="B598" s="3" t="s">
        <v>2979</v>
      </c>
      <c r="C598" s="2">
        <v>2017</v>
      </c>
      <c r="D598" s="3" t="s">
        <v>2980</v>
      </c>
      <c r="E598" s="3" t="s">
        <v>2981</v>
      </c>
      <c r="F598" s="3" t="s">
        <v>2982</v>
      </c>
      <c r="G598" s="4" t="str">
        <f t="shared" si="9"/>
        <v>http://link.springer.com/openurl?genre=book&amp;isbn=978-1-349-95099-7</v>
      </c>
    </row>
    <row r="599" spans="1:7" x14ac:dyDescent="0.25">
      <c r="A599" s="3" t="s">
        <v>2983</v>
      </c>
      <c r="B599" s="3" t="s">
        <v>2984</v>
      </c>
      <c r="C599" s="2">
        <v>2017</v>
      </c>
      <c r="D599" s="3" t="s">
        <v>2985</v>
      </c>
      <c r="E599" s="3" t="s">
        <v>2986</v>
      </c>
      <c r="F599" s="3" t="s">
        <v>2987</v>
      </c>
      <c r="G599" s="4" t="str">
        <f t="shared" si="9"/>
        <v>http://link.springer.com/openurl?genre=book&amp;isbn=978-1-349-95111-6</v>
      </c>
    </row>
    <row r="600" spans="1:7" x14ac:dyDescent="0.25">
      <c r="A600" s="3" t="s">
        <v>2988</v>
      </c>
      <c r="B600" s="3" t="s">
        <v>2989</v>
      </c>
      <c r="C600" s="2">
        <v>2017</v>
      </c>
      <c r="D600" s="3" t="s">
        <v>2990</v>
      </c>
      <c r="E600" s="3" t="s">
        <v>2991</v>
      </c>
      <c r="F600" s="3" t="s">
        <v>2992</v>
      </c>
      <c r="G600" s="4" t="str">
        <f t="shared" si="9"/>
        <v>http://link.springer.com/openurl?genre=book&amp;isbn=978-1-349-95114-7</v>
      </c>
    </row>
    <row r="601" spans="1:7" x14ac:dyDescent="0.25">
      <c r="A601" s="3" t="s">
        <v>1927</v>
      </c>
      <c r="B601" s="3" t="s">
        <v>1928</v>
      </c>
      <c r="C601" s="2">
        <v>2017</v>
      </c>
      <c r="D601" s="3" t="s">
        <v>2993</v>
      </c>
      <c r="E601" s="3" t="s">
        <v>2994</v>
      </c>
      <c r="F601" s="3" t="s">
        <v>2995</v>
      </c>
      <c r="G601" s="4" t="str">
        <f t="shared" si="9"/>
        <v>http://link.springer.com/openurl?genre=book&amp;isbn=978-1-349-95122-2</v>
      </c>
    </row>
    <row r="602" spans="1:7" x14ac:dyDescent="0.25">
      <c r="A602" s="3" t="s">
        <v>2996</v>
      </c>
      <c r="B602" s="3" t="s">
        <v>2997</v>
      </c>
      <c r="C602" s="2">
        <v>2017</v>
      </c>
      <c r="D602" s="3" t="s">
        <v>2998</v>
      </c>
      <c r="E602" s="3" t="s">
        <v>2999</v>
      </c>
      <c r="F602" s="3" t="s">
        <v>3000</v>
      </c>
      <c r="G602" s="4" t="str">
        <f t="shared" si="9"/>
        <v>http://link.springer.com/openurl?genre=book&amp;isbn=978-1-349-95126-0</v>
      </c>
    </row>
    <row r="603" spans="1:7" x14ac:dyDescent="0.25">
      <c r="A603" s="3" t="s">
        <v>3001</v>
      </c>
      <c r="B603" s="3" t="s">
        <v>3002</v>
      </c>
      <c r="C603" s="2">
        <v>2017</v>
      </c>
      <c r="D603" s="3" t="s">
        <v>3003</v>
      </c>
      <c r="E603" s="3" t="s">
        <v>3004</v>
      </c>
      <c r="F603" s="3" t="s">
        <v>3005</v>
      </c>
      <c r="G603" s="4" t="str">
        <f t="shared" si="9"/>
        <v>http://link.springer.com/openurl?genre=book&amp;isbn=978-1-349-95138-3</v>
      </c>
    </row>
    <row r="604" spans="1:7" x14ac:dyDescent="0.25">
      <c r="A604" s="3" t="s">
        <v>3006</v>
      </c>
      <c r="B604" s="3" t="s">
        <v>3007</v>
      </c>
      <c r="C604" s="2">
        <v>2017</v>
      </c>
      <c r="D604" s="3" t="s">
        <v>3008</v>
      </c>
      <c r="E604" s="3" t="s">
        <v>3009</v>
      </c>
      <c r="F604" s="3" t="s">
        <v>3010</v>
      </c>
      <c r="G604" s="4" t="str">
        <f t="shared" si="9"/>
        <v>http://link.springer.com/openurl?genre=book&amp;isbn=978-1-349-95141-3</v>
      </c>
    </row>
    <row r="605" spans="1:7" x14ac:dyDescent="0.25">
      <c r="A605" s="3" t="s">
        <v>3011</v>
      </c>
      <c r="B605" s="3" t="s">
        <v>3012</v>
      </c>
      <c r="C605" s="2">
        <v>2017</v>
      </c>
      <c r="D605" s="3" t="s">
        <v>3013</v>
      </c>
      <c r="E605" s="3" t="s">
        <v>3014</v>
      </c>
      <c r="F605" s="3" t="s">
        <v>3015</v>
      </c>
      <c r="G605" s="4" t="str">
        <f t="shared" si="9"/>
        <v>http://link.springer.com/openurl?genre=book&amp;isbn=978-1-349-95144-4</v>
      </c>
    </row>
    <row r="606" spans="1:7" x14ac:dyDescent="0.25">
      <c r="A606" s="3" t="s">
        <v>3016</v>
      </c>
      <c r="B606" s="3" t="s">
        <v>3017</v>
      </c>
      <c r="C606" s="2">
        <v>2017</v>
      </c>
      <c r="D606" s="3" t="s">
        <v>3018</v>
      </c>
      <c r="E606" s="3" t="s">
        <v>3019</v>
      </c>
      <c r="F606" s="3" t="s">
        <v>3020</v>
      </c>
      <c r="G606" s="4" t="str">
        <f t="shared" si="9"/>
        <v>http://link.springer.com/openurl?genre=book&amp;isbn=978-1-349-95148-2</v>
      </c>
    </row>
    <row r="607" spans="1:7" x14ac:dyDescent="0.25">
      <c r="A607" s="3" t="s">
        <v>3021</v>
      </c>
      <c r="B607" s="3" t="s">
        <v>3022</v>
      </c>
      <c r="C607" s="2">
        <v>2017</v>
      </c>
      <c r="D607" s="3" t="s">
        <v>3023</v>
      </c>
      <c r="E607" s="3" t="s">
        <v>3024</v>
      </c>
      <c r="F607" s="3" t="s">
        <v>3025</v>
      </c>
      <c r="G607" s="4" t="str">
        <f t="shared" si="9"/>
        <v>http://link.springer.com/openurl?genre=book&amp;isbn=978-1-349-95151-2</v>
      </c>
    </row>
    <row r="608" spans="1:7" x14ac:dyDescent="0.25">
      <c r="A608" s="3" t="s">
        <v>3026</v>
      </c>
      <c r="B608" s="3" t="s">
        <v>3027</v>
      </c>
      <c r="C608" s="2">
        <v>2017</v>
      </c>
      <c r="D608" s="3" t="s">
        <v>3028</v>
      </c>
      <c r="E608" s="3" t="s">
        <v>3029</v>
      </c>
      <c r="F608" s="3" t="s">
        <v>3030</v>
      </c>
      <c r="G608" s="4" t="str">
        <f t="shared" si="9"/>
        <v>http://link.springer.com/openurl?genre=book&amp;isbn=978-1-349-95159-8</v>
      </c>
    </row>
    <row r="609" spans="1:7" x14ac:dyDescent="0.25">
      <c r="A609" s="3" t="s">
        <v>3031</v>
      </c>
      <c r="B609" s="3" t="s">
        <v>3032</v>
      </c>
      <c r="C609" s="2">
        <v>2017</v>
      </c>
      <c r="D609" s="3" t="s">
        <v>3033</v>
      </c>
      <c r="E609" s="3" t="s">
        <v>3034</v>
      </c>
      <c r="F609" s="3" t="s">
        <v>3035</v>
      </c>
      <c r="G609" s="4" t="str">
        <f t="shared" si="9"/>
        <v>http://link.springer.com/openurl?genre=book&amp;isbn=978-1-349-95165-9</v>
      </c>
    </row>
    <row r="610" spans="1:7" x14ac:dyDescent="0.25">
      <c r="A610" s="3" t="s">
        <v>3036</v>
      </c>
      <c r="B610" s="3" t="s">
        <v>3037</v>
      </c>
      <c r="C610" s="2">
        <v>2017</v>
      </c>
      <c r="D610" s="3" t="s">
        <v>3038</v>
      </c>
      <c r="E610" s="3" t="s">
        <v>3039</v>
      </c>
      <c r="F610" s="3" t="s">
        <v>3040</v>
      </c>
      <c r="G610" s="4" t="str">
        <f t="shared" si="9"/>
        <v>http://link.springer.com/openurl?genre=book&amp;isbn=978-1-137-59772-4</v>
      </c>
    </row>
    <row r="611" spans="1:7" x14ac:dyDescent="0.25">
      <c r="A611" s="3" t="s">
        <v>3041</v>
      </c>
      <c r="B611" s="3" t="s">
        <v>3042</v>
      </c>
      <c r="C611" s="2">
        <v>2017</v>
      </c>
      <c r="D611" s="3" t="s">
        <v>3043</v>
      </c>
      <c r="E611" s="3" t="s">
        <v>3044</v>
      </c>
      <c r="F611" s="3" t="s">
        <v>3045</v>
      </c>
      <c r="G611" s="4" t="str">
        <f t="shared" si="9"/>
        <v>http://link.springer.com/openurl?genre=book&amp;isbn=978-1-349-95172-7</v>
      </c>
    </row>
    <row r="612" spans="1:7" x14ac:dyDescent="0.25">
      <c r="A612" s="3" t="s">
        <v>3046</v>
      </c>
      <c r="B612" s="3" t="s">
        <v>3047</v>
      </c>
      <c r="C612" s="2">
        <v>2017</v>
      </c>
      <c r="D612" s="3" t="s">
        <v>3048</v>
      </c>
      <c r="E612" s="3" t="s">
        <v>3049</v>
      </c>
      <c r="F612" s="3" t="s">
        <v>3050</v>
      </c>
      <c r="G612" s="4" t="str">
        <f t="shared" si="9"/>
        <v>http://link.springer.com/openurl?genre=book&amp;isbn=978-1-349-95175-8</v>
      </c>
    </row>
    <row r="613" spans="1:7" x14ac:dyDescent="0.25">
      <c r="A613" s="3" t="s">
        <v>3051</v>
      </c>
      <c r="B613" s="3" t="s">
        <v>3052</v>
      </c>
      <c r="C613" s="2">
        <v>2017</v>
      </c>
      <c r="D613" s="3" t="s">
        <v>3053</v>
      </c>
      <c r="E613" s="3" t="s">
        <v>3054</v>
      </c>
      <c r="F613" s="3" t="s">
        <v>3055</v>
      </c>
      <c r="G613" s="4" t="str">
        <f t="shared" si="9"/>
        <v>http://link.springer.com/openurl?genre=book&amp;isbn=978-1-349-95178-9</v>
      </c>
    </row>
    <row r="614" spans="1:7" x14ac:dyDescent="0.25">
      <c r="A614" s="3" t="s">
        <v>3056</v>
      </c>
      <c r="B614" s="3" t="s">
        <v>3057</v>
      </c>
      <c r="C614" s="2">
        <v>2017</v>
      </c>
      <c r="D614" s="3" t="s">
        <v>3058</v>
      </c>
      <c r="E614" s="3" t="s">
        <v>3059</v>
      </c>
      <c r="F614" s="3" t="s">
        <v>3060</v>
      </c>
      <c r="G614" s="4" t="str">
        <f t="shared" si="9"/>
        <v>http://link.springer.com/openurl?genre=book&amp;isbn=978-1-349-95184-0</v>
      </c>
    </row>
    <row r="615" spans="1:7" x14ac:dyDescent="0.25">
      <c r="A615" s="3" t="s">
        <v>3061</v>
      </c>
      <c r="B615" s="3" t="s">
        <v>3062</v>
      </c>
      <c r="C615" s="2">
        <v>2017</v>
      </c>
      <c r="D615" s="3" t="s">
        <v>3063</v>
      </c>
      <c r="E615" s="3" t="s">
        <v>3064</v>
      </c>
      <c r="F615" s="3" t="s">
        <v>3065</v>
      </c>
      <c r="G615" s="4" t="str">
        <f t="shared" si="9"/>
        <v>http://link.springer.com/openurl?genre=book&amp;isbn=978-1-349-95194-9</v>
      </c>
    </row>
    <row r="616" spans="1:7" x14ac:dyDescent="0.25">
      <c r="A616" s="3" t="s">
        <v>3066</v>
      </c>
      <c r="B616" s="3" t="s">
        <v>3067</v>
      </c>
      <c r="C616" s="2">
        <v>2017</v>
      </c>
      <c r="D616" s="3" t="s">
        <v>3068</v>
      </c>
      <c r="E616" s="3" t="s">
        <v>3069</v>
      </c>
      <c r="F616" s="3" t="s">
        <v>3070</v>
      </c>
      <c r="G616" s="4" t="str">
        <f t="shared" si="9"/>
        <v>http://link.springer.com/openurl?genre=book&amp;isbn=978-1-349-95197-0</v>
      </c>
    </row>
    <row r="617" spans="1:7" x14ac:dyDescent="0.25">
      <c r="A617" s="3" t="s">
        <v>3071</v>
      </c>
      <c r="B617" s="3" t="s">
        <v>3072</v>
      </c>
      <c r="C617" s="2">
        <v>2017</v>
      </c>
      <c r="D617" s="3" t="s">
        <v>3073</v>
      </c>
      <c r="E617" s="3" t="s">
        <v>3074</v>
      </c>
      <c r="F617" s="3" t="s">
        <v>3075</v>
      </c>
      <c r="G617" s="4" t="str">
        <f t="shared" si="9"/>
        <v>http://link.springer.com/openurl?genre=book&amp;isbn=978-1-349-95200-7</v>
      </c>
    </row>
    <row r="618" spans="1:7" x14ac:dyDescent="0.25">
      <c r="A618" s="3" t="s">
        <v>3076</v>
      </c>
      <c r="B618" s="3" t="s">
        <v>3077</v>
      </c>
      <c r="C618" s="2">
        <v>2017</v>
      </c>
      <c r="D618" s="3" t="s">
        <v>3078</v>
      </c>
      <c r="E618" s="3" t="s">
        <v>3079</v>
      </c>
      <c r="F618" s="3" t="s">
        <v>3080</v>
      </c>
      <c r="G618" s="4" t="str">
        <f t="shared" si="9"/>
        <v>http://link.springer.com/openurl?genre=book&amp;isbn=978-1-349-95203-8</v>
      </c>
    </row>
    <row r="619" spans="1:7" x14ac:dyDescent="0.25">
      <c r="A619" s="3" t="s">
        <v>3081</v>
      </c>
      <c r="B619" s="3" t="s">
        <v>3082</v>
      </c>
      <c r="C619" s="2">
        <v>2017</v>
      </c>
      <c r="D619" s="3" t="s">
        <v>3083</v>
      </c>
      <c r="E619" s="3" t="s">
        <v>3084</v>
      </c>
      <c r="F619" s="3" t="s">
        <v>3085</v>
      </c>
      <c r="G619" s="4" t="str">
        <f t="shared" si="9"/>
        <v>http://link.springer.com/openurl?genre=book&amp;isbn=978-1-349-95206-9</v>
      </c>
    </row>
    <row r="620" spans="1:7" x14ac:dyDescent="0.25">
      <c r="A620" s="3" t="s">
        <v>3086</v>
      </c>
      <c r="B620" s="3" t="s">
        <v>3087</v>
      </c>
      <c r="C620" s="2">
        <v>2017</v>
      </c>
      <c r="D620" s="3" t="s">
        <v>3088</v>
      </c>
      <c r="E620" s="3" t="s">
        <v>3089</v>
      </c>
      <c r="F620" s="3" t="s">
        <v>3090</v>
      </c>
      <c r="G620" s="4" t="str">
        <f t="shared" si="9"/>
        <v>http://link.springer.com/openurl?genre=book&amp;isbn=978-1-349-95210-6</v>
      </c>
    </row>
    <row r="621" spans="1:7" x14ac:dyDescent="0.25">
      <c r="A621" s="3" t="s">
        <v>3091</v>
      </c>
      <c r="B621" s="3" t="s">
        <v>3092</v>
      </c>
      <c r="C621" s="2">
        <v>2017</v>
      </c>
      <c r="D621" s="3" t="s">
        <v>3093</v>
      </c>
      <c r="E621" s="3" t="s">
        <v>3094</v>
      </c>
      <c r="F621" s="3" t="s">
        <v>3095</v>
      </c>
      <c r="G621" s="4" t="str">
        <f t="shared" si="9"/>
        <v>http://link.springer.com/openurl?genre=book&amp;isbn=978-1-349-95216-8</v>
      </c>
    </row>
    <row r="622" spans="1:7" x14ac:dyDescent="0.25">
      <c r="A622" s="3" t="s">
        <v>3096</v>
      </c>
      <c r="B622" s="3" t="s">
        <v>3097</v>
      </c>
      <c r="C622" s="2">
        <v>2017</v>
      </c>
      <c r="D622" s="3" t="s">
        <v>3098</v>
      </c>
      <c r="E622" s="3" t="s">
        <v>3099</v>
      </c>
      <c r="F622" s="3" t="s">
        <v>3100</v>
      </c>
      <c r="G622" s="4" t="str">
        <f t="shared" si="9"/>
        <v>http://link.springer.com/openurl?genre=book&amp;isbn=978-1-349-95220-5</v>
      </c>
    </row>
    <row r="623" spans="1:7" x14ac:dyDescent="0.25">
      <c r="A623" s="3" t="s">
        <v>3101</v>
      </c>
      <c r="B623" s="3" t="s">
        <v>3102</v>
      </c>
      <c r="C623" s="2">
        <v>2017</v>
      </c>
      <c r="D623" s="3" t="s">
        <v>3103</v>
      </c>
      <c r="E623" s="3" t="s">
        <v>3104</v>
      </c>
      <c r="F623" s="3" t="s">
        <v>3105</v>
      </c>
      <c r="G623" s="4" t="str">
        <f t="shared" si="9"/>
        <v>http://link.springer.com/openurl?genre=book&amp;isbn=978-1-349-95226-7</v>
      </c>
    </row>
    <row r="624" spans="1:7" x14ac:dyDescent="0.25">
      <c r="A624" s="3" t="s">
        <v>3106</v>
      </c>
      <c r="B624" s="3" t="s">
        <v>3107</v>
      </c>
      <c r="C624" s="2">
        <v>2017</v>
      </c>
      <c r="D624" s="3" t="s">
        <v>3108</v>
      </c>
      <c r="E624" s="3" t="s">
        <v>3109</v>
      </c>
      <c r="F624" s="3" t="s">
        <v>3110</v>
      </c>
      <c r="G624" s="4" t="str">
        <f t="shared" si="9"/>
        <v>http://link.springer.com/openurl?genre=book&amp;isbn=978-1-349-95237-3</v>
      </c>
    </row>
    <row r="625" spans="1:7" x14ac:dyDescent="0.25">
      <c r="A625" s="3" t="s">
        <v>3111</v>
      </c>
      <c r="B625" s="3" t="s">
        <v>3112</v>
      </c>
      <c r="C625" s="2">
        <v>2017</v>
      </c>
      <c r="D625" s="3" t="s">
        <v>3113</v>
      </c>
      <c r="E625" s="3" t="s">
        <v>3114</v>
      </c>
      <c r="F625" s="3" t="s">
        <v>3115</v>
      </c>
      <c r="G625" s="4" t="str">
        <f t="shared" si="9"/>
        <v>http://link.springer.com/openurl?genre=book&amp;isbn=978-1-349-95243-4</v>
      </c>
    </row>
    <row r="626" spans="1:7" x14ac:dyDescent="0.25">
      <c r="A626" s="3" t="s">
        <v>3116</v>
      </c>
      <c r="B626" s="3" t="s">
        <v>3117</v>
      </c>
      <c r="C626" s="2">
        <v>2017</v>
      </c>
      <c r="D626" s="3" t="s">
        <v>3118</v>
      </c>
      <c r="E626" s="3" t="s">
        <v>3119</v>
      </c>
      <c r="F626" s="3" t="s">
        <v>3120</v>
      </c>
      <c r="G626" s="4" t="str">
        <f t="shared" si="9"/>
        <v>http://link.springer.com/openurl?genre=book&amp;isbn=978-1-349-95250-2</v>
      </c>
    </row>
    <row r="627" spans="1:7" x14ac:dyDescent="0.25">
      <c r="A627" s="3" t="s">
        <v>3121</v>
      </c>
      <c r="B627" s="3" t="s">
        <v>3122</v>
      </c>
      <c r="C627" s="2">
        <v>2017</v>
      </c>
      <c r="D627" s="3" t="s">
        <v>3123</v>
      </c>
      <c r="E627" s="3" t="s">
        <v>3124</v>
      </c>
      <c r="F627" s="3" t="s">
        <v>3125</v>
      </c>
      <c r="G627" s="4" t="str">
        <f t="shared" si="9"/>
        <v>http://link.springer.com/openurl?genre=book&amp;isbn=978-1-349-95253-3</v>
      </c>
    </row>
    <row r="628" spans="1:7" x14ac:dyDescent="0.25">
      <c r="A628" s="3" t="s">
        <v>3126</v>
      </c>
      <c r="B628" s="3" t="s">
        <v>3127</v>
      </c>
      <c r="C628" s="2">
        <v>2017</v>
      </c>
      <c r="D628" s="3" t="s">
        <v>3128</v>
      </c>
      <c r="E628" s="3" t="s">
        <v>3129</v>
      </c>
      <c r="F628" s="3" t="s">
        <v>3130</v>
      </c>
      <c r="G628" s="4" t="str">
        <f t="shared" si="9"/>
        <v>http://link.springer.com/openurl?genre=book&amp;isbn=978-1-352-00004-7</v>
      </c>
    </row>
    <row r="629" spans="1:7" x14ac:dyDescent="0.25">
      <c r="A629" s="3" t="s">
        <v>3131</v>
      </c>
      <c r="B629" s="3" t="s">
        <v>3132</v>
      </c>
      <c r="C629" s="2">
        <v>2017</v>
      </c>
      <c r="D629" s="3" t="s">
        <v>3133</v>
      </c>
      <c r="E629" s="3" t="s">
        <v>3134</v>
      </c>
      <c r="F629" s="3" t="s">
        <v>3135</v>
      </c>
      <c r="G629" s="4" t="str">
        <f t="shared" si="9"/>
        <v>http://link.springer.com/openurl?genre=book&amp;isbn=978-1-352-00007-8</v>
      </c>
    </row>
    <row r="630" spans="1:7" x14ac:dyDescent="0.25">
      <c r="A630" s="3" t="s">
        <v>3136</v>
      </c>
      <c r="B630" s="3" t="s">
        <v>3137</v>
      </c>
      <c r="C630" s="2">
        <v>2017</v>
      </c>
      <c r="D630" s="3" t="s">
        <v>3138</v>
      </c>
      <c r="E630" s="3" t="s">
        <v>3139</v>
      </c>
      <c r="F630" s="3" t="s">
        <v>3140</v>
      </c>
      <c r="G630" s="4" t="str">
        <f t="shared" si="9"/>
        <v>http://link.springer.com/openurl?genre=book&amp;isbn=978-1-352-00010-8</v>
      </c>
    </row>
    <row r="631" spans="1:7" x14ac:dyDescent="0.25">
      <c r="A631" s="3" t="s">
        <v>3141</v>
      </c>
      <c r="B631" s="3" t="s">
        <v>3142</v>
      </c>
      <c r="C631" s="2">
        <v>2017</v>
      </c>
      <c r="D631" s="3" t="s">
        <v>3143</v>
      </c>
      <c r="E631" s="3" t="s">
        <v>3144</v>
      </c>
      <c r="F631" s="3" t="s">
        <v>3145</v>
      </c>
      <c r="G631" s="4" t="str">
        <f t="shared" si="9"/>
        <v>http://link.springer.com/openurl?genre=book&amp;isbn=978-1-352-00013-9</v>
      </c>
    </row>
    <row r="632" spans="1:7" x14ac:dyDescent="0.25">
      <c r="A632" s="3" t="s">
        <v>3146</v>
      </c>
      <c r="B632" s="3" t="s">
        <v>3147</v>
      </c>
      <c r="C632" s="2">
        <v>2017</v>
      </c>
      <c r="D632" s="3" t="s">
        <v>3148</v>
      </c>
      <c r="E632" s="3" t="s">
        <v>3149</v>
      </c>
      <c r="F632" s="3" t="s">
        <v>3150</v>
      </c>
      <c r="G632" s="4" t="str">
        <f t="shared" si="9"/>
        <v>http://link.springer.com/openurl?genre=book&amp;isbn=978-1-352-00019-1</v>
      </c>
    </row>
    <row r="633" spans="1:7" x14ac:dyDescent="0.25">
      <c r="A633" s="3" t="s">
        <v>3151</v>
      </c>
      <c r="B633" s="3" t="s">
        <v>3152</v>
      </c>
      <c r="C633" s="2">
        <v>2017</v>
      </c>
      <c r="D633" s="3" t="s">
        <v>3153</v>
      </c>
      <c r="E633" s="3" t="s">
        <v>3154</v>
      </c>
      <c r="F633" s="3" t="s">
        <v>3155</v>
      </c>
      <c r="G633" s="4" t="str">
        <f t="shared" si="9"/>
        <v>http://link.springer.com/openurl?genre=book&amp;isbn=978-94-007-4827-9</v>
      </c>
    </row>
    <row r="634" spans="1:7" x14ac:dyDescent="0.25">
      <c r="A634" s="3" t="s">
        <v>3156</v>
      </c>
      <c r="B634" s="3" t="s">
        <v>3157</v>
      </c>
      <c r="C634" s="2">
        <v>2017</v>
      </c>
      <c r="D634" s="3" t="s">
        <v>3158</v>
      </c>
      <c r="E634" s="3" t="s">
        <v>3159</v>
      </c>
      <c r="F634" s="3" t="s">
        <v>3160</v>
      </c>
      <c r="G634" s="4" t="str">
        <f t="shared" si="9"/>
        <v>http://link.springer.com/openurl?genre=book&amp;isbn=978-1-4302-6106-3</v>
      </c>
    </row>
    <row r="635" spans="1:7" x14ac:dyDescent="0.25">
      <c r="A635" s="3" t="s">
        <v>3161</v>
      </c>
      <c r="B635" s="3" t="s">
        <v>3162</v>
      </c>
      <c r="C635" s="2">
        <v>2017</v>
      </c>
      <c r="D635" s="3" t="s">
        <v>3163</v>
      </c>
      <c r="E635" s="3" t="s">
        <v>3164</v>
      </c>
      <c r="F635" s="3" t="s">
        <v>3165</v>
      </c>
      <c r="G635" s="4" t="str">
        <f t="shared" si="9"/>
        <v>http://link.springer.com/openurl?genre=book&amp;isbn=978-1-4302-6247-3</v>
      </c>
    </row>
    <row r="636" spans="1:7" x14ac:dyDescent="0.25">
      <c r="A636" s="3" t="s">
        <v>3166</v>
      </c>
      <c r="B636" s="3" t="s">
        <v>3167</v>
      </c>
      <c r="C636" s="2">
        <v>2017</v>
      </c>
      <c r="D636" s="3" t="s">
        <v>3168</v>
      </c>
      <c r="E636" s="3" t="s">
        <v>3169</v>
      </c>
      <c r="F636" s="3" t="s">
        <v>3170</v>
      </c>
      <c r="G636" s="4" t="str">
        <f t="shared" si="9"/>
        <v>http://link.springer.com/openurl?genre=book&amp;isbn=978-1-4302-6592-4</v>
      </c>
    </row>
    <row r="637" spans="1:7" x14ac:dyDescent="0.25">
      <c r="A637" s="3" t="s">
        <v>3171</v>
      </c>
      <c r="B637" s="3" t="s">
        <v>3172</v>
      </c>
      <c r="C637" s="2">
        <v>2017</v>
      </c>
      <c r="D637" s="3" t="s">
        <v>3173</v>
      </c>
      <c r="E637" s="3" t="s">
        <v>3174</v>
      </c>
      <c r="F637" s="3" t="s">
        <v>3175</v>
      </c>
      <c r="G637" s="4" t="str">
        <f t="shared" si="9"/>
        <v>http://link.springer.com/openurl?genre=book&amp;isbn=978-1-4419-0216-0</v>
      </c>
    </row>
    <row r="638" spans="1:7" x14ac:dyDescent="0.25">
      <c r="A638" s="3" t="s">
        <v>3176</v>
      </c>
      <c r="B638" s="3" t="s">
        <v>3177</v>
      </c>
      <c r="C638" s="2">
        <v>2017</v>
      </c>
      <c r="D638" s="3" t="s">
        <v>3178</v>
      </c>
      <c r="E638" s="3" t="s">
        <v>3179</v>
      </c>
      <c r="F638" s="3" t="s">
        <v>3180</v>
      </c>
      <c r="G638" s="4" t="str">
        <f t="shared" si="9"/>
        <v>http://link.springer.com/openurl?genre=book&amp;isbn=978-1-4419-0716-5</v>
      </c>
    </row>
    <row r="639" spans="1:7" x14ac:dyDescent="0.25">
      <c r="A639" s="3" t="s">
        <v>3181</v>
      </c>
      <c r="B639" s="3" t="s">
        <v>3182</v>
      </c>
      <c r="C639" s="2">
        <v>2017</v>
      </c>
      <c r="D639" s="3" t="s">
        <v>3183</v>
      </c>
      <c r="E639" s="3" t="s">
        <v>3184</v>
      </c>
      <c r="F639" s="3" t="s">
        <v>3185</v>
      </c>
      <c r="G639" s="4" t="str">
        <f t="shared" si="9"/>
        <v>http://link.springer.com/openurl?genre=book&amp;isbn=978-1-4419-6847-0</v>
      </c>
    </row>
    <row r="640" spans="1:7" x14ac:dyDescent="0.25">
      <c r="A640" s="3" t="s">
        <v>3186</v>
      </c>
      <c r="B640" s="3" t="s">
        <v>3187</v>
      </c>
      <c r="C640" s="2">
        <v>2017</v>
      </c>
      <c r="D640" s="3" t="s">
        <v>3188</v>
      </c>
      <c r="E640" s="3" t="s">
        <v>3189</v>
      </c>
      <c r="F640" s="3" t="s">
        <v>3190</v>
      </c>
      <c r="G640" s="4" t="str">
        <f t="shared" si="9"/>
        <v>http://link.springer.com/openurl?genre=book&amp;isbn=978-1-4471-2388-0</v>
      </c>
    </row>
    <row r="641" spans="1:7" x14ac:dyDescent="0.25">
      <c r="A641" s="3" t="s">
        <v>3191</v>
      </c>
      <c r="B641" s="3" t="s">
        <v>3192</v>
      </c>
      <c r="C641" s="2">
        <v>2017</v>
      </c>
      <c r="D641" s="3" t="s">
        <v>3193</v>
      </c>
      <c r="E641" s="3" t="s">
        <v>3194</v>
      </c>
      <c r="F641" s="3" t="s">
        <v>3195</v>
      </c>
      <c r="G641" s="4" t="str">
        <f t="shared" si="9"/>
        <v>http://link.springer.com/openurl?genre=book&amp;isbn=978-1-4471-2409-2</v>
      </c>
    </row>
    <row r="642" spans="1:7" x14ac:dyDescent="0.25">
      <c r="A642" s="3" t="s">
        <v>3196</v>
      </c>
      <c r="B642" s="3" t="s">
        <v>3197</v>
      </c>
      <c r="C642" s="2">
        <v>2017</v>
      </c>
      <c r="D642" s="3" t="s">
        <v>3198</v>
      </c>
      <c r="E642" s="3" t="s">
        <v>3199</v>
      </c>
      <c r="F642" s="3" t="s">
        <v>3200</v>
      </c>
      <c r="G642" s="4" t="str">
        <f t="shared" si="9"/>
        <v>http://link.springer.com/openurl?genre=book&amp;isbn=978-1-4471-4218-8</v>
      </c>
    </row>
    <row r="643" spans="1:7" x14ac:dyDescent="0.25">
      <c r="A643" s="3" t="s">
        <v>3201</v>
      </c>
      <c r="B643" s="3" t="s">
        <v>3202</v>
      </c>
      <c r="C643" s="2">
        <v>2017</v>
      </c>
      <c r="D643" s="3" t="s">
        <v>3203</v>
      </c>
      <c r="E643" s="3" t="s">
        <v>3204</v>
      </c>
      <c r="F643" s="3" t="s">
        <v>3205</v>
      </c>
      <c r="G643" s="4" t="str">
        <f t="shared" ref="G643:G706" si="10">HYPERLINK(F643)</f>
        <v>http://link.springer.com/openurl?genre=book&amp;isbn=978-1-4471-4347-5</v>
      </c>
    </row>
    <row r="644" spans="1:7" x14ac:dyDescent="0.25">
      <c r="A644" s="3" t="s">
        <v>3206</v>
      </c>
      <c r="B644" s="3" t="s">
        <v>3207</v>
      </c>
      <c r="C644" s="2">
        <v>2017</v>
      </c>
      <c r="D644" s="3" t="s">
        <v>3208</v>
      </c>
      <c r="E644" s="3" t="s">
        <v>3209</v>
      </c>
      <c r="F644" s="3" t="s">
        <v>3210</v>
      </c>
      <c r="G644" s="4" t="str">
        <f t="shared" si="10"/>
        <v>http://link.springer.com/openurl?genre=book&amp;isbn=978-1-4471-4980-4</v>
      </c>
    </row>
    <row r="645" spans="1:7" x14ac:dyDescent="0.25">
      <c r="A645" s="3" t="s">
        <v>3211</v>
      </c>
      <c r="B645" s="3" t="s">
        <v>3212</v>
      </c>
      <c r="C645" s="2">
        <v>2017</v>
      </c>
      <c r="D645" s="3" t="s">
        <v>3213</v>
      </c>
      <c r="E645" s="3" t="s">
        <v>3214</v>
      </c>
      <c r="F645" s="3" t="s">
        <v>3215</v>
      </c>
      <c r="G645" s="4" t="str">
        <f t="shared" si="10"/>
        <v>http://link.springer.com/openurl?genre=book&amp;isbn=978-1-4471-5244-6</v>
      </c>
    </row>
    <row r="646" spans="1:7" x14ac:dyDescent="0.25">
      <c r="A646" s="3" t="s">
        <v>3216</v>
      </c>
      <c r="B646" s="3" t="s">
        <v>3217</v>
      </c>
      <c r="C646" s="2">
        <v>2017</v>
      </c>
      <c r="D646" s="3" t="s">
        <v>3218</v>
      </c>
      <c r="E646" s="3" t="s">
        <v>3219</v>
      </c>
      <c r="F646" s="3" t="s">
        <v>3220</v>
      </c>
      <c r="G646" s="4" t="str">
        <f t="shared" si="10"/>
        <v>http://link.springer.com/openurl?genre=book&amp;isbn=978-1-4471-6442-5</v>
      </c>
    </row>
    <row r="647" spans="1:7" x14ac:dyDescent="0.25">
      <c r="A647" s="3" t="s">
        <v>3221</v>
      </c>
      <c r="B647" s="3" t="s">
        <v>3222</v>
      </c>
      <c r="C647" s="2">
        <v>2017</v>
      </c>
      <c r="D647" s="3" t="s">
        <v>3223</v>
      </c>
      <c r="E647" s="3" t="s">
        <v>3224</v>
      </c>
      <c r="F647" s="3" t="s">
        <v>3225</v>
      </c>
      <c r="G647" s="4" t="str">
        <f t="shared" si="10"/>
        <v>http://link.springer.com/openurl?genre=book&amp;isbn=978-1-4471-6710-5</v>
      </c>
    </row>
    <row r="648" spans="1:7" x14ac:dyDescent="0.25">
      <c r="A648" s="3" t="s">
        <v>3226</v>
      </c>
      <c r="B648" s="3" t="s">
        <v>3227</v>
      </c>
      <c r="C648" s="2">
        <v>2017</v>
      </c>
      <c r="D648" s="3" t="s">
        <v>3228</v>
      </c>
      <c r="E648" s="3" t="s">
        <v>3229</v>
      </c>
      <c r="F648" s="3" t="s">
        <v>3230</v>
      </c>
      <c r="G648" s="4" t="str">
        <f t="shared" si="10"/>
        <v>http://link.springer.com/openurl?genre=book&amp;isbn=978-1-4471-7288-8</v>
      </c>
    </row>
    <row r="649" spans="1:7" x14ac:dyDescent="0.25">
      <c r="A649" s="3" t="s">
        <v>3231</v>
      </c>
      <c r="B649" s="3" t="s">
        <v>3232</v>
      </c>
      <c r="C649" s="2">
        <v>2017</v>
      </c>
      <c r="D649" s="3" t="s">
        <v>3233</v>
      </c>
      <c r="E649" s="3" t="s">
        <v>3234</v>
      </c>
      <c r="F649" s="3" t="s">
        <v>3235</v>
      </c>
      <c r="G649" s="4" t="str">
        <f t="shared" si="10"/>
        <v>http://link.springer.com/openurl?genre=book&amp;isbn=978-1-4471-7303-8</v>
      </c>
    </row>
    <row r="650" spans="1:7" x14ac:dyDescent="0.25">
      <c r="A650" s="3" t="s">
        <v>3236</v>
      </c>
      <c r="B650" s="3" t="s">
        <v>3237</v>
      </c>
      <c r="C650" s="2">
        <v>2017</v>
      </c>
      <c r="D650" s="3" t="s">
        <v>3238</v>
      </c>
      <c r="E650" s="3" t="s">
        <v>3239</v>
      </c>
      <c r="F650" s="3" t="s">
        <v>3240</v>
      </c>
      <c r="G650" s="4" t="str">
        <f t="shared" si="10"/>
        <v>http://link.springer.com/openurl?genre=book&amp;isbn=978-1-4471-7312-0</v>
      </c>
    </row>
    <row r="651" spans="1:7" x14ac:dyDescent="0.25">
      <c r="A651" s="3" t="s">
        <v>3242</v>
      </c>
      <c r="B651" s="3" t="s">
        <v>3243</v>
      </c>
      <c r="C651" s="2">
        <v>2017</v>
      </c>
      <c r="D651" s="3" t="s">
        <v>3244</v>
      </c>
      <c r="E651" s="3" t="s">
        <v>3245</v>
      </c>
      <c r="F651" s="3" t="s">
        <v>3246</v>
      </c>
      <c r="G651" s="4" t="str">
        <f t="shared" si="10"/>
        <v>http://link.springer.com/openurl?genre=book&amp;isbn=978-1-4471-7315-1</v>
      </c>
    </row>
    <row r="652" spans="1:7" x14ac:dyDescent="0.25">
      <c r="A652" s="3" t="s">
        <v>3247</v>
      </c>
      <c r="B652" s="3" t="s">
        <v>3248</v>
      </c>
      <c r="C652" s="2">
        <v>2017</v>
      </c>
      <c r="D652" s="3" t="s">
        <v>3249</v>
      </c>
      <c r="E652" s="3" t="s">
        <v>3250</v>
      </c>
      <c r="F652" s="3" t="s">
        <v>3251</v>
      </c>
      <c r="G652" s="4" t="str">
        <f t="shared" si="10"/>
        <v>http://link.springer.com/openurl?genre=book&amp;isbn=978-1-4471-7318-2</v>
      </c>
    </row>
    <row r="653" spans="1:7" x14ac:dyDescent="0.25">
      <c r="A653" s="3" t="s">
        <v>3252</v>
      </c>
      <c r="B653" s="3" t="s">
        <v>3253</v>
      </c>
      <c r="C653" s="2">
        <v>2017</v>
      </c>
      <c r="D653" s="3" t="s">
        <v>3254</v>
      </c>
      <c r="E653" s="3" t="s">
        <v>3255</v>
      </c>
      <c r="F653" s="3" t="s">
        <v>3256</v>
      </c>
      <c r="G653" s="4" t="str">
        <f t="shared" si="10"/>
        <v>http://link.springer.com/openurl?genre=book&amp;isbn=978-1-4471-7321-2</v>
      </c>
    </row>
    <row r="654" spans="1:7" x14ac:dyDescent="0.25">
      <c r="A654" s="3" t="s">
        <v>3257</v>
      </c>
      <c r="B654" s="3" t="s">
        <v>3258</v>
      </c>
      <c r="C654" s="2">
        <v>2017</v>
      </c>
      <c r="D654" s="3" t="s">
        <v>3259</v>
      </c>
      <c r="E654" s="3" t="s">
        <v>3260</v>
      </c>
      <c r="F654" s="3" t="s">
        <v>3261</v>
      </c>
      <c r="G654" s="4" t="str">
        <f t="shared" si="10"/>
        <v>http://link.springer.com/openurl?genre=book&amp;isbn=978-1-4471-7324-3</v>
      </c>
    </row>
    <row r="655" spans="1:7" x14ac:dyDescent="0.25">
      <c r="A655" s="3" t="s">
        <v>3262</v>
      </c>
      <c r="B655" s="3" t="s">
        <v>3263</v>
      </c>
      <c r="C655" s="2">
        <v>2017</v>
      </c>
      <c r="D655" s="3" t="s">
        <v>3264</v>
      </c>
      <c r="E655" s="3" t="s">
        <v>3265</v>
      </c>
      <c r="F655" s="3" t="s">
        <v>3266</v>
      </c>
      <c r="G655" s="4" t="str">
        <f t="shared" si="10"/>
        <v>http://link.springer.com/openurl?genre=book&amp;isbn=978-1-4471-7331-1</v>
      </c>
    </row>
    <row r="656" spans="1:7" x14ac:dyDescent="0.25">
      <c r="A656" s="3" t="s">
        <v>3267</v>
      </c>
      <c r="B656" s="3" t="s">
        <v>3268</v>
      </c>
      <c r="C656" s="2">
        <v>2017</v>
      </c>
      <c r="D656" s="3" t="s">
        <v>3269</v>
      </c>
      <c r="E656" s="3" t="s">
        <v>3270</v>
      </c>
      <c r="F656" s="3" t="s">
        <v>3271</v>
      </c>
      <c r="G656" s="4" t="str">
        <f t="shared" si="10"/>
        <v>http://link.springer.com/openurl?genre=book&amp;isbn=978-1-4471-7334-2</v>
      </c>
    </row>
    <row r="657" spans="1:7" x14ac:dyDescent="0.25">
      <c r="A657" s="3" t="s">
        <v>3272</v>
      </c>
      <c r="B657" s="3" t="s">
        <v>3273</v>
      </c>
      <c r="C657" s="2">
        <v>2017</v>
      </c>
      <c r="D657" s="3" t="s">
        <v>3274</v>
      </c>
      <c r="E657" s="3" t="s">
        <v>3275</v>
      </c>
      <c r="F657" s="3" t="s">
        <v>3276</v>
      </c>
      <c r="G657" s="4" t="str">
        <f t="shared" si="10"/>
        <v>http://link.springer.com/openurl?genre=book&amp;isbn=978-1-4471-7337-3</v>
      </c>
    </row>
    <row r="658" spans="1:7" x14ac:dyDescent="0.25">
      <c r="A658" s="3" t="s">
        <v>3277</v>
      </c>
      <c r="B658" s="3" t="s">
        <v>3278</v>
      </c>
      <c r="C658" s="2">
        <v>2017</v>
      </c>
      <c r="D658" s="3" t="s">
        <v>3279</v>
      </c>
      <c r="E658" s="3" t="s">
        <v>3280</v>
      </c>
      <c r="F658" s="3" t="s">
        <v>3281</v>
      </c>
      <c r="G658" s="4" t="str">
        <f t="shared" si="10"/>
        <v>http://link.springer.com/openurl?genre=book&amp;isbn=978-1-4471-7350-2</v>
      </c>
    </row>
    <row r="659" spans="1:7" x14ac:dyDescent="0.25">
      <c r="A659" s="3" t="s">
        <v>3282</v>
      </c>
      <c r="B659" s="3" t="s">
        <v>3283</v>
      </c>
      <c r="C659" s="2">
        <v>2017</v>
      </c>
      <c r="D659" s="3" t="s">
        <v>3284</v>
      </c>
      <c r="E659" s="3" t="s">
        <v>3285</v>
      </c>
      <c r="F659" s="3" t="s">
        <v>3286</v>
      </c>
      <c r="G659" s="4" t="str">
        <f t="shared" si="10"/>
        <v>http://link.springer.com/openurl?genre=book&amp;isbn=978-1-4614-0693-8</v>
      </c>
    </row>
    <row r="660" spans="1:7" x14ac:dyDescent="0.25">
      <c r="A660" s="3" t="s">
        <v>3287</v>
      </c>
      <c r="B660" s="3" t="s">
        <v>3288</v>
      </c>
      <c r="C660" s="2">
        <v>2017</v>
      </c>
      <c r="D660" s="3" t="s">
        <v>3289</v>
      </c>
      <c r="E660" s="3" t="s">
        <v>3290</v>
      </c>
      <c r="F660" s="3" t="s">
        <v>3291</v>
      </c>
      <c r="G660" s="4" t="str">
        <f t="shared" si="10"/>
        <v>http://link.springer.com/openurl?genre=book&amp;isbn=978-1-4614-2265-5</v>
      </c>
    </row>
    <row r="661" spans="1:7" x14ac:dyDescent="0.25">
      <c r="A661" s="3" t="s">
        <v>3292</v>
      </c>
      <c r="B661" s="3" t="s">
        <v>3293</v>
      </c>
      <c r="C661" s="2">
        <v>2017</v>
      </c>
      <c r="D661" s="3" t="s">
        <v>3294</v>
      </c>
      <c r="E661" s="3" t="s">
        <v>3295</v>
      </c>
      <c r="F661" s="3" t="s">
        <v>3296</v>
      </c>
      <c r="G661" s="4" t="str">
        <f t="shared" si="10"/>
        <v>http://link.springer.com/openurl?genre=book&amp;isbn=978-1-4614-6184-5</v>
      </c>
    </row>
    <row r="662" spans="1:7" x14ac:dyDescent="0.25">
      <c r="A662" s="3" t="s">
        <v>3297</v>
      </c>
      <c r="B662" s="3" t="s">
        <v>3298</v>
      </c>
      <c r="C662" s="2">
        <v>2017</v>
      </c>
      <c r="D662" s="3" t="s">
        <v>3299</v>
      </c>
      <c r="E662" s="3" t="s">
        <v>3300</v>
      </c>
      <c r="F662" s="3" t="s">
        <v>3301</v>
      </c>
      <c r="G662" s="4" t="str">
        <f t="shared" si="10"/>
        <v>http://link.springer.com/openurl?genre=book&amp;isbn=978-1-4842-0029-2</v>
      </c>
    </row>
    <row r="663" spans="1:7" x14ac:dyDescent="0.25">
      <c r="A663" s="3" t="s">
        <v>3302</v>
      </c>
      <c r="B663" s="3" t="s">
        <v>3303</v>
      </c>
      <c r="C663" s="2">
        <v>2017</v>
      </c>
      <c r="D663" s="3" t="s">
        <v>3304</v>
      </c>
      <c r="E663" s="3" t="s">
        <v>3305</v>
      </c>
      <c r="F663" s="3" t="s">
        <v>3306</v>
      </c>
      <c r="G663" s="4" t="str">
        <f t="shared" si="10"/>
        <v>http://link.springer.com/openurl?genre=book&amp;isbn=978-1-4842-0254-8</v>
      </c>
    </row>
    <row r="664" spans="1:7" x14ac:dyDescent="0.25">
      <c r="A664" s="3" t="s">
        <v>3307</v>
      </c>
      <c r="B664" s="3" t="s">
        <v>3308</v>
      </c>
      <c r="C664" s="2">
        <v>2017</v>
      </c>
      <c r="D664" s="3" t="s">
        <v>3309</v>
      </c>
      <c r="E664" s="3" t="s">
        <v>3310</v>
      </c>
      <c r="F664" s="3" t="s">
        <v>3311</v>
      </c>
      <c r="G664" s="4" t="str">
        <f t="shared" si="10"/>
        <v>http://link.springer.com/openurl?genre=book&amp;isbn=978-1-4842-0812-0</v>
      </c>
    </row>
    <row r="665" spans="1:7" x14ac:dyDescent="0.25">
      <c r="A665" s="3" t="s">
        <v>3312</v>
      </c>
      <c r="B665" s="3" t="s">
        <v>3313</v>
      </c>
      <c r="C665" s="2">
        <v>2017</v>
      </c>
      <c r="D665" s="3" t="s">
        <v>3314</v>
      </c>
      <c r="E665" s="3" t="s">
        <v>3315</v>
      </c>
      <c r="F665" s="3" t="s">
        <v>3316</v>
      </c>
      <c r="G665" s="4" t="str">
        <f t="shared" si="10"/>
        <v>http://link.springer.com/openurl?genre=book&amp;isbn=978-1-4842-1098-7</v>
      </c>
    </row>
    <row r="666" spans="1:7" x14ac:dyDescent="0.25">
      <c r="A666" s="3" t="s">
        <v>3317</v>
      </c>
      <c r="B666" s="3" t="s">
        <v>3318</v>
      </c>
      <c r="C666" s="2">
        <v>2017</v>
      </c>
      <c r="D666" s="3" t="s">
        <v>3319</v>
      </c>
      <c r="E666" s="3" t="s">
        <v>3320</v>
      </c>
      <c r="F666" s="3" t="s">
        <v>3321</v>
      </c>
      <c r="G666" s="4" t="str">
        <f t="shared" si="10"/>
        <v>http://link.springer.com/openurl?genre=book&amp;isbn=978-1-4842-1225-7</v>
      </c>
    </row>
    <row r="667" spans="1:7" x14ac:dyDescent="0.25">
      <c r="A667" s="3" t="s">
        <v>3322</v>
      </c>
      <c r="B667" s="3" t="s">
        <v>3323</v>
      </c>
      <c r="C667" s="2">
        <v>2017</v>
      </c>
      <c r="D667" s="3" t="s">
        <v>3324</v>
      </c>
      <c r="E667" s="3" t="s">
        <v>3325</v>
      </c>
      <c r="F667" s="3" t="s">
        <v>3326</v>
      </c>
      <c r="G667" s="4" t="str">
        <f t="shared" si="10"/>
        <v>http://link.springer.com/openurl?genre=book&amp;isbn=978-1-4842-1306-3</v>
      </c>
    </row>
    <row r="668" spans="1:7" x14ac:dyDescent="0.25">
      <c r="A668" s="3" t="s">
        <v>3327</v>
      </c>
      <c r="B668" s="3" t="s">
        <v>3328</v>
      </c>
      <c r="C668" s="2">
        <v>2017</v>
      </c>
      <c r="D668" s="3" t="s">
        <v>3329</v>
      </c>
      <c r="E668" s="3" t="s">
        <v>3330</v>
      </c>
      <c r="F668" s="3" t="s">
        <v>3331</v>
      </c>
      <c r="G668" s="4" t="str">
        <f t="shared" si="10"/>
        <v>http://link.springer.com/openurl?genre=book&amp;isbn=978-1-4842-1676-7</v>
      </c>
    </row>
    <row r="669" spans="1:7" x14ac:dyDescent="0.25">
      <c r="A669" s="3" t="s">
        <v>3332</v>
      </c>
      <c r="B669" s="3" t="s">
        <v>3333</v>
      </c>
      <c r="C669" s="2">
        <v>2017</v>
      </c>
      <c r="D669" s="3" t="s">
        <v>3334</v>
      </c>
      <c r="E669" s="3" t="s">
        <v>3335</v>
      </c>
      <c r="F669" s="3" t="s">
        <v>3336</v>
      </c>
      <c r="G669" s="4" t="str">
        <f t="shared" si="10"/>
        <v>http://link.springer.com/openurl?genre=book&amp;isbn=978-1-4842-1687-3</v>
      </c>
    </row>
    <row r="670" spans="1:7" x14ac:dyDescent="0.25">
      <c r="A670" s="3" t="s">
        <v>3337</v>
      </c>
      <c r="B670" s="3" t="s">
        <v>3338</v>
      </c>
      <c r="C670" s="2">
        <v>2017</v>
      </c>
      <c r="D670" s="3" t="s">
        <v>3339</v>
      </c>
      <c r="E670" s="3" t="s">
        <v>3340</v>
      </c>
      <c r="F670" s="3" t="s">
        <v>3341</v>
      </c>
      <c r="G670" s="4" t="str">
        <f t="shared" si="10"/>
        <v>http://link.springer.com/openurl?genre=book&amp;isbn=978-1-4842-1909-6</v>
      </c>
    </row>
    <row r="671" spans="1:7" x14ac:dyDescent="0.25">
      <c r="A671" s="3" t="s">
        <v>3342</v>
      </c>
      <c r="B671" s="3" t="s">
        <v>3343</v>
      </c>
      <c r="C671" s="2">
        <v>2017</v>
      </c>
      <c r="D671" s="3" t="s">
        <v>3344</v>
      </c>
      <c r="E671" s="3" t="s">
        <v>3345</v>
      </c>
      <c r="F671" s="3" t="s">
        <v>3346</v>
      </c>
      <c r="G671" s="4" t="str">
        <f t="shared" si="10"/>
        <v>http://link.springer.com/openurl?genre=book&amp;isbn=978-1-4842-1975-1</v>
      </c>
    </row>
    <row r="672" spans="1:7" x14ac:dyDescent="0.25">
      <c r="A672" s="3" t="s">
        <v>3347</v>
      </c>
      <c r="B672" s="3" t="s">
        <v>3348</v>
      </c>
      <c r="C672" s="2">
        <v>2017</v>
      </c>
      <c r="D672" s="3" t="s">
        <v>3349</v>
      </c>
      <c r="E672" s="3" t="s">
        <v>3350</v>
      </c>
      <c r="F672" s="3" t="s">
        <v>3351</v>
      </c>
      <c r="G672" s="4" t="str">
        <f t="shared" si="10"/>
        <v>http://link.springer.com/openurl?genre=book&amp;isbn=978-1-4842-2007-8</v>
      </c>
    </row>
    <row r="673" spans="1:7" x14ac:dyDescent="0.25">
      <c r="A673" s="3" t="s">
        <v>3352</v>
      </c>
      <c r="B673" s="3" t="s">
        <v>3353</v>
      </c>
      <c r="C673" s="2">
        <v>2017</v>
      </c>
      <c r="D673" s="3" t="s">
        <v>3354</v>
      </c>
      <c r="E673" s="3" t="s">
        <v>3355</v>
      </c>
      <c r="F673" s="3" t="s">
        <v>3356</v>
      </c>
      <c r="G673" s="4" t="str">
        <f t="shared" si="10"/>
        <v>http://link.springer.com/openurl?genre=book&amp;isbn=978-1-4842-2055-9</v>
      </c>
    </row>
    <row r="674" spans="1:7" x14ac:dyDescent="0.25">
      <c r="A674" s="3" t="s">
        <v>3357</v>
      </c>
      <c r="B674" s="3" t="s">
        <v>3358</v>
      </c>
      <c r="C674" s="2">
        <v>2017</v>
      </c>
      <c r="D674" s="3" t="s">
        <v>3359</v>
      </c>
      <c r="E674" s="3" t="s">
        <v>3360</v>
      </c>
      <c r="F674" s="3" t="s">
        <v>3361</v>
      </c>
      <c r="G674" s="4" t="str">
        <f t="shared" si="10"/>
        <v>http://link.springer.com/openurl?genre=book&amp;isbn=978-1-4842-2101-3</v>
      </c>
    </row>
    <row r="675" spans="1:7" x14ac:dyDescent="0.25">
      <c r="A675" s="3" t="s">
        <v>3362</v>
      </c>
      <c r="B675" s="3" t="s">
        <v>3363</v>
      </c>
      <c r="C675" s="2">
        <v>2017</v>
      </c>
      <c r="D675" s="3" t="s">
        <v>3364</v>
      </c>
      <c r="E675" s="3" t="s">
        <v>3365</v>
      </c>
      <c r="F675" s="3" t="s">
        <v>3366</v>
      </c>
      <c r="G675" s="4" t="str">
        <f t="shared" si="10"/>
        <v>http://link.springer.com/openurl?genre=book&amp;isbn=978-1-4842-2104-4</v>
      </c>
    </row>
    <row r="676" spans="1:7" x14ac:dyDescent="0.25">
      <c r="A676" s="3" t="s">
        <v>3367</v>
      </c>
      <c r="B676" s="3" t="s">
        <v>3368</v>
      </c>
      <c r="C676" s="2">
        <v>2017</v>
      </c>
      <c r="D676" s="3" t="s">
        <v>3369</v>
      </c>
      <c r="E676" s="3" t="s">
        <v>3370</v>
      </c>
      <c r="F676" s="3" t="s">
        <v>3371</v>
      </c>
      <c r="G676" s="4" t="str">
        <f t="shared" si="10"/>
        <v>http://link.springer.com/openurl?genre=book&amp;isbn=978-1-4842-2142-6</v>
      </c>
    </row>
    <row r="677" spans="1:7" x14ac:dyDescent="0.25">
      <c r="A677" s="3" t="s">
        <v>3372</v>
      </c>
      <c r="B677" s="3" t="s">
        <v>3373</v>
      </c>
      <c r="C677" s="2">
        <v>2017</v>
      </c>
      <c r="D677" s="3" t="s">
        <v>3374</v>
      </c>
      <c r="E677" s="3" t="s">
        <v>3375</v>
      </c>
      <c r="F677" s="3" t="s">
        <v>3376</v>
      </c>
      <c r="G677" s="4" t="str">
        <f t="shared" si="10"/>
        <v>http://link.springer.com/openurl?genre=book&amp;isbn=978-1-4842-2163-1</v>
      </c>
    </row>
    <row r="678" spans="1:7" x14ac:dyDescent="0.25">
      <c r="A678" s="3" t="s">
        <v>3377</v>
      </c>
      <c r="B678" s="3" t="s">
        <v>3378</v>
      </c>
      <c r="C678" s="2">
        <v>2017</v>
      </c>
      <c r="D678" s="3" t="s">
        <v>3379</v>
      </c>
      <c r="E678" s="3" t="s">
        <v>3380</v>
      </c>
      <c r="F678" s="3" t="s">
        <v>3381</v>
      </c>
      <c r="G678" s="4" t="str">
        <f t="shared" si="10"/>
        <v>http://link.springer.com/openurl?genre=book&amp;isbn=978-1-4842-2210-2</v>
      </c>
    </row>
    <row r="679" spans="1:7" x14ac:dyDescent="0.25">
      <c r="A679" s="3" t="s">
        <v>3382</v>
      </c>
      <c r="B679" s="3" t="s">
        <v>3383</v>
      </c>
      <c r="C679" s="2">
        <v>2017</v>
      </c>
      <c r="D679" s="3" t="s">
        <v>3384</v>
      </c>
      <c r="E679" s="3" t="s">
        <v>3385</v>
      </c>
      <c r="F679" s="3" t="s">
        <v>3386</v>
      </c>
      <c r="G679" s="4" t="str">
        <f t="shared" si="10"/>
        <v>http://link.springer.com/openurl?genre=book&amp;isbn=978-1-4842-2216-4</v>
      </c>
    </row>
    <row r="680" spans="1:7" x14ac:dyDescent="0.25">
      <c r="A680" s="3" t="s">
        <v>3387</v>
      </c>
      <c r="B680" s="3" t="s">
        <v>3388</v>
      </c>
      <c r="C680" s="2">
        <v>2017</v>
      </c>
      <c r="D680" s="3" t="s">
        <v>3389</v>
      </c>
      <c r="E680" s="3" t="s">
        <v>3390</v>
      </c>
      <c r="F680" s="3" t="s">
        <v>3391</v>
      </c>
      <c r="G680" s="4" t="str">
        <f t="shared" si="10"/>
        <v>http://link.springer.com/openurl?genre=book&amp;isbn=978-1-4842-2219-5</v>
      </c>
    </row>
    <row r="681" spans="1:7" x14ac:dyDescent="0.25">
      <c r="A681" s="3" t="s">
        <v>3392</v>
      </c>
      <c r="B681" s="3" t="s">
        <v>3393</v>
      </c>
      <c r="C681" s="2">
        <v>2017</v>
      </c>
      <c r="D681" s="3" t="s">
        <v>3394</v>
      </c>
      <c r="E681" s="3" t="s">
        <v>3395</v>
      </c>
      <c r="F681" s="3" t="s">
        <v>3396</v>
      </c>
      <c r="G681" s="4" t="str">
        <f t="shared" si="10"/>
        <v>http://link.springer.com/openurl?genre=book&amp;isbn=978-1-4842-2240-9</v>
      </c>
    </row>
    <row r="682" spans="1:7" x14ac:dyDescent="0.25">
      <c r="A682" s="3" t="s">
        <v>3397</v>
      </c>
      <c r="B682" s="3" t="s">
        <v>3398</v>
      </c>
      <c r="C682" s="2">
        <v>2017</v>
      </c>
      <c r="D682" s="3" t="s">
        <v>3399</v>
      </c>
      <c r="E682" s="3" t="s">
        <v>3400</v>
      </c>
      <c r="F682" s="3" t="s">
        <v>3401</v>
      </c>
      <c r="G682" s="4" t="str">
        <f t="shared" si="10"/>
        <v>http://link.springer.com/openurl?genre=book&amp;isbn=978-1-4842-2249-2</v>
      </c>
    </row>
    <row r="683" spans="1:7" x14ac:dyDescent="0.25">
      <c r="A683" s="3" t="s">
        <v>3402</v>
      </c>
      <c r="B683" s="3" t="s">
        <v>3403</v>
      </c>
      <c r="C683" s="2">
        <v>2017</v>
      </c>
      <c r="D683" s="3" t="s">
        <v>3404</v>
      </c>
      <c r="E683" s="3" t="s">
        <v>3405</v>
      </c>
      <c r="F683" s="3" t="s">
        <v>3406</v>
      </c>
      <c r="G683" s="4" t="str">
        <f t="shared" si="10"/>
        <v>http://link.springer.com/openurl?genre=book&amp;isbn=978-1-4842-2255-3</v>
      </c>
    </row>
    <row r="684" spans="1:7" x14ac:dyDescent="0.25">
      <c r="A684" s="3" t="s">
        <v>3407</v>
      </c>
      <c r="B684" s="3" t="s">
        <v>3408</v>
      </c>
      <c r="C684" s="2">
        <v>2017</v>
      </c>
      <c r="D684" s="3" t="s">
        <v>3409</v>
      </c>
      <c r="E684" s="3" t="s">
        <v>3410</v>
      </c>
      <c r="F684" s="3" t="s">
        <v>3411</v>
      </c>
      <c r="G684" s="4" t="str">
        <f t="shared" si="10"/>
        <v>http://link.springer.com/openurl?genre=book&amp;isbn=978-1-4842-2261-4</v>
      </c>
    </row>
    <row r="685" spans="1:7" x14ac:dyDescent="0.25">
      <c r="A685" s="3" t="s">
        <v>3412</v>
      </c>
      <c r="B685" s="3" t="s">
        <v>3413</v>
      </c>
      <c r="C685" s="2">
        <v>2017</v>
      </c>
      <c r="D685" s="3" t="s">
        <v>3414</v>
      </c>
      <c r="E685" s="3" t="s">
        <v>3415</v>
      </c>
      <c r="F685" s="3" t="s">
        <v>3416</v>
      </c>
      <c r="G685" s="4" t="str">
        <f t="shared" si="10"/>
        <v>http://link.springer.com/openurl?genre=book&amp;isbn=978-1-4842-2267-6</v>
      </c>
    </row>
    <row r="686" spans="1:7" x14ac:dyDescent="0.25">
      <c r="A686" s="3" t="s">
        <v>3417</v>
      </c>
      <c r="B686" s="3" t="s">
        <v>3418</v>
      </c>
      <c r="C686" s="2">
        <v>2017</v>
      </c>
      <c r="D686" s="3" t="s">
        <v>3419</v>
      </c>
      <c r="E686" s="3" t="s">
        <v>3420</v>
      </c>
      <c r="F686" s="3" t="s">
        <v>3421</v>
      </c>
      <c r="G686" s="4" t="str">
        <f t="shared" si="10"/>
        <v>http://link.springer.com/openurl?genre=book&amp;isbn=978-1-4842-2303-1</v>
      </c>
    </row>
    <row r="687" spans="1:7" x14ac:dyDescent="0.25">
      <c r="A687" s="3" t="s">
        <v>3422</v>
      </c>
      <c r="B687" s="3" t="s">
        <v>3423</v>
      </c>
      <c r="C687" s="2">
        <v>2017</v>
      </c>
      <c r="D687" s="3" t="s">
        <v>3424</v>
      </c>
      <c r="E687" s="3" t="s">
        <v>3425</v>
      </c>
      <c r="F687" s="3" t="s">
        <v>3426</v>
      </c>
      <c r="G687" s="4" t="str">
        <f t="shared" si="10"/>
        <v>http://link.springer.com/openurl?genre=book&amp;isbn=978-1-4842-2306-2</v>
      </c>
    </row>
    <row r="688" spans="1:7" x14ac:dyDescent="0.25">
      <c r="A688" s="3" t="s">
        <v>3427</v>
      </c>
      <c r="B688" s="3" t="s">
        <v>3428</v>
      </c>
      <c r="C688" s="2">
        <v>2017</v>
      </c>
      <c r="D688" s="3" t="s">
        <v>3429</v>
      </c>
      <c r="E688" s="3" t="s">
        <v>3430</v>
      </c>
      <c r="F688" s="3" t="s">
        <v>3431</v>
      </c>
      <c r="G688" s="4" t="str">
        <f t="shared" si="10"/>
        <v>http://link.springer.com/openurl?genre=book&amp;isbn=978-1-4842-2309-3</v>
      </c>
    </row>
    <row r="689" spans="1:7" x14ac:dyDescent="0.25">
      <c r="A689" s="3" t="s">
        <v>3432</v>
      </c>
      <c r="B689" s="3" t="s">
        <v>3433</v>
      </c>
      <c r="C689" s="2">
        <v>2017</v>
      </c>
      <c r="D689" s="3" t="s">
        <v>3434</v>
      </c>
      <c r="E689" s="3" t="s">
        <v>3435</v>
      </c>
      <c r="F689" s="3" t="s">
        <v>3436</v>
      </c>
      <c r="G689" s="4" t="str">
        <f t="shared" si="10"/>
        <v>http://link.springer.com/openurl?genre=book&amp;isbn=978-1-4842-2315-4</v>
      </c>
    </row>
    <row r="690" spans="1:7" x14ac:dyDescent="0.25">
      <c r="A690" s="3" t="s">
        <v>3437</v>
      </c>
      <c r="B690" s="3" t="s">
        <v>3438</v>
      </c>
      <c r="C690" s="2">
        <v>2017</v>
      </c>
      <c r="D690" s="3" t="s">
        <v>3439</v>
      </c>
      <c r="E690" s="3" t="s">
        <v>3440</v>
      </c>
      <c r="F690" s="3" t="s">
        <v>3441</v>
      </c>
      <c r="G690" s="4" t="str">
        <f t="shared" si="10"/>
        <v>http://link.springer.com/openurl?genre=book&amp;isbn=978-1-4842-2327-7</v>
      </c>
    </row>
    <row r="691" spans="1:7" x14ac:dyDescent="0.25">
      <c r="A691" s="3" t="s">
        <v>3442</v>
      </c>
      <c r="B691" s="3" t="s">
        <v>3443</v>
      </c>
      <c r="C691" s="2">
        <v>2017</v>
      </c>
      <c r="D691" s="3" t="s">
        <v>3444</v>
      </c>
      <c r="E691" s="3" t="s">
        <v>3445</v>
      </c>
      <c r="F691" s="3" t="s">
        <v>3446</v>
      </c>
      <c r="G691" s="4" t="str">
        <f t="shared" si="10"/>
        <v>http://link.springer.com/openurl?genre=book&amp;isbn=978-1-4842-2333-8</v>
      </c>
    </row>
    <row r="692" spans="1:7" x14ac:dyDescent="0.25">
      <c r="A692" s="3" t="s">
        <v>3447</v>
      </c>
      <c r="B692" s="3" t="s">
        <v>3448</v>
      </c>
      <c r="C692" s="2">
        <v>2017</v>
      </c>
      <c r="D692" s="3" t="s">
        <v>3449</v>
      </c>
      <c r="E692" s="3" t="s">
        <v>3450</v>
      </c>
      <c r="F692" s="3" t="s">
        <v>3451</v>
      </c>
      <c r="G692" s="4" t="str">
        <f t="shared" si="10"/>
        <v>http://link.springer.com/openurl?genre=book&amp;isbn=978-1-4842-2351-2</v>
      </c>
    </row>
    <row r="693" spans="1:7" x14ac:dyDescent="0.25">
      <c r="A693" s="3" t="s">
        <v>3452</v>
      </c>
      <c r="B693" s="3" t="s">
        <v>3453</v>
      </c>
      <c r="C693" s="2">
        <v>2017</v>
      </c>
      <c r="D693" s="3" t="s">
        <v>3454</v>
      </c>
      <c r="E693" s="3" t="s">
        <v>3455</v>
      </c>
      <c r="F693" s="3" t="s">
        <v>3456</v>
      </c>
      <c r="G693" s="4" t="str">
        <f t="shared" si="10"/>
        <v>http://link.springer.com/openurl?genre=book&amp;isbn=978-1-4842-2369-7</v>
      </c>
    </row>
    <row r="694" spans="1:7" x14ac:dyDescent="0.25">
      <c r="A694" s="3" t="s">
        <v>3457</v>
      </c>
      <c r="B694" s="3" t="s">
        <v>3458</v>
      </c>
      <c r="C694" s="2">
        <v>2017</v>
      </c>
      <c r="D694" s="3" t="s">
        <v>3459</v>
      </c>
      <c r="E694" s="3" t="s">
        <v>3460</v>
      </c>
      <c r="F694" s="3" t="s">
        <v>3461</v>
      </c>
      <c r="G694" s="4" t="str">
        <f t="shared" si="10"/>
        <v>http://link.springer.com/openurl?genre=book&amp;isbn=978-1-4842-2375-8</v>
      </c>
    </row>
    <row r="695" spans="1:7" x14ac:dyDescent="0.25">
      <c r="A695" s="3" t="s">
        <v>3462</v>
      </c>
      <c r="B695" s="3" t="s">
        <v>3463</v>
      </c>
      <c r="C695" s="2">
        <v>2017</v>
      </c>
      <c r="D695" s="3" t="s">
        <v>3464</v>
      </c>
      <c r="E695" s="3" t="s">
        <v>3465</v>
      </c>
      <c r="F695" s="3" t="s">
        <v>3466</v>
      </c>
      <c r="G695" s="4" t="str">
        <f t="shared" si="10"/>
        <v>http://link.springer.com/openurl?genre=book&amp;isbn=978-1-4842-2390-1</v>
      </c>
    </row>
    <row r="696" spans="1:7" x14ac:dyDescent="0.25">
      <c r="A696" s="3" t="s">
        <v>3467</v>
      </c>
      <c r="B696" s="3" t="s">
        <v>3468</v>
      </c>
      <c r="C696" s="2">
        <v>2017</v>
      </c>
      <c r="D696" s="3" t="s">
        <v>3469</v>
      </c>
      <c r="E696" s="3" t="s">
        <v>3470</v>
      </c>
      <c r="F696" s="3" t="s">
        <v>3471</v>
      </c>
      <c r="G696" s="4" t="str">
        <f t="shared" si="10"/>
        <v>http://link.springer.com/openurl?genre=book&amp;isbn=978-1-4842-2402-1</v>
      </c>
    </row>
    <row r="697" spans="1:7" x14ac:dyDescent="0.25">
      <c r="A697" s="3" t="s">
        <v>3472</v>
      </c>
      <c r="B697" s="3" t="s">
        <v>3473</v>
      </c>
      <c r="C697" s="2">
        <v>2017</v>
      </c>
      <c r="D697" s="3" t="s">
        <v>3474</v>
      </c>
      <c r="E697" s="3" t="s">
        <v>3475</v>
      </c>
      <c r="F697" s="3" t="s">
        <v>3476</v>
      </c>
      <c r="G697" s="4" t="str">
        <f t="shared" si="10"/>
        <v>http://link.springer.com/openurl?genre=book&amp;isbn=978-1-4842-2405-2</v>
      </c>
    </row>
    <row r="698" spans="1:7" x14ac:dyDescent="0.25">
      <c r="A698" s="3" t="s">
        <v>3477</v>
      </c>
      <c r="B698" s="3" t="s">
        <v>3478</v>
      </c>
      <c r="C698" s="2">
        <v>2017</v>
      </c>
      <c r="D698" s="3" t="s">
        <v>3479</v>
      </c>
      <c r="E698" s="3" t="s">
        <v>3480</v>
      </c>
      <c r="F698" s="3" t="s">
        <v>3481</v>
      </c>
      <c r="G698" s="4" t="str">
        <f t="shared" si="10"/>
        <v>http://link.springer.com/openurl?genre=book&amp;isbn=978-1-4842-2429-8</v>
      </c>
    </row>
    <row r="699" spans="1:7" x14ac:dyDescent="0.25">
      <c r="A699" s="3" t="s">
        <v>3482</v>
      </c>
      <c r="B699" s="3" t="s">
        <v>3483</v>
      </c>
      <c r="C699" s="2">
        <v>2017</v>
      </c>
      <c r="D699" s="3" t="s">
        <v>3484</v>
      </c>
      <c r="E699" s="3" t="s">
        <v>3485</v>
      </c>
      <c r="F699" s="3" t="s">
        <v>3486</v>
      </c>
      <c r="G699" s="4" t="str">
        <f t="shared" si="10"/>
        <v>http://link.springer.com/openurl?genre=book&amp;isbn=978-1-4842-2435-9</v>
      </c>
    </row>
    <row r="700" spans="1:7" x14ac:dyDescent="0.25">
      <c r="A700" s="3" t="s">
        <v>3487</v>
      </c>
      <c r="B700" s="3" t="s">
        <v>3488</v>
      </c>
      <c r="C700" s="2">
        <v>2017</v>
      </c>
      <c r="D700" s="3" t="s">
        <v>3489</v>
      </c>
      <c r="E700" s="3" t="s">
        <v>3490</v>
      </c>
      <c r="F700" s="3" t="s">
        <v>3491</v>
      </c>
      <c r="G700" s="4" t="str">
        <f t="shared" si="10"/>
        <v>http://link.springer.com/openurl?genre=book&amp;isbn=978-1-4842-2438-0</v>
      </c>
    </row>
    <row r="701" spans="1:7" x14ac:dyDescent="0.25">
      <c r="A701" s="3" t="s">
        <v>3492</v>
      </c>
      <c r="B701" s="3" t="s">
        <v>3493</v>
      </c>
      <c r="C701" s="2">
        <v>2017</v>
      </c>
      <c r="D701" s="3" t="s">
        <v>3494</v>
      </c>
      <c r="E701" s="3" t="s">
        <v>3495</v>
      </c>
      <c r="F701" s="3" t="s">
        <v>3496</v>
      </c>
      <c r="G701" s="4" t="str">
        <f t="shared" si="10"/>
        <v>http://link.springer.com/openurl?genre=book&amp;isbn=978-1-4842-2444-1</v>
      </c>
    </row>
    <row r="702" spans="1:7" x14ac:dyDescent="0.25">
      <c r="A702" s="3" t="s">
        <v>3497</v>
      </c>
      <c r="B702" s="3" t="s">
        <v>3498</v>
      </c>
      <c r="C702" s="2">
        <v>2017</v>
      </c>
      <c r="D702" s="3" t="s">
        <v>3499</v>
      </c>
      <c r="E702" s="3" t="s">
        <v>3500</v>
      </c>
      <c r="F702" s="3" t="s">
        <v>3501</v>
      </c>
      <c r="G702" s="4" t="str">
        <f t="shared" si="10"/>
        <v>http://link.springer.com/openurl?genre=book&amp;isbn=978-1-4842-2447-2</v>
      </c>
    </row>
    <row r="703" spans="1:7" x14ac:dyDescent="0.25">
      <c r="A703" s="3" t="s">
        <v>3502</v>
      </c>
      <c r="B703" s="3" t="s">
        <v>3503</v>
      </c>
      <c r="C703" s="2">
        <v>2017</v>
      </c>
      <c r="D703" s="3" t="s">
        <v>3504</v>
      </c>
      <c r="E703" s="3" t="s">
        <v>3505</v>
      </c>
      <c r="F703" s="3" t="s">
        <v>3506</v>
      </c>
      <c r="G703" s="4" t="str">
        <f t="shared" si="10"/>
        <v>http://link.springer.com/openurl?genre=book&amp;isbn=978-1-4842-2450-2</v>
      </c>
    </row>
    <row r="704" spans="1:7" x14ac:dyDescent="0.25">
      <c r="A704" s="3" t="s">
        <v>3507</v>
      </c>
      <c r="B704" s="3" t="s">
        <v>3508</v>
      </c>
      <c r="C704" s="2">
        <v>2017</v>
      </c>
      <c r="D704" s="3" t="s">
        <v>3509</v>
      </c>
      <c r="E704" s="3" t="s">
        <v>3510</v>
      </c>
      <c r="F704" s="3" t="s">
        <v>3511</v>
      </c>
      <c r="G704" s="4" t="str">
        <f t="shared" si="10"/>
        <v>http://link.springer.com/openurl?genre=book&amp;isbn=978-1-4842-2459-5</v>
      </c>
    </row>
    <row r="705" spans="1:7" x14ac:dyDescent="0.25">
      <c r="A705" s="3" t="s">
        <v>3512</v>
      </c>
      <c r="B705" s="3" t="s">
        <v>3513</v>
      </c>
      <c r="C705" s="2">
        <v>2017</v>
      </c>
      <c r="D705" s="3" t="s">
        <v>3514</v>
      </c>
      <c r="E705" s="3" t="s">
        <v>3515</v>
      </c>
      <c r="F705" s="3" t="s">
        <v>3516</v>
      </c>
      <c r="G705" s="4" t="str">
        <f t="shared" si="10"/>
        <v>http://link.springer.com/openurl?genre=book&amp;isbn=978-1-4842-2462-5</v>
      </c>
    </row>
    <row r="706" spans="1:7" x14ac:dyDescent="0.25">
      <c r="A706" s="3" t="s">
        <v>3517</v>
      </c>
      <c r="B706" s="3" t="s">
        <v>3518</v>
      </c>
      <c r="C706" s="2">
        <v>2017</v>
      </c>
      <c r="D706" s="3" t="s">
        <v>3519</v>
      </c>
      <c r="E706" s="3" t="s">
        <v>3520</v>
      </c>
      <c r="F706" s="3" t="s">
        <v>3521</v>
      </c>
      <c r="G706" s="4" t="str">
        <f t="shared" si="10"/>
        <v>http://link.springer.com/openurl?genre=book&amp;isbn=978-1-4842-2465-6</v>
      </c>
    </row>
    <row r="707" spans="1:7" x14ac:dyDescent="0.25">
      <c r="A707" s="3" t="s">
        <v>3522</v>
      </c>
      <c r="B707" s="3" t="s">
        <v>3523</v>
      </c>
      <c r="C707" s="2">
        <v>2017</v>
      </c>
      <c r="D707" s="3" t="s">
        <v>3524</v>
      </c>
      <c r="E707" s="3" t="s">
        <v>3525</v>
      </c>
      <c r="F707" s="3" t="s">
        <v>3526</v>
      </c>
      <c r="G707" s="4" t="str">
        <f t="shared" ref="G707:G770" si="11">HYPERLINK(F707)</f>
        <v>http://link.springer.com/openurl?genre=book&amp;isbn=978-1-4842-2471-7</v>
      </c>
    </row>
    <row r="708" spans="1:7" x14ac:dyDescent="0.25">
      <c r="A708" s="3" t="s">
        <v>3527</v>
      </c>
      <c r="B708" s="3" t="s">
        <v>3528</v>
      </c>
      <c r="C708" s="2">
        <v>2017</v>
      </c>
      <c r="D708" s="3" t="s">
        <v>3529</v>
      </c>
      <c r="E708" s="3" t="s">
        <v>3530</v>
      </c>
      <c r="F708" s="3" t="s">
        <v>3531</v>
      </c>
      <c r="G708" s="4" t="str">
        <f t="shared" si="11"/>
        <v>http://link.springer.com/openurl?genre=book&amp;isbn=978-1-4842-2477-9</v>
      </c>
    </row>
    <row r="709" spans="1:7" x14ac:dyDescent="0.25">
      <c r="A709" s="3" t="s">
        <v>3532</v>
      </c>
      <c r="B709" s="3" t="s">
        <v>3523</v>
      </c>
      <c r="C709" s="2">
        <v>2017</v>
      </c>
      <c r="D709" s="3" t="s">
        <v>3533</v>
      </c>
      <c r="E709" s="3" t="s">
        <v>3534</v>
      </c>
      <c r="F709" s="3" t="s">
        <v>3535</v>
      </c>
      <c r="G709" s="4" t="str">
        <f t="shared" si="11"/>
        <v>http://link.springer.com/openurl?genre=book&amp;isbn=978-1-4842-2495-3</v>
      </c>
    </row>
    <row r="710" spans="1:7" x14ac:dyDescent="0.25">
      <c r="A710" s="3" t="s">
        <v>3536</v>
      </c>
      <c r="B710" s="3" t="s">
        <v>3537</v>
      </c>
      <c r="C710" s="2">
        <v>2017</v>
      </c>
      <c r="D710" s="3" t="s">
        <v>3538</v>
      </c>
      <c r="E710" s="3" t="s">
        <v>3539</v>
      </c>
      <c r="F710" s="3" t="s">
        <v>3540</v>
      </c>
      <c r="G710" s="4" t="str">
        <f t="shared" si="11"/>
        <v>http://link.springer.com/openurl?genre=book&amp;isbn=978-1-4842-2507-3</v>
      </c>
    </row>
    <row r="711" spans="1:7" x14ac:dyDescent="0.25">
      <c r="A711" s="3" t="s">
        <v>3541</v>
      </c>
      <c r="B711" s="3" t="s">
        <v>3537</v>
      </c>
      <c r="C711" s="2">
        <v>2017</v>
      </c>
      <c r="D711" s="3" t="s">
        <v>3542</v>
      </c>
      <c r="E711" s="3" t="s">
        <v>3543</v>
      </c>
      <c r="F711" s="3" t="s">
        <v>3544</v>
      </c>
      <c r="G711" s="4" t="str">
        <f t="shared" si="11"/>
        <v>http://link.springer.com/openurl?genre=book&amp;isbn=978-1-4842-2510-3</v>
      </c>
    </row>
    <row r="712" spans="1:7" x14ac:dyDescent="0.25">
      <c r="A712" s="3" t="s">
        <v>3545</v>
      </c>
      <c r="B712" s="3" t="s">
        <v>3546</v>
      </c>
      <c r="C712" s="2">
        <v>2017</v>
      </c>
      <c r="D712" s="3" t="s">
        <v>3547</v>
      </c>
      <c r="E712" s="3" t="s">
        <v>3548</v>
      </c>
      <c r="F712" s="3" t="s">
        <v>3549</v>
      </c>
      <c r="G712" s="4" t="str">
        <f t="shared" si="11"/>
        <v>http://link.springer.com/openurl?genre=book&amp;isbn=978-1-4842-2513-4</v>
      </c>
    </row>
    <row r="713" spans="1:7" x14ac:dyDescent="0.25">
      <c r="A713" s="3" t="s">
        <v>3550</v>
      </c>
      <c r="B713" s="3" t="s">
        <v>3551</v>
      </c>
      <c r="C713" s="2">
        <v>2017</v>
      </c>
      <c r="D713" s="3" t="s">
        <v>3552</v>
      </c>
      <c r="E713" s="3" t="s">
        <v>3553</v>
      </c>
      <c r="F713" s="3" t="s">
        <v>3554</v>
      </c>
      <c r="G713" s="4" t="str">
        <f t="shared" si="11"/>
        <v>http://link.springer.com/openurl?genre=book&amp;isbn=978-1-4842-2528-8</v>
      </c>
    </row>
    <row r="714" spans="1:7" x14ac:dyDescent="0.25">
      <c r="A714" s="3" t="s">
        <v>3555</v>
      </c>
      <c r="B714" s="3" t="s">
        <v>3556</v>
      </c>
      <c r="C714" s="2">
        <v>2017</v>
      </c>
      <c r="D714" s="3" t="s">
        <v>3557</v>
      </c>
      <c r="E714" s="3" t="s">
        <v>3558</v>
      </c>
      <c r="F714" s="3" t="s">
        <v>3559</v>
      </c>
      <c r="G714" s="4" t="str">
        <f t="shared" si="11"/>
        <v>http://link.springer.com/openurl?genre=book&amp;isbn=978-1-4842-2531-8</v>
      </c>
    </row>
    <row r="715" spans="1:7" x14ac:dyDescent="0.25">
      <c r="A715" s="3" t="s">
        <v>3560</v>
      </c>
      <c r="B715" s="3" t="s">
        <v>3561</v>
      </c>
      <c r="C715" s="2">
        <v>2017</v>
      </c>
      <c r="D715" s="3" t="s">
        <v>3562</v>
      </c>
      <c r="E715" s="3" t="s">
        <v>3563</v>
      </c>
      <c r="F715" s="3" t="s">
        <v>3564</v>
      </c>
      <c r="G715" s="4" t="str">
        <f t="shared" si="11"/>
        <v>http://link.springer.com/openurl?genre=book&amp;isbn=978-1-4842-2534-9</v>
      </c>
    </row>
    <row r="716" spans="1:7" x14ac:dyDescent="0.25">
      <c r="A716" s="3" t="s">
        <v>3565</v>
      </c>
      <c r="B716" s="3" t="s">
        <v>3566</v>
      </c>
      <c r="C716" s="2">
        <v>2017</v>
      </c>
      <c r="D716" s="3" t="s">
        <v>3567</v>
      </c>
      <c r="E716" s="3" t="s">
        <v>3568</v>
      </c>
      <c r="F716" s="3" t="s">
        <v>3569</v>
      </c>
      <c r="G716" s="4" t="str">
        <f t="shared" si="11"/>
        <v>http://link.springer.com/openurl?genre=book&amp;isbn=978-1-4842-2537-0</v>
      </c>
    </row>
    <row r="717" spans="1:7" x14ac:dyDescent="0.25">
      <c r="A717" s="3" t="s">
        <v>3570</v>
      </c>
      <c r="B717" s="3" t="s">
        <v>3566</v>
      </c>
      <c r="C717" s="2">
        <v>2017</v>
      </c>
      <c r="D717" s="3" t="s">
        <v>3571</v>
      </c>
      <c r="E717" s="3" t="s">
        <v>3572</v>
      </c>
      <c r="F717" s="3" t="s">
        <v>3573</v>
      </c>
      <c r="G717" s="4" t="str">
        <f t="shared" si="11"/>
        <v>http://link.springer.com/openurl?genre=book&amp;isbn=978-1-4842-2540-0</v>
      </c>
    </row>
    <row r="718" spans="1:7" x14ac:dyDescent="0.25">
      <c r="A718" s="3" t="s">
        <v>3574</v>
      </c>
      <c r="B718" s="3" t="s">
        <v>3575</v>
      </c>
      <c r="C718" s="2">
        <v>2017</v>
      </c>
      <c r="D718" s="3" t="s">
        <v>3576</v>
      </c>
      <c r="E718" s="3" t="s">
        <v>3577</v>
      </c>
      <c r="F718" s="3" t="s">
        <v>3578</v>
      </c>
      <c r="G718" s="4" t="str">
        <f t="shared" si="11"/>
        <v>http://link.springer.com/openurl?genre=book&amp;isbn=978-1-4842-2555-4</v>
      </c>
    </row>
    <row r="719" spans="1:7" x14ac:dyDescent="0.25">
      <c r="A719" s="3" t="s">
        <v>3579</v>
      </c>
      <c r="B719" s="3" t="s">
        <v>3580</v>
      </c>
      <c r="C719" s="2">
        <v>2017</v>
      </c>
      <c r="D719" s="3" t="s">
        <v>3581</v>
      </c>
      <c r="E719" s="3" t="s">
        <v>3582</v>
      </c>
      <c r="F719" s="3" t="s">
        <v>3583</v>
      </c>
      <c r="G719" s="4" t="str">
        <f t="shared" si="11"/>
        <v>http://link.springer.com/openurl?genre=book&amp;isbn=978-1-4842-2564-6</v>
      </c>
    </row>
    <row r="720" spans="1:7" x14ac:dyDescent="0.25">
      <c r="A720" s="3" t="s">
        <v>3584</v>
      </c>
      <c r="B720" s="3" t="s">
        <v>3585</v>
      </c>
      <c r="C720" s="2">
        <v>2017</v>
      </c>
      <c r="D720" s="3" t="s">
        <v>3586</v>
      </c>
      <c r="E720" s="3" t="s">
        <v>3587</v>
      </c>
      <c r="F720" s="3" t="s">
        <v>3588</v>
      </c>
      <c r="G720" s="4" t="str">
        <f t="shared" si="11"/>
        <v>http://link.springer.com/openurl?genre=book&amp;isbn=978-1-4842-2567-7</v>
      </c>
    </row>
    <row r="721" spans="1:7" x14ac:dyDescent="0.25">
      <c r="A721" s="3" t="s">
        <v>3589</v>
      </c>
      <c r="B721" s="3" t="s">
        <v>3590</v>
      </c>
      <c r="C721" s="2">
        <v>2017</v>
      </c>
      <c r="D721" s="3" t="s">
        <v>3591</v>
      </c>
      <c r="E721" s="3" t="s">
        <v>3592</v>
      </c>
      <c r="F721" s="3" t="s">
        <v>3593</v>
      </c>
      <c r="G721" s="4" t="str">
        <f t="shared" si="11"/>
        <v>http://link.springer.com/openurl?genre=book&amp;isbn=978-1-4842-2570-7</v>
      </c>
    </row>
    <row r="722" spans="1:7" x14ac:dyDescent="0.25">
      <c r="A722" s="3" t="s">
        <v>3594</v>
      </c>
      <c r="B722" s="3" t="s">
        <v>3595</v>
      </c>
      <c r="C722" s="2">
        <v>2017</v>
      </c>
      <c r="D722" s="3" t="s">
        <v>3596</v>
      </c>
      <c r="E722" s="3" t="s">
        <v>3597</v>
      </c>
      <c r="F722" s="3" t="s">
        <v>3598</v>
      </c>
      <c r="G722" s="4" t="str">
        <f t="shared" si="11"/>
        <v>http://link.springer.com/openurl?genre=book&amp;isbn=978-1-4842-2573-8</v>
      </c>
    </row>
    <row r="723" spans="1:7" x14ac:dyDescent="0.25">
      <c r="A723" s="3" t="s">
        <v>3599</v>
      </c>
      <c r="B723" s="3" t="s">
        <v>3600</v>
      </c>
      <c r="C723" s="2">
        <v>2017</v>
      </c>
      <c r="D723" s="3" t="s">
        <v>3601</v>
      </c>
      <c r="E723" s="3" t="s">
        <v>3602</v>
      </c>
      <c r="F723" s="3" t="s">
        <v>3603</v>
      </c>
      <c r="G723" s="4" t="str">
        <f t="shared" si="11"/>
        <v>http://link.springer.com/openurl?genre=book&amp;isbn=978-1-4842-2576-9</v>
      </c>
    </row>
    <row r="724" spans="1:7" x14ac:dyDescent="0.25">
      <c r="A724" s="3" t="s">
        <v>3604</v>
      </c>
      <c r="B724" s="3" t="s">
        <v>3605</v>
      </c>
      <c r="C724" s="2">
        <v>2017</v>
      </c>
      <c r="D724" s="3" t="s">
        <v>3606</v>
      </c>
      <c r="E724" s="3" t="s">
        <v>3607</v>
      </c>
      <c r="F724" s="3" t="s">
        <v>3608</v>
      </c>
      <c r="G724" s="4" t="str">
        <f t="shared" si="11"/>
        <v>http://link.springer.com/openurl?genre=book&amp;isbn=978-1-4842-2579-0</v>
      </c>
    </row>
    <row r="725" spans="1:7" x14ac:dyDescent="0.25">
      <c r="A725" s="3" t="s">
        <v>3609</v>
      </c>
      <c r="B725" s="3" t="s">
        <v>3610</v>
      </c>
      <c r="C725" s="2">
        <v>2017</v>
      </c>
      <c r="D725" s="3" t="s">
        <v>3611</v>
      </c>
      <c r="E725" s="3" t="s">
        <v>3612</v>
      </c>
      <c r="F725" s="3" t="s">
        <v>3613</v>
      </c>
      <c r="G725" s="4" t="str">
        <f t="shared" si="11"/>
        <v>http://link.springer.com/openurl?genre=book&amp;isbn=978-1-4842-2582-0</v>
      </c>
    </row>
    <row r="726" spans="1:7" x14ac:dyDescent="0.25">
      <c r="A726" s="3" t="s">
        <v>3614</v>
      </c>
      <c r="B726" s="3" t="s">
        <v>3615</v>
      </c>
      <c r="C726" s="2">
        <v>2017</v>
      </c>
      <c r="D726" s="3" t="s">
        <v>3616</v>
      </c>
      <c r="E726" s="3" t="s">
        <v>3617</v>
      </c>
      <c r="F726" s="3" t="s">
        <v>3618</v>
      </c>
      <c r="G726" s="4" t="str">
        <f t="shared" si="11"/>
        <v>http://link.springer.com/openurl?genre=book&amp;isbn=978-1-4842-2585-1</v>
      </c>
    </row>
    <row r="727" spans="1:7" x14ac:dyDescent="0.25">
      <c r="A727" s="3" t="s">
        <v>3619</v>
      </c>
      <c r="B727" s="3" t="s">
        <v>3620</v>
      </c>
      <c r="C727" s="2">
        <v>2017</v>
      </c>
      <c r="D727" s="3" t="s">
        <v>3621</v>
      </c>
      <c r="E727" s="3" t="s">
        <v>3622</v>
      </c>
      <c r="F727" s="3" t="s">
        <v>3623</v>
      </c>
      <c r="G727" s="4" t="str">
        <f t="shared" si="11"/>
        <v>http://link.springer.com/openurl?genre=book&amp;isbn=978-1-4842-2588-2</v>
      </c>
    </row>
    <row r="728" spans="1:7" x14ac:dyDescent="0.25">
      <c r="A728" s="3" t="s">
        <v>3624</v>
      </c>
      <c r="B728" s="3" t="s">
        <v>3625</v>
      </c>
      <c r="C728" s="2">
        <v>2017</v>
      </c>
      <c r="D728" s="3" t="s">
        <v>3626</v>
      </c>
      <c r="E728" s="3" t="s">
        <v>3627</v>
      </c>
      <c r="F728" s="3" t="s">
        <v>3628</v>
      </c>
      <c r="G728" s="4" t="str">
        <f t="shared" si="11"/>
        <v>http://link.springer.com/openurl?genre=book&amp;isbn=978-1-4842-2591-2</v>
      </c>
    </row>
    <row r="729" spans="1:7" x14ac:dyDescent="0.25">
      <c r="A729" s="3" t="s">
        <v>3629</v>
      </c>
      <c r="B729" s="3" t="s">
        <v>3630</v>
      </c>
      <c r="C729" s="2">
        <v>2017</v>
      </c>
      <c r="D729" s="3" t="s">
        <v>3631</v>
      </c>
      <c r="E729" s="3" t="s">
        <v>3632</v>
      </c>
      <c r="F729" s="3" t="s">
        <v>3633</v>
      </c>
      <c r="G729" s="4" t="str">
        <f t="shared" si="11"/>
        <v>http://link.springer.com/openurl?genre=book&amp;isbn=978-1-4842-2594-3</v>
      </c>
    </row>
    <row r="730" spans="1:7" x14ac:dyDescent="0.25">
      <c r="A730" s="3" t="s">
        <v>3634</v>
      </c>
      <c r="B730" s="3" t="s">
        <v>3635</v>
      </c>
      <c r="C730" s="2">
        <v>2017</v>
      </c>
      <c r="D730" s="3" t="s">
        <v>3636</v>
      </c>
      <c r="E730" s="3" t="s">
        <v>3637</v>
      </c>
      <c r="F730" s="3" t="s">
        <v>3638</v>
      </c>
      <c r="G730" s="4" t="str">
        <f t="shared" si="11"/>
        <v>http://link.springer.com/openurl?genre=book&amp;isbn=978-1-4842-2597-4</v>
      </c>
    </row>
    <row r="731" spans="1:7" x14ac:dyDescent="0.25">
      <c r="A731" s="3" t="s">
        <v>3639</v>
      </c>
      <c r="B731" s="3" t="s">
        <v>3640</v>
      </c>
      <c r="C731" s="2">
        <v>2017</v>
      </c>
      <c r="D731" s="3" t="s">
        <v>3641</v>
      </c>
      <c r="E731" s="3" t="s">
        <v>3642</v>
      </c>
      <c r="F731" s="3" t="s">
        <v>3643</v>
      </c>
      <c r="G731" s="4" t="str">
        <f t="shared" si="11"/>
        <v>http://link.springer.com/openurl?genre=book&amp;isbn=978-1-4842-2603-2</v>
      </c>
    </row>
    <row r="732" spans="1:7" x14ac:dyDescent="0.25">
      <c r="A732" s="3" t="s">
        <v>3644</v>
      </c>
      <c r="B732" s="3" t="s">
        <v>3645</v>
      </c>
      <c r="C732" s="2">
        <v>2017</v>
      </c>
      <c r="D732" s="3" t="s">
        <v>3646</v>
      </c>
      <c r="E732" s="3" t="s">
        <v>3647</v>
      </c>
      <c r="F732" s="3" t="s">
        <v>3648</v>
      </c>
      <c r="G732" s="4" t="str">
        <f t="shared" si="11"/>
        <v>http://link.springer.com/openurl?genre=book&amp;isbn=978-1-4842-2606-3</v>
      </c>
    </row>
    <row r="733" spans="1:7" x14ac:dyDescent="0.25">
      <c r="A733" s="3" t="s">
        <v>3649</v>
      </c>
      <c r="B733" s="3" t="s">
        <v>3650</v>
      </c>
      <c r="C733" s="2">
        <v>2017</v>
      </c>
      <c r="D733" s="3" t="s">
        <v>3651</v>
      </c>
      <c r="E733" s="3" t="s">
        <v>3652</v>
      </c>
      <c r="F733" s="3" t="s">
        <v>3653</v>
      </c>
      <c r="G733" s="4" t="str">
        <f t="shared" si="11"/>
        <v>http://link.springer.com/openurl?genre=book&amp;isbn=978-1-4842-2616-2</v>
      </c>
    </row>
    <row r="734" spans="1:7" x14ac:dyDescent="0.25">
      <c r="A734" s="3" t="s">
        <v>3654</v>
      </c>
      <c r="B734" s="3" t="s">
        <v>3655</v>
      </c>
      <c r="C734" s="2">
        <v>2017</v>
      </c>
      <c r="D734" s="3" t="s">
        <v>3656</v>
      </c>
      <c r="E734" s="3" t="s">
        <v>3657</v>
      </c>
      <c r="F734" s="3" t="s">
        <v>3658</v>
      </c>
      <c r="G734" s="4" t="str">
        <f t="shared" si="11"/>
        <v>http://link.springer.com/openurl?genre=book&amp;isbn=978-1-4842-2619-3</v>
      </c>
    </row>
    <row r="735" spans="1:7" x14ac:dyDescent="0.25">
      <c r="A735" s="3" t="s">
        <v>3659</v>
      </c>
      <c r="B735" s="3" t="s">
        <v>3660</v>
      </c>
      <c r="C735" s="2">
        <v>2017</v>
      </c>
      <c r="D735" s="3" t="s">
        <v>3661</v>
      </c>
      <c r="E735" s="3" t="s">
        <v>3662</v>
      </c>
      <c r="F735" s="3" t="s">
        <v>3663</v>
      </c>
      <c r="G735" s="4" t="str">
        <f t="shared" si="11"/>
        <v>http://link.springer.com/openurl?genre=book&amp;isbn=978-1-4842-2622-3</v>
      </c>
    </row>
    <row r="736" spans="1:7" x14ac:dyDescent="0.25">
      <c r="A736" s="3" t="s">
        <v>3664</v>
      </c>
      <c r="B736" s="3" t="s">
        <v>3665</v>
      </c>
      <c r="C736" s="2">
        <v>2017</v>
      </c>
      <c r="D736" s="3" t="s">
        <v>3666</v>
      </c>
      <c r="E736" s="3" t="s">
        <v>3667</v>
      </c>
      <c r="F736" s="3" t="s">
        <v>3668</v>
      </c>
      <c r="G736" s="4" t="str">
        <f t="shared" si="11"/>
        <v>http://link.springer.com/openurl?genre=book&amp;isbn=978-1-4842-2628-5</v>
      </c>
    </row>
    <row r="737" spans="1:7" x14ac:dyDescent="0.25">
      <c r="A737" s="3" t="s">
        <v>3669</v>
      </c>
      <c r="B737" s="3" t="s">
        <v>3670</v>
      </c>
      <c r="C737" s="2">
        <v>2017</v>
      </c>
      <c r="D737" s="3" t="s">
        <v>3671</v>
      </c>
      <c r="E737" s="3" t="s">
        <v>3672</v>
      </c>
      <c r="F737" s="3" t="s">
        <v>3673</v>
      </c>
      <c r="G737" s="4" t="str">
        <f t="shared" si="11"/>
        <v>http://link.springer.com/openurl?genre=book&amp;isbn=978-1-4842-2631-5</v>
      </c>
    </row>
    <row r="738" spans="1:7" x14ac:dyDescent="0.25">
      <c r="A738" s="3" t="s">
        <v>3674</v>
      </c>
      <c r="B738" s="3" t="s">
        <v>3675</v>
      </c>
      <c r="C738" s="2">
        <v>2017</v>
      </c>
      <c r="D738" s="3" t="s">
        <v>3676</v>
      </c>
      <c r="E738" s="3" t="s">
        <v>3677</v>
      </c>
      <c r="F738" s="3" t="s">
        <v>3678</v>
      </c>
      <c r="G738" s="4" t="str">
        <f t="shared" si="11"/>
        <v>http://link.springer.com/openurl?genre=book&amp;isbn=978-1-4842-2634-6</v>
      </c>
    </row>
    <row r="739" spans="1:7" x14ac:dyDescent="0.25">
      <c r="A739" s="3" t="s">
        <v>3679</v>
      </c>
      <c r="B739" s="3" t="s">
        <v>3680</v>
      </c>
      <c r="C739" s="2">
        <v>2017</v>
      </c>
      <c r="D739" s="3" t="s">
        <v>3681</v>
      </c>
      <c r="E739" s="3" t="s">
        <v>3682</v>
      </c>
      <c r="F739" s="3" t="s">
        <v>3683</v>
      </c>
      <c r="G739" s="4" t="str">
        <f t="shared" si="11"/>
        <v>http://link.springer.com/openurl?genre=book&amp;isbn=978-1-4842-2637-7</v>
      </c>
    </row>
    <row r="740" spans="1:7" x14ac:dyDescent="0.25">
      <c r="A740" s="3" t="s">
        <v>3684</v>
      </c>
      <c r="B740" s="3" t="s">
        <v>3685</v>
      </c>
      <c r="C740" s="2">
        <v>2017</v>
      </c>
      <c r="D740" s="3" t="s">
        <v>3686</v>
      </c>
      <c r="E740" s="3" t="s">
        <v>3687</v>
      </c>
      <c r="F740" s="3" t="s">
        <v>3688</v>
      </c>
      <c r="G740" s="4" t="str">
        <f t="shared" si="11"/>
        <v>http://link.springer.com/openurl?genre=book&amp;isbn=978-1-4842-2643-8</v>
      </c>
    </row>
    <row r="741" spans="1:7" x14ac:dyDescent="0.25">
      <c r="A741" s="3" t="s">
        <v>3689</v>
      </c>
      <c r="B741" s="3" t="s">
        <v>3690</v>
      </c>
      <c r="C741" s="2">
        <v>2017</v>
      </c>
      <c r="D741" s="3" t="s">
        <v>3691</v>
      </c>
      <c r="E741" s="3" t="s">
        <v>3692</v>
      </c>
      <c r="F741" s="3" t="s">
        <v>3693</v>
      </c>
      <c r="G741" s="4" t="str">
        <f t="shared" si="11"/>
        <v>http://link.springer.com/openurl?genre=book&amp;isbn=978-1-4842-2646-9</v>
      </c>
    </row>
    <row r="742" spans="1:7" x14ac:dyDescent="0.25">
      <c r="A742" s="3" t="s">
        <v>3694</v>
      </c>
      <c r="B742" s="3" t="s">
        <v>3695</v>
      </c>
      <c r="C742" s="2">
        <v>2017</v>
      </c>
      <c r="D742" s="3" t="s">
        <v>3696</v>
      </c>
      <c r="E742" s="3" t="s">
        <v>3697</v>
      </c>
      <c r="F742" s="3" t="s">
        <v>3698</v>
      </c>
      <c r="G742" s="4" t="str">
        <f t="shared" si="11"/>
        <v>http://link.springer.com/openurl?genre=book&amp;isbn=978-1-4842-2649-0</v>
      </c>
    </row>
    <row r="743" spans="1:7" x14ac:dyDescent="0.25">
      <c r="A743" s="3" t="s">
        <v>3699</v>
      </c>
      <c r="B743" s="3" t="s">
        <v>3700</v>
      </c>
      <c r="C743" s="2">
        <v>2017</v>
      </c>
      <c r="D743" s="3" t="s">
        <v>3701</v>
      </c>
      <c r="E743" s="3" t="s">
        <v>3702</v>
      </c>
      <c r="F743" s="3" t="s">
        <v>3703</v>
      </c>
      <c r="G743" s="4" t="str">
        <f t="shared" si="11"/>
        <v>http://link.springer.com/openurl?genre=book&amp;isbn=978-1-4842-2652-0</v>
      </c>
    </row>
    <row r="744" spans="1:7" x14ac:dyDescent="0.25">
      <c r="A744" s="3" t="s">
        <v>3704</v>
      </c>
      <c r="B744" s="3" t="s">
        <v>3705</v>
      </c>
      <c r="C744" s="2">
        <v>2017</v>
      </c>
      <c r="D744" s="3" t="s">
        <v>3706</v>
      </c>
      <c r="E744" s="3" t="s">
        <v>3707</v>
      </c>
      <c r="F744" s="3" t="s">
        <v>3708</v>
      </c>
      <c r="G744" s="4" t="str">
        <f t="shared" si="11"/>
        <v>http://link.springer.com/openurl?genre=book&amp;isbn=978-1-4842-2655-1</v>
      </c>
    </row>
    <row r="745" spans="1:7" x14ac:dyDescent="0.25">
      <c r="A745" s="3" t="s">
        <v>3709</v>
      </c>
      <c r="B745" s="3" t="s">
        <v>3710</v>
      </c>
      <c r="C745" s="2">
        <v>2017</v>
      </c>
      <c r="D745" s="3" t="s">
        <v>3711</v>
      </c>
      <c r="E745" s="3" t="s">
        <v>3712</v>
      </c>
      <c r="F745" s="3" t="s">
        <v>3713</v>
      </c>
      <c r="G745" s="4" t="str">
        <f t="shared" si="11"/>
        <v>http://link.springer.com/openurl?genre=book&amp;isbn=978-1-4842-2658-2</v>
      </c>
    </row>
    <row r="746" spans="1:7" x14ac:dyDescent="0.25">
      <c r="A746" s="3" t="s">
        <v>3714</v>
      </c>
      <c r="B746" s="3" t="s">
        <v>3715</v>
      </c>
      <c r="C746" s="2">
        <v>2017</v>
      </c>
      <c r="D746" s="3" t="s">
        <v>3716</v>
      </c>
      <c r="E746" s="3" t="s">
        <v>3717</v>
      </c>
      <c r="F746" s="3" t="s">
        <v>3718</v>
      </c>
      <c r="G746" s="4" t="str">
        <f t="shared" si="11"/>
        <v>http://link.springer.com/openurl?genre=book&amp;isbn=978-1-4842-2661-2</v>
      </c>
    </row>
    <row r="747" spans="1:7" x14ac:dyDescent="0.25">
      <c r="A747" s="3" t="s">
        <v>3719</v>
      </c>
      <c r="B747" s="3" t="s">
        <v>3720</v>
      </c>
      <c r="C747" s="2">
        <v>2017</v>
      </c>
      <c r="D747" s="3" t="s">
        <v>3721</v>
      </c>
      <c r="E747" s="3" t="s">
        <v>3722</v>
      </c>
      <c r="F747" s="3" t="s">
        <v>3723</v>
      </c>
      <c r="G747" s="4" t="str">
        <f t="shared" si="11"/>
        <v>http://link.springer.com/openurl?genre=book&amp;isbn=978-1-4842-2664-3</v>
      </c>
    </row>
    <row r="748" spans="1:7" x14ac:dyDescent="0.25">
      <c r="A748" s="3" t="s">
        <v>3724</v>
      </c>
      <c r="B748" s="3" t="s">
        <v>3725</v>
      </c>
      <c r="C748" s="2">
        <v>2017</v>
      </c>
      <c r="D748" s="3" t="s">
        <v>3726</v>
      </c>
      <c r="E748" s="3" t="s">
        <v>3727</v>
      </c>
      <c r="F748" s="3" t="s">
        <v>3728</v>
      </c>
      <c r="G748" s="4" t="str">
        <f t="shared" si="11"/>
        <v>http://link.springer.com/openurl?genre=book&amp;isbn=978-1-4842-2670-4</v>
      </c>
    </row>
    <row r="749" spans="1:7" x14ac:dyDescent="0.25">
      <c r="A749" s="3" t="s">
        <v>3729</v>
      </c>
      <c r="B749" s="3" t="s">
        <v>3730</v>
      </c>
      <c r="C749" s="2">
        <v>2017</v>
      </c>
      <c r="D749" s="3" t="s">
        <v>3731</v>
      </c>
      <c r="E749" s="3" t="s">
        <v>3732</v>
      </c>
      <c r="F749" s="3" t="s">
        <v>3733</v>
      </c>
      <c r="G749" s="4" t="str">
        <f t="shared" si="11"/>
        <v>http://link.springer.com/openurl?genre=book&amp;isbn=978-1-4842-2673-5</v>
      </c>
    </row>
    <row r="750" spans="1:7" x14ac:dyDescent="0.25">
      <c r="A750" s="3" t="s">
        <v>3734</v>
      </c>
      <c r="B750" s="3" t="s">
        <v>3735</v>
      </c>
      <c r="C750" s="2">
        <v>2017</v>
      </c>
      <c r="D750" s="3" t="s">
        <v>3736</v>
      </c>
      <c r="E750" s="3" t="s">
        <v>3737</v>
      </c>
      <c r="F750" s="3" t="s">
        <v>3738</v>
      </c>
      <c r="G750" s="4" t="str">
        <f t="shared" si="11"/>
        <v>http://link.springer.com/openurl?genre=book&amp;isbn=978-1-4842-2676-6</v>
      </c>
    </row>
    <row r="751" spans="1:7" x14ac:dyDescent="0.25">
      <c r="A751" s="3" t="s">
        <v>3739</v>
      </c>
      <c r="B751" s="3" t="s">
        <v>3740</v>
      </c>
      <c r="C751" s="2">
        <v>2017</v>
      </c>
      <c r="D751" s="3" t="s">
        <v>3741</v>
      </c>
      <c r="E751" s="3" t="s">
        <v>3742</v>
      </c>
      <c r="F751" s="3" t="s">
        <v>3743</v>
      </c>
      <c r="G751" s="4" t="str">
        <f t="shared" si="11"/>
        <v>http://link.springer.com/openurl?genre=book&amp;isbn=978-1-4842-2688-9</v>
      </c>
    </row>
    <row r="752" spans="1:7" x14ac:dyDescent="0.25">
      <c r="A752" s="3" t="s">
        <v>3744</v>
      </c>
      <c r="B752" s="3" t="s">
        <v>3523</v>
      </c>
      <c r="C752" s="2">
        <v>2017</v>
      </c>
      <c r="D752" s="3" t="s">
        <v>3745</v>
      </c>
      <c r="E752" s="3" t="s">
        <v>3746</v>
      </c>
      <c r="F752" s="3" t="s">
        <v>3747</v>
      </c>
      <c r="G752" s="4" t="str">
        <f t="shared" si="11"/>
        <v>http://link.springer.com/openurl?genre=book&amp;isbn=978-1-4842-2691-9</v>
      </c>
    </row>
    <row r="753" spans="1:7" x14ac:dyDescent="0.25">
      <c r="A753" s="3" t="s">
        <v>3748</v>
      </c>
      <c r="B753" s="3" t="s">
        <v>3749</v>
      </c>
      <c r="C753" s="2">
        <v>2017</v>
      </c>
      <c r="D753" s="3" t="s">
        <v>3750</v>
      </c>
      <c r="E753" s="3" t="s">
        <v>3751</v>
      </c>
      <c r="F753" s="3" t="s">
        <v>3752</v>
      </c>
      <c r="G753" s="4" t="str">
        <f t="shared" si="11"/>
        <v>http://link.springer.com/openurl?genre=book&amp;isbn=978-1-4842-2694-0</v>
      </c>
    </row>
    <row r="754" spans="1:7" x14ac:dyDescent="0.25">
      <c r="A754" s="3" t="s">
        <v>3753</v>
      </c>
      <c r="B754" s="3" t="s">
        <v>3754</v>
      </c>
      <c r="C754" s="2">
        <v>2017</v>
      </c>
      <c r="D754" s="3" t="s">
        <v>3755</v>
      </c>
      <c r="E754" s="3" t="s">
        <v>3756</v>
      </c>
      <c r="F754" s="3" t="s">
        <v>3757</v>
      </c>
      <c r="G754" s="4" t="str">
        <f t="shared" si="11"/>
        <v>http://link.springer.com/openurl?genre=book&amp;isbn=978-1-4842-2697-1</v>
      </c>
    </row>
    <row r="755" spans="1:7" x14ac:dyDescent="0.25">
      <c r="A755" s="3" t="s">
        <v>3758</v>
      </c>
      <c r="B755" s="3" t="s">
        <v>3759</v>
      </c>
      <c r="C755" s="2">
        <v>2017</v>
      </c>
      <c r="D755" s="3" t="s">
        <v>3760</v>
      </c>
      <c r="E755" s="3" t="s">
        <v>3761</v>
      </c>
      <c r="F755" s="3" t="s">
        <v>3762</v>
      </c>
      <c r="G755" s="4" t="str">
        <f t="shared" si="11"/>
        <v>http://link.springer.com/openurl?genre=book&amp;isbn=978-1-4842-2700-8</v>
      </c>
    </row>
    <row r="756" spans="1:7" x14ac:dyDescent="0.25">
      <c r="A756" s="3" t="s">
        <v>3763</v>
      </c>
      <c r="B756" s="3" t="s">
        <v>3764</v>
      </c>
      <c r="C756" s="2">
        <v>2017</v>
      </c>
      <c r="D756" s="3" t="s">
        <v>3765</v>
      </c>
      <c r="E756" s="3" t="s">
        <v>3766</v>
      </c>
      <c r="F756" s="3" t="s">
        <v>3767</v>
      </c>
      <c r="G756" s="4" t="str">
        <f t="shared" si="11"/>
        <v>http://link.springer.com/openurl?genre=book&amp;isbn=978-1-4842-2703-9</v>
      </c>
    </row>
    <row r="757" spans="1:7" x14ac:dyDescent="0.25">
      <c r="A757" s="3" t="s">
        <v>3768</v>
      </c>
      <c r="B757" s="3" t="s">
        <v>3769</v>
      </c>
      <c r="C757" s="2">
        <v>2017</v>
      </c>
      <c r="D757" s="3" t="s">
        <v>3770</v>
      </c>
      <c r="E757" s="3" t="s">
        <v>3771</v>
      </c>
      <c r="F757" s="3" t="s">
        <v>3772</v>
      </c>
      <c r="G757" s="4" t="str">
        <f t="shared" si="11"/>
        <v>http://link.springer.com/openurl?genre=book&amp;isbn=978-1-4842-2706-0</v>
      </c>
    </row>
    <row r="758" spans="1:7" x14ac:dyDescent="0.25">
      <c r="A758" s="3" t="s">
        <v>3773</v>
      </c>
      <c r="B758" s="3" t="s">
        <v>3774</v>
      </c>
      <c r="C758" s="2">
        <v>2017</v>
      </c>
      <c r="D758" s="3" t="s">
        <v>3775</v>
      </c>
      <c r="E758" s="3" t="s">
        <v>3776</v>
      </c>
      <c r="F758" s="3" t="s">
        <v>3777</v>
      </c>
      <c r="G758" s="4" t="str">
        <f t="shared" si="11"/>
        <v>http://link.springer.com/openurl?genre=book&amp;isbn=978-1-4842-2709-1</v>
      </c>
    </row>
    <row r="759" spans="1:7" x14ac:dyDescent="0.25">
      <c r="A759" s="3" t="s">
        <v>3778</v>
      </c>
      <c r="B759" s="3" t="s">
        <v>3779</v>
      </c>
      <c r="C759" s="2">
        <v>2017</v>
      </c>
      <c r="D759" s="3" t="s">
        <v>3780</v>
      </c>
      <c r="E759" s="3" t="s">
        <v>3781</v>
      </c>
      <c r="F759" s="3" t="s">
        <v>3782</v>
      </c>
      <c r="G759" s="4" t="str">
        <f t="shared" si="11"/>
        <v>http://link.springer.com/openurl?genre=book&amp;isbn=978-1-4842-2715-2</v>
      </c>
    </row>
    <row r="760" spans="1:7" x14ac:dyDescent="0.25">
      <c r="A760" s="3" t="s">
        <v>3783</v>
      </c>
      <c r="B760" s="3" t="s">
        <v>3784</v>
      </c>
      <c r="C760" s="2">
        <v>2017</v>
      </c>
      <c r="D760" s="3" t="s">
        <v>3785</v>
      </c>
      <c r="E760" s="3" t="s">
        <v>3786</v>
      </c>
      <c r="F760" s="3" t="s">
        <v>3787</v>
      </c>
      <c r="G760" s="4" t="str">
        <f t="shared" si="11"/>
        <v>http://link.springer.com/openurl?genre=book&amp;isbn=978-1-4842-2721-3</v>
      </c>
    </row>
    <row r="761" spans="1:7" x14ac:dyDescent="0.25">
      <c r="A761" s="3" t="s">
        <v>3788</v>
      </c>
      <c r="B761" s="3" t="s">
        <v>3735</v>
      </c>
      <c r="C761" s="2">
        <v>2017</v>
      </c>
      <c r="D761" s="3" t="s">
        <v>3789</v>
      </c>
      <c r="E761" s="3" t="s">
        <v>3790</v>
      </c>
      <c r="F761" s="3" t="s">
        <v>3791</v>
      </c>
      <c r="G761" s="4" t="str">
        <f t="shared" si="11"/>
        <v>http://link.springer.com/openurl?genre=book&amp;isbn=978-1-4842-2730-5</v>
      </c>
    </row>
    <row r="762" spans="1:7" x14ac:dyDescent="0.25">
      <c r="A762" s="3" t="s">
        <v>3792</v>
      </c>
      <c r="B762" s="3" t="s">
        <v>3793</v>
      </c>
      <c r="C762" s="2">
        <v>2017</v>
      </c>
      <c r="D762" s="3" t="s">
        <v>3794</v>
      </c>
      <c r="E762" s="3" t="s">
        <v>3795</v>
      </c>
      <c r="F762" s="3" t="s">
        <v>3796</v>
      </c>
      <c r="G762" s="4" t="str">
        <f t="shared" si="11"/>
        <v>http://link.springer.com/openurl?genre=book&amp;isbn=978-1-4842-2733-6</v>
      </c>
    </row>
    <row r="763" spans="1:7" x14ac:dyDescent="0.25">
      <c r="A763" s="3" t="s">
        <v>3797</v>
      </c>
      <c r="B763" s="3" t="s">
        <v>3798</v>
      </c>
      <c r="C763" s="2">
        <v>2017</v>
      </c>
      <c r="D763" s="3" t="s">
        <v>3799</v>
      </c>
      <c r="E763" s="3" t="s">
        <v>3800</v>
      </c>
      <c r="F763" s="3" t="s">
        <v>3801</v>
      </c>
      <c r="G763" s="4" t="str">
        <f t="shared" si="11"/>
        <v>http://link.springer.com/openurl?genre=book&amp;isbn=978-1-4842-2736-7</v>
      </c>
    </row>
    <row r="764" spans="1:7" x14ac:dyDescent="0.25">
      <c r="A764" s="3" t="s">
        <v>3802</v>
      </c>
      <c r="B764" s="3" t="s">
        <v>3803</v>
      </c>
      <c r="C764" s="2">
        <v>2017</v>
      </c>
      <c r="D764" s="3" t="s">
        <v>3804</v>
      </c>
      <c r="E764" s="3" t="s">
        <v>3805</v>
      </c>
      <c r="F764" s="3" t="s">
        <v>3806</v>
      </c>
      <c r="G764" s="4" t="str">
        <f t="shared" si="11"/>
        <v>http://link.springer.com/openurl?genre=book&amp;isbn=978-1-4842-2739-8</v>
      </c>
    </row>
    <row r="765" spans="1:7" x14ac:dyDescent="0.25">
      <c r="A765" s="3" t="s">
        <v>3807</v>
      </c>
      <c r="B765" s="3" t="s">
        <v>3808</v>
      </c>
      <c r="C765" s="2">
        <v>2017</v>
      </c>
      <c r="D765" s="3" t="s">
        <v>3809</v>
      </c>
      <c r="E765" s="3" t="s">
        <v>3810</v>
      </c>
      <c r="F765" s="3" t="s">
        <v>3811</v>
      </c>
      <c r="G765" s="4" t="str">
        <f t="shared" si="11"/>
        <v>http://link.springer.com/openurl?genre=book&amp;isbn=978-1-4842-2742-8</v>
      </c>
    </row>
    <row r="766" spans="1:7" x14ac:dyDescent="0.25">
      <c r="A766" s="3" t="s">
        <v>3812</v>
      </c>
      <c r="B766" s="3" t="s">
        <v>3725</v>
      </c>
      <c r="C766" s="2">
        <v>2017</v>
      </c>
      <c r="D766" s="3" t="s">
        <v>3813</v>
      </c>
      <c r="E766" s="3" t="s">
        <v>3814</v>
      </c>
      <c r="F766" s="3" t="s">
        <v>3815</v>
      </c>
      <c r="G766" s="4" t="str">
        <f t="shared" si="11"/>
        <v>http://link.springer.com/openurl?genre=book&amp;isbn=978-1-4842-2745-9</v>
      </c>
    </row>
    <row r="767" spans="1:7" x14ac:dyDescent="0.25">
      <c r="A767" s="3" t="s">
        <v>3816</v>
      </c>
      <c r="B767" s="3" t="s">
        <v>3817</v>
      </c>
      <c r="C767" s="2">
        <v>2017</v>
      </c>
      <c r="D767" s="3" t="s">
        <v>3818</v>
      </c>
      <c r="E767" s="3" t="s">
        <v>3819</v>
      </c>
      <c r="F767" s="3" t="s">
        <v>3820</v>
      </c>
      <c r="G767" s="4" t="str">
        <f t="shared" si="11"/>
        <v>http://link.springer.com/openurl?genre=book&amp;isbn=978-1-4842-2765-7</v>
      </c>
    </row>
    <row r="768" spans="1:7" x14ac:dyDescent="0.25">
      <c r="A768" s="3" t="s">
        <v>3821</v>
      </c>
      <c r="B768" s="3" t="s">
        <v>3822</v>
      </c>
      <c r="C768" s="2">
        <v>2017</v>
      </c>
      <c r="D768" s="3" t="s">
        <v>3823</v>
      </c>
      <c r="E768" s="3" t="s">
        <v>3824</v>
      </c>
      <c r="F768" s="3" t="s">
        <v>3825</v>
      </c>
      <c r="G768" s="4" t="str">
        <f t="shared" si="11"/>
        <v>http://link.springer.com/openurl?genre=book&amp;isbn=978-1-4842-2768-8</v>
      </c>
    </row>
    <row r="769" spans="1:7" x14ac:dyDescent="0.25">
      <c r="A769" s="3" t="s">
        <v>3826</v>
      </c>
      <c r="B769" s="3" t="s">
        <v>3827</v>
      </c>
      <c r="C769" s="2">
        <v>2017</v>
      </c>
      <c r="D769" s="3" t="s">
        <v>3828</v>
      </c>
      <c r="E769" s="3" t="s">
        <v>3829</v>
      </c>
      <c r="F769" s="3" t="s">
        <v>3830</v>
      </c>
      <c r="G769" s="4" t="str">
        <f t="shared" si="11"/>
        <v>http://link.springer.com/openurl?genre=book&amp;isbn=978-1-4842-2774-9</v>
      </c>
    </row>
    <row r="770" spans="1:7" x14ac:dyDescent="0.25">
      <c r="A770" s="3" t="s">
        <v>3831</v>
      </c>
      <c r="B770" s="3" t="s">
        <v>3423</v>
      </c>
      <c r="C770" s="2">
        <v>2017</v>
      </c>
      <c r="D770" s="3" t="s">
        <v>3832</v>
      </c>
      <c r="E770" s="3" t="s">
        <v>3833</v>
      </c>
      <c r="F770" s="3" t="s">
        <v>3834</v>
      </c>
      <c r="G770" s="4" t="str">
        <f t="shared" si="11"/>
        <v>http://link.springer.com/openurl?genre=book&amp;isbn=978-1-4842-2777-0</v>
      </c>
    </row>
    <row r="771" spans="1:7" x14ac:dyDescent="0.25">
      <c r="A771" s="3" t="s">
        <v>3835</v>
      </c>
      <c r="B771" s="3" t="s">
        <v>3836</v>
      </c>
      <c r="C771" s="2">
        <v>2017</v>
      </c>
      <c r="D771" s="3" t="s">
        <v>3837</v>
      </c>
      <c r="E771" s="3" t="s">
        <v>3838</v>
      </c>
      <c r="F771" s="3" t="s">
        <v>3839</v>
      </c>
      <c r="G771" s="4" t="str">
        <f t="shared" ref="G771:G834" si="12">HYPERLINK(F771)</f>
        <v>http://link.springer.com/openurl?genre=book&amp;isbn=978-1-4842-2783-1</v>
      </c>
    </row>
    <row r="772" spans="1:7" x14ac:dyDescent="0.25">
      <c r="A772" s="3" t="s">
        <v>3840</v>
      </c>
      <c r="B772" s="3" t="s">
        <v>3841</v>
      </c>
      <c r="C772" s="2">
        <v>2017</v>
      </c>
      <c r="D772" s="3" t="s">
        <v>3842</v>
      </c>
      <c r="E772" s="3" t="s">
        <v>3843</v>
      </c>
      <c r="F772" s="3" t="s">
        <v>3844</v>
      </c>
      <c r="G772" s="4" t="str">
        <f t="shared" si="12"/>
        <v>http://link.springer.com/openurl?genre=book&amp;isbn=978-1-4842-2795-4</v>
      </c>
    </row>
    <row r="773" spans="1:7" x14ac:dyDescent="0.25">
      <c r="A773" s="3" t="s">
        <v>3845</v>
      </c>
      <c r="B773" s="3" t="s">
        <v>3846</v>
      </c>
      <c r="C773" s="2">
        <v>2017</v>
      </c>
      <c r="D773" s="3" t="s">
        <v>3847</v>
      </c>
      <c r="E773" s="3" t="s">
        <v>3848</v>
      </c>
      <c r="F773" s="3" t="s">
        <v>3849</v>
      </c>
      <c r="G773" s="4" t="str">
        <f t="shared" si="12"/>
        <v>http://link.springer.com/openurl?genre=book&amp;isbn=978-1-4842-2798-5</v>
      </c>
    </row>
    <row r="774" spans="1:7" x14ac:dyDescent="0.25">
      <c r="A774" s="3" t="s">
        <v>3850</v>
      </c>
      <c r="B774" s="3" t="s">
        <v>3851</v>
      </c>
      <c r="C774" s="2">
        <v>2017</v>
      </c>
      <c r="D774" s="3" t="s">
        <v>3852</v>
      </c>
      <c r="E774" s="3" t="s">
        <v>3853</v>
      </c>
      <c r="F774" s="3" t="s">
        <v>3854</v>
      </c>
      <c r="G774" s="4" t="str">
        <f t="shared" si="12"/>
        <v>http://link.springer.com/openurl?genre=book&amp;isbn=978-1-4842-2801-2</v>
      </c>
    </row>
    <row r="775" spans="1:7" x14ac:dyDescent="0.25">
      <c r="A775" s="3" t="s">
        <v>3855</v>
      </c>
      <c r="B775" s="3" t="s">
        <v>3856</v>
      </c>
      <c r="C775" s="2">
        <v>2017</v>
      </c>
      <c r="D775" s="3" t="s">
        <v>3857</v>
      </c>
      <c r="E775" s="3" t="s">
        <v>3858</v>
      </c>
      <c r="F775" s="3" t="s">
        <v>3859</v>
      </c>
      <c r="G775" s="4" t="str">
        <f t="shared" si="12"/>
        <v>http://link.springer.com/openurl?genre=book&amp;isbn=978-1-4842-2804-3</v>
      </c>
    </row>
    <row r="776" spans="1:7" x14ac:dyDescent="0.25">
      <c r="A776" s="3" t="s">
        <v>3860</v>
      </c>
      <c r="B776" s="3" t="s">
        <v>3861</v>
      </c>
      <c r="C776" s="2">
        <v>2017</v>
      </c>
      <c r="D776" s="3" t="s">
        <v>3862</v>
      </c>
      <c r="E776" s="3" t="s">
        <v>3863</v>
      </c>
      <c r="F776" s="3" t="s">
        <v>3864</v>
      </c>
      <c r="G776" s="4" t="str">
        <f t="shared" si="12"/>
        <v>http://link.springer.com/openurl?genre=book&amp;isbn=978-1-4842-2810-4</v>
      </c>
    </row>
    <row r="777" spans="1:7" x14ac:dyDescent="0.25">
      <c r="A777" s="3" t="s">
        <v>3865</v>
      </c>
      <c r="B777" s="3" t="s">
        <v>3866</v>
      </c>
      <c r="C777" s="2">
        <v>2017</v>
      </c>
      <c r="D777" s="3" t="s">
        <v>3867</v>
      </c>
      <c r="E777" s="3" t="s">
        <v>3868</v>
      </c>
      <c r="F777" s="3" t="s">
        <v>3869</v>
      </c>
      <c r="G777" s="4" t="str">
        <f t="shared" si="12"/>
        <v>http://link.springer.com/openurl?genre=book&amp;isbn=978-1-4842-2813-5</v>
      </c>
    </row>
    <row r="778" spans="1:7" x14ac:dyDescent="0.25">
      <c r="A778" s="3" t="s">
        <v>3870</v>
      </c>
      <c r="B778" s="3" t="s">
        <v>3871</v>
      </c>
      <c r="C778" s="2">
        <v>2017</v>
      </c>
      <c r="D778" s="3" t="s">
        <v>3872</v>
      </c>
      <c r="E778" s="3" t="s">
        <v>3873</v>
      </c>
      <c r="F778" s="3" t="s">
        <v>3874</v>
      </c>
      <c r="G778" s="4" t="str">
        <f t="shared" si="12"/>
        <v>http://link.springer.com/openurl?genre=book&amp;isbn=978-1-4842-2816-6</v>
      </c>
    </row>
    <row r="779" spans="1:7" x14ac:dyDescent="0.25">
      <c r="A779" s="3" t="s">
        <v>3875</v>
      </c>
      <c r="B779" s="3" t="s">
        <v>3876</v>
      </c>
      <c r="C779" s="2">
        <v>2017</v>
      </c>
      <c r="D779" s="3" t="s">
        <v>3877</v>
      </c>
      <c r="E779" s="3" t="s">
        <v>3878</v>
      </c>
      <c r="F779" s="3" t="s">
        <v>3879</v>
      </c>
      <c r="G779" s="4" t="str">
        <f t="shared" si="12"/>
        <v>http://link.springer.com/openurl?genre=book&amp;isbn=978-1-4842-2828-9</v>
      </c>
    </row>
    <row r="780" spans="1:7" x14ac:dyDescent="0.25">
      <c r="A780" s="3" t="s">
        <v>3880</v>
      </c>
      <c r="B780" s="3" t="s">
        <v>3881</v>
      </c>
      <c r="C780" s="2">
        <v>2017</v>
      </c>
      <c r="D780" s="3" t="s">
        <v>3882</v>
      </c>
      <c r="E780" s="3" t="s">
        <v>3883</v>
      </c>
      <c r="F780" s="3" t="s">
        <v>3884</v>
      </c>
      <c r="G780" s="4" t="str">
        <f t="shared" si="12"/>
        <v>http://link.springer.com/openurl?genre=book&amp;isbn=978-1-4842-2831-9</v>
      </c>
    </row>
    <row r="781" spans="1:7" x14ac:dyDescent="0.25">
      <c r="A781" s="3" t="s">
        <v>3885</v>
      </c>
      <c r="B781" s="3" t="s">
        <v>3886</v>
      </c>
      <c r="C781" s="2">
        <v>2017</v>
      </c>
      <c r="D781" s="3" t="s">
        <v>3887</v>
      </c>
      <c r="E781" s="3" t="s">
        <v>3888</v>
      </c>
      <c r="F781" s="3" t="s">
        <v>3889</v>
      </c>
      <c r="G781" s="4" t="str">
        <f t="shared" si="12"/>
        <v>http://link.springer.com/openurl?genre=book&amp;isbn=978-1-4842-2834-0</v>
      </c>
    </row>
    <row r="782" spans="1:7" x14ac:dyDescent="0.25">
      <c r="A782" s="3" t="s">
        <v>3890</v>
      </c>
      <c r="B782" s="3" t="s">
        <v>3891</v>
      </c>
      <c r="C782" s="2">
        <v>2017</v>
      </c>
      <c r="D782" s="3" t="s">
        <v>3892</v>
      </c>
      <c r="E782" s="3" t="s">
        <v>3893</v>
      </c>
      <c r="F782" s="3" t="s">
        <v>3894</v>
      </c>
      <c r="G782" s="4" t="str">
        <f t="shared" si="12"/>
        <v>http://link.springer.com/openurl?genre=book&amp;isbn=978-1-4842-2837-1</v>
      </c>
    </row>
    <row r="783" spans="1:7" x14ac:dyDescent="0.25">
      <c r="A783" s="3" t="s">
        <v>3895</v>
      </c>
      <c r="B783" s="3" t="s">
        <v>3896</v>
      </c>
      <c r="C783" s="2">
        <v>2017</v>
      </c>
      <c r="D783" s="3" t="s">
        <v>3897</v>
      </c>
      <c r="E783" s="3" t="s">
        <v>3898</v>
      </c>
      <c r="F783" s="3" t="s">
        <v>3899</v>
      </c>
      <c r="G783" s="4" t="str">
        <f t="shared" si="12"/>
        <v>http://link.springer.com/openurl?genre=book&amp;isbn=978-1-4842-2840-1</v>
      </c>
    </row>
    <row r="784" spans="1:7" x14ac:dyDescent="0.25">
      <c r="A784" s="3" t="s">
        <v>3900</v>
      </c>
      <c r="B784" s="3" t="s">
        <v>3901</v>
      </c>
      <c r="C784" s="2">
        <v>2017</v>
      </c>
      <c r="D784" s="3" t="s">
        <v>3902</v>
      </c>
      <c r="E784" s="3" t="s">
        <v>3903</v>
      </c>
      <c r="F784" s="3" t="s">
        <v>3904</v>
      </c>
      <c r="G784" s="4" t="str">
        <f t="shared" si="12"/>
        <v>http://link.springer.com/openurl?genre=book&amp;isbn=978-1-4842-2844-9</v>
      </c>
    </row>
    <row r="785" spans="1:7" x14ac:dyDescent="0.25">
      <c r="A785" s="3" t="s">
        <v>3905</v>
      </c>
      <c r="B785" s="3" t="s">
        <v>3876</v>
      </c>
      <c r="C785" s="2">
        <v>2017</v>
      </c>
      <c r="D785" s="3" t="s">
        <v>3906</v>
      </c>
      <c r="E785" s="3" t="s">
        <v>3907</v>
      </c>
      <c r="F785" s="3" t="s">
        <v>3908</v>
      </c>
      <c r="G785" s="4" t="str">
        <f t="shared" si="12"/>
        <v>http://link.springer.com/openurl?genre=book&amp;isbn=978-1-4842-2847-0</v>
      </c>
    </row>
    <row r="786" spans="1:7" x14ac:dyDescent="0.25">
      <c r="A786" s="3" t="s">
        <v>3909</v>
      </c>
      <c r="B786" s="3" t="s">
        <v>3876</v>
      </c>
      <c r="C786" s="2">
        <v>2017</v>
      </c>
      <c r="D786" s="3" t="s">
        <v>3910</v>
      </c>
      <c r="E786" s="3" t="s">
        <v>3911</v>
      </c>
      <c r="F786" s="3" t="s">
        <v>3912</v>
      </c>
      <c r="G786" s="4" t="str">
        <f t="shared" si="12"/>
        <v>http://link.springer.com/openurl?genre=book&amp;isbn=978-1-4842-2850-0</v>
      </c>
    </row>
    <row r="787" spans="1:7" x14ac:dyDescent="0.25">
      <c r="A787" s="3" t="s">
        <v>3913</v>
      </c>
      <c r="B787" s="3" t="s">
        <v>3876</v>
      </c>
      <c r="C787" s="2">
        <v>2017</v>
      </c>
      <c r="D787" s="3" t="s">
        <v>3914</v>
      </c>
      <c r="E787" s="3" t="s">
        <v>3915</v>
      </c>
      <c r="F787" s="3" t="s">
        <v>3916</v>
      </c>
      <c r="G787" s="4" t="str">
        <f t="shared" si="12"/>
        <v>http://link.springer.com/openurl?genre=book&amp;isbn=978-1-4842-2853-1</v>
      </c>
    </row>
    <row r="788" spans="1:7" x14ac:dyDescent="0.25">
      <c r="A788" s="3" t="s">
        <v>3917</v>
      </c>
      <c r="B788" s="3" t="s">
        <v>3918</v>
      </c>
      <c r="C788" s="2">
        <v>2017</v>
      </c>
      <c r="D788" s="3" t="s">
        <v>3919</v>
      </c>
      <c r="E788" s="3" t="s">
        <v>3920</v>
      </c>
      <c r="F788" s="3" t="s">
        <v>3921</v>
      </c>
      <c r="G788" s="4" t="str">
        <f t="shared" si="12"/>
        <v>http://link.springer.com/openurl?genre=book&amp;isbn=978-1-4842-2859-3</v>
      </c>
    </row>
    <row r="789" spans="1:7" x14ac:dyDescent="0.25">
      <c r="A789" s="3" t="s">
        <v>3922</v>
      </c>
      <c r="B789" s="3" t="s">
        <v>3923</v>
      </c>
      <c r="C789" s="2">
        <v>2017</v>
      </c>
      <c r="D789" s="3" t="s">
        <v>3924</v>
      </c>
      <c r="E789" s="3" t="s">
        <v>3925</v>
      </c>
      <c r="F789" s="3" t="s">
        <v>3926</v>
      </c>
      <c r="G789" s="4" t="str">
        <f t="shared" si="12"/>
        <v>http://link.springer.com/openurl?genre=book&amp;isbn=978-1-4842-2865-4</v>
      </c>
    </row>
    <row r="790" spans="1:7" x14ac:dyDescent="0.25">
      <c r="A790" s="3" t="s">
        <v>3927</v>
      </c>
      <c r="B790" s="3" t="s">
        <v>3928</v>
      </c>
      <c r="C790" s="2">
        <v>2017</v>
      </c>
      <c r="D790" s="3" t="s">
        <v>3929</v>
      </c>
      <c r="E790" s="3" t="s">
        <v>3930</v>
      </c>
      <c r="F790" s="3" t="s">
        <v>3931</v>
      </c>
      <c r="G790" s="4" t="str">
        <f t="shared" si="12"/>
        <v>http://link.springer.com/openurl?genre=book&amp;isbn=978-1-4842-2868-5</v>
      </c>
    </row>
    <row r="791" spans="1:7" x14ac:dyDescent="0.25">
      <c r="A791" s="3" t="s">
        <v>3932</v>
      </c>
      <c r="B791" s="3" t="s">
        <v>3735</v>
      </c>
      <c r="C791" s="2">
        <v>2017</v>
      </c>
      <c r="D791" s="3" t="s">
        <v>3933</v>
      </c>
      <c r="E791" s="3" t="s">
        <v>3934</v>
      </c>
      <c r="F791" s="3" t="s">
        <v>3935</v>
      </c>
      <c r="G791" s="4" t="str">
        <f t="shared" si="12"/>
        <v>http://link.springer.com/openurl?genre=book&amp;isbn=978-1-4842-2877-7</v>
      </c>
    </row>
    <row r="792" spans="1:7" x14ac:dyDescent="0.25">
      <c r="A792" s="3" t="s">
        <v>3936</v>
      </c>
      <c r="B792" s="3" t="s">
        <v>3725</v>
      </c>
      <c r="C792" s="2">
        <v>2017</v>
      </c>
      <c r="D792" s="3" t="s">
        <v>3937</v>
      </c>
      <c r="E792" s="3" t="s">
        <v>3938</v>
      </c>
      <c r="F792" s="3" t="s">
        <v>3939</v>
      </c>
      <c r="G792" s="4" t="str">
        <f t="shared" si="12"/>
        <v>http://link.springer.com/openurl?genre=book&amp;isbn=978-1-4842-2880-7</v>
      </c>
    </row>
    <row r="793" spans="1:7" x14ac:dyDescent="0.25">
      <c r="A793" s="3" t="s">
        <v>3940</v>
      </c>
      <c r="B793" s="3" t="s">
        <v>3941</v>
      </c>
      <c r="C793" s="2">
        <v>2017</v>
      </c>
      <c r="D793" s="3" t="s">
        <v>3942</v>
      </c>
      <c r="E793" s="3" t="s">
        <v>3943</v>
      </c>
      <c r="F793" s="3" t="s">
        <v>3944</v>
      </c>
      <c r="G793" s="4" t="str">
        <f t="shared" si="12"/>
        <v>http://link.springer.com/openurl?genre=book&amp;isbn=978-1-4842-2883-8</v>
      </c>
    </row>
    <row r="794" spans="1:7" x14ac:dyDescent="0.25">
      <c r="A794" s="3" t="s">
        <v>3945</v>
      </c>
      <c r="B794" s="3" t="s">
        <v>3946</v>
      </c>
      <c r="C794" s="2">
        <v>2017</v>
      </c>
      <c r="D794" s="3" t="s">
        <v>3947</v>
      </c>
      <c r="E794" s="3" t="s">
        <v>3948</v>
      </c>
      <c r="F794" s="3" t="s">
        <v>3949</v>
      </c>
      <c r="G794" s="4" t="str">
        <f t="shared" si="12"/>
        <v>http://link.springer.com/openurl?genre=book&amp;isbn=978-1-4842-2886-9</v>
      </c>
    </row>
    <row r="795" spans="1:7" x14ac:dyDescent="0.25">
      <c r="A795" s="3" t="s">
        <v>3950</v>
      </c>
      <c r="B795" s="3" t="s">
        <v>3951</v>
      </c>
      <c r="C795" s="2">
        <v>2017</v>
      </c>
      <c r="D795" s="3" t="s">
        <v>3952</v>
      </c>
      <c r="E795" s="3" t="s">
        <v>3953</v>
      </c>
      <c r="F795" s="3" t="s">
        <v>3954</v>
      </c>
      <c r="G795" s="4" t="str">
        <f t="shared" si="12"/>
        <v>http://link.springer.com/openurl?genre=book&amp;isbn=978-1-4842-2898-2</v>
      </c>
    </row>
    <row r="796" spans="1:7" x14ac:dyDescent="0.25">
      <c r="A796" s="3" t="s">
        <v>3955</v>
      </c>
      <c r="B796" s="3" t="s">
        <v>3956</v>
      </c>
      <c r="C796" s="2">
        <v>2017</v>
      </c>
      <c r="D796" s="3" t="s">
        <v>3957</v>
      </c>
      <c r="E796" s="3" t="s">
        <v>3958</v>
      </c>
      <c r="F796" s="3" t="s">
        <v>3959</v>
      </c>
      <c r="G796" s="4" t="str">
        <f t="shared" si="12"/>
        <v>http://link.springer.com/openurl?genre=book&amp;isbn=978-1-4842-2912-5</v>
      </c>
    </row>
    <row r="797" spans="1:7" x14ac:dyDescent="0.25">
      <c r="A797" s="3" t="s">
        <v>3960</v>
      </c>
      <c r="B797" s="3" t="s">
        <v>3423</v>
      </c>
      <c r="C797" s="2">
        <v>2017</v>
      </c>
      <c r="D797" s="3" t="s">
        <v>3961</v>
      </c>
      <c r="E797" s="3" t="s">
        <v>3962</v>
      </c>
      <c r="F797" s="3" t="s">
        <v>3963</v>
      </c>
      <c r="G797" s="4" t="str">
        <f t="shared" si="12"/>
        <v>http://link.springer.com/openurl?genre=book&amp;isbn=978-1-4842-2915-6</v>
      </c>
    </row>
    <row r="798" spans="1:7" x14ac:dyDescent="0.25">
      <c r="A798" s="3" t="s">
        <v>3964</v>
      </c>
      <c r="B798" s="3" t="s">
        <v>3725</v>
      </c>
      <c r="C798" s="2">
        <v>2017</v>
      </c>
      <c r="D798" s="3" t="s">
        <v>3965</v>
      </c>
      <c r="E798" s="3" t="s">
        <v>3966</v>
      </c>
      <c r="F798" s="3" t="s">
        <v>3967</v>
      </c>
      <c r="G798" s="4" t="str">
        <f t="shared" si="12"/>
        <v>http://link.springer.com/openurl?genre=book&amp;isbn=978-1-4842-2918-7</v>
      </c>
    </row>
    <row r="799" spans="1:7" x14ac:dyDescent="0.25">
      <c r="A799" s="3" t="s">
        <v>3968</v>
      </c>
      <c r="B799" s="3" t="s">
        <v>3969</v>
      </c>
      <c r="C799" s="2">
        <v>2017</v>
      </c>
      <c r="D799" s="3" t="s">
        <v>3970</v>
      </c>
      <c r="E799" s="3" t="s">
        <v>3971</v>
      </c>
      <c r="F799" s="3" t="s">
        <v>3972</v>
      </c>
      <c r="G799" s="4" t="str">
        <f t="shared" si="12"/>
        <v>http://link.springer.com/openurl?genre=book&amp;isbn=978-1-4842-2939-2</v>
      </c>
    </row>
    <row r="800" spans="1:7" x14ac:dyDescent="0.25">
      <c r="A800" s="3" t="s">
        <v>3973</v>
      </c>
      <c r="B800" s="3" t="s">
        <v>3685</v>
      </c>
      <c r="C800" s="2">
        <v>2017</v>
      </c>
      <c r="D800" s="3" t="s">
        <v>3974</v>
      </c>
      <c r="E800" s="3" t="s">
        <v>3975</v>
      </c>
      <c r="F800" s="3" t="s">
        <v>3976</v>
      </c>
      <c r="G800" s="4" t="str">
        <f t="shared" si="12"/>
        <v>http://link.springer.com/openurl?genre=book&amp;isbn=978-1-4842-2945-3</v>
      </c>
    </row>
    <row r="801" spans="1:7" x14ac:dyDescent="0.25">
      <c r="A801" s="3" t="s">
        <v>3977</v>
      </c>
      <c r="B801" s="3" t="s">
        <v>3978</v>
      </c>
      <c r="C801" s="2">
        <v>2017</v>
      </c>
      <c r="D801" s="3" t="s">
        <v>3979</v>
      </c>
      <c r="E801" s="3" t="s">
        <v>3980</v>
      </c>
      <c r="F801" s="3" t="s">
        <v>3981</v>
      </c>
      <c r="G801" s="4" t="str">
        <f t="shared" si="12"/>
        <v>http://link.springer.com/openurl?genre=book&amp;isbn=978-1-4842-2948-4</v>
      </c>
    </row>
    <row r="802" spans="1:7" x14ac:dyDescent="0.25">
      <c r="A802" s="3" t="s">
        <v>3982</v>
      </c>
      <c r="B802" s="3" t="s">
        <v>3983</v>
      </c>
      <c r="C802" s="2">
        <v>2017</v>
      </c>
      <c r="D802" s="3" t="s">
        <v>3984</v>
      </c>
      <c r="E802" s="3" t="s">
        <v>3985</v>
      </c>
      <c r="F802" s="3" t="s">
        <v>3986</v>
      </c>
      <c r="G802" s="4" t="str">
        <f t="shared" si="12"/>
        <v>http://link.springer.com/openurl?genre=book&amp;isbn=978-1-4842-2951-4</v>
      </c>
    </row>
    <row r="803" spans="1:7" x14ac:dyDescent="0.25">
      <c r="A803" s="3" t="s">
        <v>3987</v>
      </c>
      <c r="B803" s="3" t="s">
        <v>3988</v>
      </c>
      <c r="C803" s="2">
        <v>2017</v>
      </c>
      <c r="D803" s="3" t="s">
        <v>3989</v>
      </c>
      <c r="E803" s="3" t="s">
        <v>3990</v>
      </c>
      <c r="F803" s="3" t="s">
        <v>3991</v>
      </c>
      <c r="G803" s="4" t="str">
        <f t="shared" si="12"/>
        <v>http://link.springer.com/openurl?genre=book&amp;isbn=978-1-4842-2960-6</v>
      </c>
    </row>
    <row r="804" spans="1:7" x14ac:dyDescent="0.25">
      <c r="A804" s="3" t="s">
        <v>3992</v>
      </c>
      <c r="B804" s="3" t="s">
        <v>3993</v>
      </c>
      <c r="C804" s="2">
        <v>2017</v>
      </c>
      <c r="D804" s="3" t="s">
        <v>3994</v>
      </c>
      <c r="E804" s="3" t="s">
        <v>3995</v>
      </c>
      <c r="F804" s="3" t="s">
        <v>3996</v>
      </c>
      <c r="G804" s="4" t="str">
        <f t="shared" si="12"/>
        <v>http://link.springer.com/openurl?genre=book&amp;isbn=978-1-4842-2966-8</v>
      </c>
    </row>
    <row r="805" spans="1:7" x14ac:dyDescent="0.25">
      <c r="A805" s="3" t="s">
        <v>3997</v>
      </c>
      <c r="B805" s="3" t="s">
        <v>3998</v>
      </c>
      <c r="C805" s="2">
        <v>2017</v>
      </c>
      <c r="D805" s="3" t="s">
        <v>3999</v>
      </c>
      <c r="E805" s="3" t="s">
        <v>4000</v>
      </c>
      <c r="F805" s="3" t="s">
        <v>4001</v>
      </c>
      <c r="G805" s="4" t="str">
        <f t="shared" si="12"/>
        <v>http://link.springer.com/openurl?genre=book&amp;isbn=978-1-4842-2969-9</v>
      </c>
    </row>
    <row r="806" spans="1:7" x14ac:dyDescent="0.25">
      <c r="A806" s="3" t="s">
        <v>4002</v>
      </c>
      <c r="B806" s="3" t="s">
        <v>4003</v>
      </c>
      <c r="C806" s="2">
        <v>2017</v>
      </c>
      <c r="D806" s="3" t="s">
        <v>4004</v>
      </c>
      <c r="E806" s="3" t="s">
        <v>4005</v>
      </c>
      <c r="F806" s="3" t="s">
        <v>4006</v>
      </c>
      <c r="G806" s="4" t="str">
        <f t="shared" si="12"/>
        <v>http://link.springer.com/openurl?genre=book&amp;isbn=978-1-4842-2984-2</v>
      </c>
    </row>
    <row r="807" spans="1:7" x14ac:dyDescent="0.25">
      <c r="A807" s="3" t="s">
        <v>4007</v>
      </c>
      <c r="B807" s="3" t="s">
        <v>4008</v>
      </c>
      <c r="C807" s="2">
        <v>2017</v>
      </c>
      <c r="D807" s="3" t="s">
        <v>4009</v>
      </c>
      <c r="E807" s="3" t="s">
        <v>4010</v>
      </c>
      <c r="F807" s="3" t="s">
        <v>4011</v>
      </c>
      <c r="G807" s="4" t="str">
        <f t="shared" si="12"/>
        <v>http://link.springer.com/openurl?genre=book&amp;isbn=978-1-4842-2996-5</v>
      </c>
    </row>
    <row r="808" spans="1:7" x14ac:dyDescent="0.25">
      <c r="A808" s="3" t="s">
        <v>4012</v>
      </c>
      <c r="B808" s="3" t="s">
        <v>4013</v>
      </c>
      <c r="C808" s="2">
        <v>2017</v>
      </c>
      <c r="D808" s="3" t="s">
        <v>4014</v>
      </c>
      <c r="E808" s="3" t="s">
        <v>4015</v>
      </c>
      <c r="F808" s="3" t="s">
        <v>4016</v>
      </c>
      <c r="G808" s="4" t="str">
        <f t="shared" si="12"/>
        <v>http://link.springer.com/openurl?genre=book&amp;isbn=978-1-4842-2999-6</v>
      </c>
    </row>
    <row r="809" spans="1:7" x14ac:dyDescent="0.25">
      <c r="A809" s="3" t="s">
        <v>4017</v>
      </c>
      <c r="B809" s="3" t="s">
        <v>4018</v>
      </c>
      <c r="C809" s="2">
        <v>2017</v>
      </c>
      <c r="D809" s="3" t="s">
        <v>4019</v>
      </c>
      <c r="E809" s="3" t="s">
        <v>4020</v>
      </c>
      <c r="F809" s="3" t="s">
        <v>4021</v>
      </c>
      <c r="G809" s="4" t="str">
        <f t="shared" si="12"/>
        <v>http://link.springer.com/openurl?genre=book&amp;isbn=978-1-4842-3011-4</v>
      </c>
    </row>
    <row r="810" spans="1:7" x14ac:dyDescent="0.25">
      <c r="A810" s="3" t="s">
        <v>4022</v>
      </c>
      <c r="B810" s="3" t="s">
        <v>4023</v>
      </c>
      <c r="C810" s="2">
        <v>2017</v>
      </c>
      <c r="D810" s="3" t="s">
        <v>4024</v>
      </c>
      <c r="E810" s="3" t="s">
        <v>4025</v>
      </c>
      <c r="F810" s="3" t="s">
        <v>4026</v>
      </c>
      <c r="G810" s="4" t="str">
        <f t="shared" si="12"/>
        <v>http://link.springer.com/openurl?genre=book&amp;isbn=978-1-4842-3020-6</v>
      </c>
    </row>
    <row r="811" spans="1:7" x14ac:dyDescent="0.25">
      <c r="A811" s="3" t="s">
        <v>4027</v>
      </c>
      <c r="B811" s="3" t="s">
        <v>4028</v>
      </c>
      <c r="C811" s="2">
        <v>2017</v>
      </c>
      <c r="D811" s="3" t="s">
        <v>4029</v>
      </c>
      <c r="E811" s="3" t="s">
        <v>4030</v>
      </c>
      <c r="F811" s="3" t="s">
        <v>4031</v>
      </c>
      <c r="G811" s="4" t="str">
        <f t="shared" si="12"/>
        <v>http://link.springer.com/openurl?genre=book&amp;isbn=978-1-4842-3023-7</v>
      </c>
    </row>
    <row r="812" spans="1:7" x14ac:dyDescent="0.25">
      <c r="A812" s="3" t="s">
        <v>4032</v>
      </c>
      <c r="B812" s="3" t="s">
        <v>4033</v>
      </c>
      <c r="C812" s="2">
        <v>2017</v>
      </c>
      <c r="D812" s="3" t="s">
        <v>4034</v>
      </c>
      <c r="E812" s="3" t="s">
        <v>4035</v>
      </c>
      <c r="F812" s="3" t="s">
        <v>4036</v>
      </c>
      <c r="G812" s="4" t="str">
        <f t="shared" si="12"/>
        <v>http://link.springer.com/openurl?genre=book&amp;isbn=978-1-4899-7679-6</v>
      </c>
    </row>
    <row r="813" spans="1:7" x14ac:dyDescent="0.25">
      <c r="A813" s="3" t="s">
        <v>4037</v>
      </c>
      <c r="B813" s="3" t="s">
        <v>4038</v>
      </c>
      <c r="C813" s="2">
        <v>2017</v>
      </c>
      <c r="D813" s="3" t="s">
        <v>4039</v>
      </c>
      <c r="E813" s="3" t="s">
        <v>4040</v>
      </c>
      <c r="F813" s="3" t="s">
        <v>4041</v>
      </c>
      <c r="G813" s="4" t="str">
        <f t="shared" si="12"/>
        <v>http://link.springer.com/openurl?genre=book&amp;isbn=978-1-4899-7685-7</v>
      </c>
    </row>
    <row r="814" spans="1:7" x14ac:dyDescent="0.25">
      <c r="A814" s="3" t="s">
        <v>4042</v>
      </c>
      <c r="B814" s="3" t="s">
        <v>4043</v>
      </c>
      <c r="C814" s="2">
        <v>2017</v>
      </c>
      <c r="D814" s="3" t="s">
        <v>4044</v>
      </c>
      <c r="E814" s="3" t="s">
        <v>4045</v>
      </c>
      <c r="F814" s="3" t="s">
        <v>4046</v>
      </c>
      <c r="G814" s="4" t="str">
        <f t="shared" si="12"/>
        <v>http://link.springer.com/openurl?genre=book&amp;isbn=978-1-4899-7691-8</v>
      </c>
    </row>
    <row r="815" spans="1:7" x14ac:dyDescent="0.25">
      <c r="A815" s="3" t="s">
        <v>4047</v>
      </c>
      <c r="B815" s="3" t="s">
        <v>4048</v>
      </c>
      <c r="C815" s="2">
        <v>2017</v>
      </c>
      <c r="D815" s="3" t="s">
        <v>4049</v>
      </c>
      <c r="E815" s="3" t="s">
        <v>4050</v>
      </c>
      <c r="F815" s="3" t="s">
        <v>4051</v>
      </c>
      <c r="G815" s="4" t="str">
        <f t="shared" si="12"/>
        <v>http://link.springer.com/openurl?genre=book&amp;isbn=978-1-4899-7700-7</v>
      </c>
    </row>
    <row r="816" spans="1:7" x14ac:dyDescent="0.25">
      <c r="A816" s="3" t="s">
        <v>4052</v>
      </c>
      <c r="B816" s="3" t="s">
        <v>4053</v>
      </c>
      <c r="C816" s="2">
        <v>2017</v>
      </c>
      <c r="D816" s="3" t="s">
        <v>4054</v>
      </c>
      <c r="E816" s="3" t="s">
        <v>4055</v>
      </c>
      <c r="F816" s="3" t="s">
        <v>4056</v>
      </c>
      <c r="G816" s="4" t="str">
        <f t="shared" si="12"/>
        <v>http://link.springer.com/openurl?genre=book&amp;isbn=978-1-4899-7792-2</v>
      </c>
    </row>
    <row r="817" spans="1:7" x14ac:dyDescent="0.25">
      <c r="A817" s="3" t="s">
        <v>4057</v>
      </c>
      <c r="B817" s="3" t="s">
        <v>4058</v>
      </c>
      <c r="C817" s="2">
        <v>2017</v>
      </c>
      <c r="D817" s="3" t="s">
        <v>4059</v>
      </c>
      <c r="E817" s="3" t="s">
        <v>4060</v>
      </c>
      <c r="F817" s="3" t="s">
        <v>4061</v>
      </c>
      <c r="G817" s="4" t="str">
        <f t="shared" si="12"/>
        <v>http://link.springer.com/openurl?genre=book&amp;isbn=978-1-4899-7990-2</v>
      </c>
    </row>
    <row r="818" spans="1:7" x14ac:dyDescent="0.25">
      <c r="A818" s="3" t="s">
        <v>4062</v>
      </c>
      <c r="B818" s="3" t="s">
        <v>4063</v>
      </c>
      <c r="C818" s="2">
        <v>2017</v>
      </c>
      <c r="D818" s="3" t="s">
        <v>4064</v>
      </c>
      <c r="E818" s="3" t="s">
        <v>4065</v>
      </c>
      <c r="F818" s="3" t="s">
        <v>4066</v>
      </c>
      <c r="G818" s="4" t="str">
        <f t="shared" si="12"/>
        <v>http://link.springer.com/openurl?genre=book&amp;isbn=978-1-4899-7997-1</v>
      </c>
    </row>
    <row r="819" spans="1:7" x14ac:dyDescent="0.25">
      <c r="A819" s="3" t="s">
        <v>4067</v>
      </c>
      <c r="B819" s="3" t="s">
        <v>4068</v>
      </c>
      <c r="C819" s="2">
        <v>2017</v>
      </c>
      <c r="D819" s="3" t="s">
        <v>4069</v>
      </c>
      <c r="E819" s="3" t="s">
        <v>4070</v>
      </c>
      <c r="F819" s="3" t="s">
        <v>4071</v>
      </c>
      <c r="G819" s="4" t="str">
        <f t="shared" si="12"/>
        <v>http://link.springer.com/openurl?genre=book&amp;isbn=978-1-4939-0693-2</v>
      </c>
    </row>
    <row r="820" spans="1:7" x14ac:dyDescent="0.25">
      <c r="A820" s="3" t="s">
        <v>4072</v>
      </c>
      <c r="B820" s="3" t="s">
        <v>4073</v>
      </c>
      <c r="C820" s="2">
        <v>2017</v>
      </c>
      <c r="D820" s="3" t="s">
        <v>4074</v>
      </c>
      <c r="E820" s="3" t="s">
        <v>4075</v>
      </c>
      <c r="F820" s="3" t="s">
        <v>4076</v>
      </c>
      <c r="G820" s="4" t="str">
        <f t="shared" si="12"/>
        <v>http://link.springer.com/openurl?genre=book&amp;isbn=978-1-4939-2400-4</v>
      </c>
    </row>
    <row r="821" spans="1:7" x14ac:dyDescent="0.25">
      <c r="A821" s="3" t="s">
        <v>4077</v>
      </c>
      <c r="B821" s="3" t="s">
        <v>4078</v>
      </c>
      <c r="C821" s="2">
        <v>2017</v>
      </c>
      <c r="D821" s="3" t="s">
        <v>4079</v>
      </c>
      <c r="E821" s="3" t="s">
        <v>4080</v>
      </c>
      <c r="F821" s="3" t="s">
        <v>4081</v>
      </c>
      <c r="G821" s="4" t="str">
        <f t="shared" si="12"/>
        <v>http://link.springer.com/openurl?genre=book&amp;isbn=978-1-4939-3209-2</v>
      </c>
    </row>
    <row r="822" spans="1:7" x14ac:dyDescent="0.25">
      <c r="A822" s="3" t="s">
        <v>4082</v>
      </c>
      <c r="B822" s="3" t="s">
        <v>4083</v>
      </c>
      <c r="C822" s="2">
        <v>2017</v>
      </c>
      <c r="D822" s="3" t="s">
        <v>4084</v>
      </c>
      <c r="E822" s="3" t="s">
        <v>4085</v>
      </c>
      <c r="F822" s="3" t="s">
        <v>4086</v>
      </c>
      <c r="G822" s="4" t="str">
        <f t="shared" si="12"/>
        <v>http://link.springer.com/openurl?genre=book&amp;isbn=978-1-4939-3436-2</v>
      </c>
    </row>
    <row r="823" spans="1:7" x14ac:dyDescent="0.25">
      <c r="A823" s="3" t="s">
        <v>4087</v>
      </c>
      <c r="B823" s="3" t="s">
        <v>4088</v>
      </c>
      <c r="C823" s="2">
        <v>2017</v>
      </c>
      <c r="D823" s="3" t="s">
        <v>4089</v>
      </c>
      <c r="E823" s="3" t="s">
        <v>4090</v>
      </c>
      <c r="F823" s="3" t="s">
        <v>4091</v>
      </c>
      <c r="G823" s="4" t="str">
        <f t="shared" si="12"/>
        <v>http://link.springer.com/openurl?genre=book&amp;isbn=978-1-4939-3445-4</v>
      </c>
    </row>
    <row r="824" spans="1:7" x14ac:dyDescent="0.25">
      <c r="A824" s="3" t="s">
        <v>4087</v>
      </c>
      <c r="B824" s="3" t="s">
        <v>4088</v>
      </c>
      <c r="C824" s="2">
        <v>2017</v>
      </c>
      <c r="D824" s="3" t="s">
        <v>4092</v>
      </c>
      <c r="E824" s="3" t="s">
        <v>4093</v>
      </c>
      <c r="F824" s="3" t="s">
        <v>4094</v>
      </c>
      <c r="G824" s="4" t="str">
        <f t="shared" si="12"/>
        <v>http://link.springer.com/openurl?genre=book&amp;isbn=978-1-4939-3454-6</v>
      </c>
    </row>
    <row r="825" spans="1:7" x14ac:dyDescent="0.25">
      <c r="A825" s="3" t="s">
        <v>4095</v>
      </c>
      <c r="B825" s="3" t="s">
        <v>4096</v>
      </c>
      <c r="C825" s="2">
        <v>2017</v>
      </c>
      <c r="D825" s="3" t="s">
        <v>4097</v>
      </c>
      <c r="E825" s="3" t="s">
        <v>4098</v>
      </c>
      <c r="F825" s="3" t="s">
        <v>4099</v>
      </c>
      <c r="G825" s="4" t="str">
        <f t="shared" si="12"/>
        <v>http://link.springer.com/openurl?genre=book&amp;isbn=978-1-4939-3573-4</v>
      </c>
    </row>
    <row r="826" spans="1:7" x14ac:dyDescent="0.25">
      <c r="A826" s="3" t="s">
        <v>4100</v>
      </c>
      <c r="B826" s="3" t="s">
        <v>4101</v>
      </c>
      <c r="C826" s="2">
        <v>2017</v>
      </c>
      <c r="D826" s="3" t="s">
        <v>4102</v>
      </c>
      <c r="E826" s="3" t="s">
        <v>4103</v>
      </c>
      <c r="F826" s="3" t="s">
        <v>4104</v>
      </c>
      <c r="G826" s="4" t="str">
        <f t="shared" si="12"/>
        <v>http://link.springer.com/openurl?genre=book&amp;isbn=978-1-4939-3738-7</v>
      </c>
    </row>
    <row r="827" spans="1:7" x14ac:dyDescent="0.25">
      <c r="A827" s="3" t="s">
        <v>4105</v>
      </c>
      <c r="B827" s="3" t="s">
        <v>4106</v>
      </c>
      <c r="C827" s="2">
        <v>2017</v>
      </c>
      <c r="D827" s="3" t="s">
        <v>4107</v>
      </c>
      <c r="E827" s="3" t="s">
        <v>4108</v>
      </c>
      <c r="F827" s="3" t="s">
        <v>4109</v>
      </c>
      <c r="G827" s="4" t="str">
        <f t="shared" si="12"/>
        <v>http://link.springer.com/openurl?genre=book&amp;isbn=978-1-4939-3805-6</v>
      </c>
    </row>
    <row r="828" spans="1:7" x14ac:dyDescent="0.25">
      <c r="A828" s="3" t="s">
        <v>4110</v>
      </c>
      <c r="B828" s="3" t="s">
        <v>4111</v>
      </c>
      <c r="C828" s="2">
        <v>2017</v>
      </c>
      <c r="D828" s="3" t="s">
        <v>4112</v>
      </c>
      <c r="E828" s="3" t="s">
        <v>4113</v>
      </c>
      <c r="F828" s="3" t="s">
        <v>4114</v>
      </c>
      <c r="G828" s="4" t="str">
        <f t="shared" si="12"/>
        <v>http://link.springer.com/openurl?genre=book&amp;isbn=978-1-4939-4024-0</v>
      </c>
    </row>
    <row r="829" spans="1:7" x14ac:dyDescent="0.25">
      <c r="A829" s="3" t="s">
        <v>4115</v>
      </c>
      <c r="B829" s="3" t="s">
        <v>4116</v>
      </c>
      <c r="C829" s="2">
        <v>2017</v>
      </c>
      <c r="D829" s="3" t="s">
        <v>4117</v>
      </c>
      <c r="E829" s="3" t="s">
        <v>4118</v>
      </c>
      <c r="F829" s="3" t="s">
        <v>4119</v>
      </c>
      <c r="G829" s="4" t="str">
        <f t="shared" si="12"/>
        <v>http://link.springer.com/openurl?genre=book&amp;isbn=978-1-4939-4036-3</v>
      </c>
    </row>
    <row r="830" spans="1:7" x14ac:dyDescent="0.25">
      <c r="A830" s="3" t="s">
        <v>4120</v>
      </c>
      <c r="B830" s="3" t="s">
        <v>4121</v>
      </c>
      <c r="C830" s="2">
        <v>2017</v>
      </c>
      <c r="D830" s="3" t="s">
        <v>4122</v>
      </c>
      <c r="E830" s="3" t="s">
        <v>4123</v>
      </c>
      <c r="F830" s="3" t="s">
        <v>4124</v>
      </c>
      <c r="G830" s="4" t="str">
        <f t="shared" si="12"/>
        <v>http://link.springer.com/openurl?genre=book&amp;isbn=978-1-4939-6372-0</v>
      </c>
    </row>
    <row r="831" spans="1:7" x14ac:dyDescent="0.25">
      <c r="A831" s="3" t="s">
        <v>4125</v>
      </c>
      <c r="B831" s="3" t="s">
        <v>4126</v>
      </c>
      <c r="C831" s="2">
        <v>2017</v>
      </c>
      <c r="D831" s="3" t="s">
        <v>4127</v>
      </c>
      <c r="E831" s="3" t="s">
        <v>4128</v>
      </c>
      <c r="F831" s="3" t="s">
        <v>4129</v>
      </c>
      <c r="G831" s="4" t="str">
        <f t="shared" si="12"/>
        <v>http://link.springer.com/openurl?genre=book&amp;isbn=978-1-4939-6375-1</v>
      </c>
    </row>
    <row r="832" spans="1:7" x14ac:dyDescent="0.25">
      <c r="A832" s="3" t="s">
        <v>4131</v>
      </c>
      <c r="B832" s="3" t="s">
        <v>4132</v>
      </c>
      <c r="C832" s="2">
        <v>2017</v>
      </c>
      <c r="D832" s="3" t="s">
        <v>4133</v>
      </c>
      <c r="E832" s="3" t="s">
        <v>4134</v>
      </c>
      <c r="F832" s="3" t="s">
        <v>4135</v>
      </c>
      <c r="G832" s="4" t="str">
        <f t="shared" si="12"/>
        <v>http://link.springer.com/openurl?genre=book&amp;isbn=978-1-4939-6407-9</v>
      </c>
    </row>
    <row r="833" spans="1:7" x14ac:dyDescent="0.25">
      <c r="A833" s="3" t="s">
        <v>4136</v>
      </c>
      <c r="B833" s="3" t="s">
        <v>4137</v>
      </c>
      <c r="C833" s="2">
        <v>2017</v>
      </c>
      <c r="D833" s="3" t="s">
        <v>4138</v>
      </c>
      <c r="E833" s="3" t="s">
        <v>4139</v>
      </c>
      <c r="F833" s="3" t="s">
        <v>4140</v>
      </c>
      <c r="G833" s="4" t="str">
        <f t="shared" si="12"/>
        <v>http://link.springer.com/openurl?genre=book&amp;isbn=978-1-4939-6464-2</v>
      </c>
    </row>
    <row r="834" spans="1:7" x14ac:dyDescent="0.25">
      <c r="A834" s="3" t="s">
        <v>4141</v>
      </c>
      <c r="B834" s="3" t="s">
        <v>4142</v>
      </c>
      <c r="C834" s="2">
        <v>2017</v>
      </c>
      <c r="D834" s="3" t="s">
        <v>4143</v>
      </c>
      <c r="E834" s="3" t="s">
        <v>4144</v>
      </c>
      <c r="F834" s="3" t="s">
        <v>4145</v>
      </c>
      <c r="G834" s="4" t="str">
        <f t="shared" si="12"/>
        <v>http://link.springer.com/openurl?genre=book&amp;isbn=978-1-4939-6482-6</v>
      </c>
    </row>
    <row r="835" spans="1:7" x14ac:dyDescent="0.25">
      <c r="A835" s="3" t="s">
        <v>4146</v>
      </c>
      <c r="B835" s="3" t="s">
        <v>4147</v>
      </c>
      <c r="C835" s="2">
        <v>2017</v>
      </c>
      <c r="D835" s="3" t="s">
        <v>4148</v>
      </c>
      <c r="E835" s="3" t="s">
        <v>4149</v>
      </c>
      <c r="F835" s="3" t="s">
        <v>4150</v>
      </c>
      <c r="G835" s="4" t="str">
        <f t="shared" ref="G835:G898" si="13">HYPERLINK(F835)</f>
        <v>http://link.springer.com/openurl?genre=book&amp;isbn=978-1-4939-6494-9</v>
      </c>
    </row>
    <row r="836" spans="1:7" x14ac:dyDescent="0.25">
      <c r="A836" s="3" t="s">
        <v>4151</v>
      </c>
      <c r="B836" s="3" t="s">
        <v>4152</v>
      </c>
      <c r="C836" s="2">
        <v>2017</v>
      </c>
      <c r="D836" s="3" t="s">
        <v>4153</v>
      </c>
      <c r="E836" s="3" t="s">
        <v>4154</v>
      </c>
      <c r="F836" s="3" t="s">
        <v>4155</v>
      </c>
      <c r="G836" s="4" t="str">
        <f t="shared" si="13"/>
        <v>http://link.springer.com/openurl?genre=book&amp;isbn=978-1-4939-6552-6</v>
      </c>
    </row>
    <row r="837" spans="1:7" x14ac:dyDescent="0.25">
      <c r="A837" s="3" t="s">
        <v>4156</v>
      </c>
      <c r="B837" s="3" t="s">
        <v>4157</v>
      </c>
      <c r="C837" s="2">
        <v>2017</v>
      </c>
      <c r="D837" s="3" t="s">
        <v>4158</v>
      </c>
      <c r="E837" s="3" t="s">
        <v>4159</v>
      </c>
      <c r="F837" s="3" t="s">
        <v>4160</v>
      </c>
      <c r="G837" s="4" t="str">
        <f t="shared" si="13"/>
        <v>http://link.springer.com/openurl?genre=book&amp;isbn=978-1-4939-6564-9</v>
      </c>
    </row>
    <row r="838" spans="1:7" x14ac:dyDescent="0.25">
      <c r="A838" s="3" t="s">
        <v>4161</v>
      </c>
      <c r="B838" s="3" t="s">
        <v>4162</v>
      </c>
      <c r="C838" s="2">
        <v>2017</v>
      </c>
      <c r="D838" s="3" t="s">
        <v>4163</v>
      </c>
      <c r="E838" s="3" t="s">
        <v>4164</v>
      </c>
      <c r="F838" s="3" t="s">
        <v>4165</v>
      </c>
      <c r="G838" s="4" t="str">
        <f t="shared" si="13"/>
        <v>http://link.springer.com/openurl?genre=book&amp;isbn=978-1-4939-6570-0</v>
      </c>
    </row>
    <row r="839" spans="1:7" x14ac:dyDescent="0.25">
      <c r="A839" s="3" t="s">
        <v>4166</v>
      </c>
      <c r="B839" s="3" t="s">
        <v>4167</v>
      </c>
      <c r="C839" s="2">
        <v>2017</v>
      </c>
      <c r="D839" s="3" t="s">
        <v>4168</v>
      </c>
      <c r="E839" s="3" t="s">
        <v>4169</v>
      </c>
      <c r="F839" s="3" t="s">
        <v>4170</v>
      </c>
      <c r="G839" s="4" t="str">
        <f t="shared" si="13"/>
        <v>http://link.springer.com/openurl?genre=book&amp;isbn=978-1-4939-6576-2</v>
      </c>
    </row>
    <row r="840" spans="1:7" x14ac:dyDescent="0.25">
      <c r="A840" s="3" t="s">
        <v>4171</v>
      </c>
      <c r="B840" s="3" t="s">
        <v>4172</v>
      </c>
      <c r="C840" s="2">
        <v>2017</v>
      </c>
      <c r="D840" s="3" t="s">
        <v>4173</v>
      </c>
      <c r="E840" s="3" t="s">
        <v>4174</v>
      </c>
      <c r="F840" s="3" t="s">
        <v>4175</v>
      </c>
      <c r="G840" s="4" t="str">
        <f t="shared" si="13"/>
        <v>http://link.springer.com/openurl?genre=book&amp;isbn=978-1-4939-6593-9</v>
      </c>
    </row>
    <row r="841" spans="1:7" x14ac:dyDescent="0.25">
      <c r="A841" s="3" t="s">
        <v>4176</v>
      </c>
      <c r="B841" s="3" t="s">
        <v>4177</v>
      </c>
      <c r="C841" s="2">
        <v>2017</v>
      </c>
      <c r="D841" s="3" t="s">
        <v>4178</v>
      </c>
      <c r="E841" s="3" t="s">
        <v>4179</v>
      </c>
      <c r="F841" s="3" t="s">
        <v>4180</v>
      </c>
      <c r="G841" s="4" t="str">
        <f t="shared" si="13"/>
        <v>http://link.springer.com/openurl?genre=book&amp;isbn=978-1-4939-6605-9</v>
      </c>
    </row>
    <row r="842" spans="1:7" x14ac:dyDescent="0.25">
      <c r="A842" s="3" t="s">
        <v>4181</v>
      </c>
      <c r="B842" s="3" t="s">
        <v>4182</v>
      </c>
      <c r="C842" s="2">
        <v>2017</v>
      </c>
      <c r="D842" s="3" t="s">
        <v>4183</v>
      </c>
      <c r="E842" s="3" t="s">
        <v>4184</v>
      </c>
      <c r="F842" s="3" t="s">
        <v>4185</v>
      </c>
      <c r="G842" s="4" t="str">
        <f t="shared" si="13"/>
        <v>http://link.springer.com/openurl?genre=book&amp;isbn=978-1-4939-6614-1</v>
      </c>
    </row>
    <row r="843" spans="1:7" x14ac:dyDescent="0.25">
      <c r="A843" s="3" t="s">
        <v>4186</v>
      </c>
      <c r="B843" s="3" t="s">
        <v>4187</v>
      </c>
      <c r="C843" s="2">
        <v>2017</v>
      </c>
      <c r="D843" s="3" t="s">
        <v>4188</v>
      </c>
      <c r="E843" s="3" t="s">
        <v>4189</v>
      </c>
      <c r="F843" s="3" t="s">
        <v>4190</v>
      </c>
      <c r="G843" s="4" t="str">
        <f t="shared" si="13"/>
        <v>http://link.springer.com/openurl?genre=book&amp;isbn=978-1-4939-6638-7</v>
      </c>
    </row>
    <row r="844" spans="1:7" x14ac:dyDescent="0.25">
      <c r="A844" s="3" t="s">
        <v>4191</v>
      </c>
      <c r="B844" s="3" t="s">
        <v>4192</v>
      </c>
      <c r="C844" s="2">
        <v>2017</v>
      </c>
      <c r="D844" s="3" t="s">
        <v>4193</v>
      </c>
      <c r="E844" s="3" t="s">
        <v>4194</v>
      </c>
      <c r="F844" s="3" t="s">
        <v>4195</v>
      </c>
      <c r="G844" s="4" t="str">
        <f t="shared" si="13"/>
        <v>http://link.springer.com/openurl?genre=book&amp;isbn=978-1-4939-6665-3</v>
      </c>
    </row>
    <row r="845" spans="1:7" x14ac:dyDescent="0.25">
      <c r="A845" s="3" t="s">
        <v>4196</v>
      </c>
      <c r="B845" s="3" t="s">
        <v>4197</v>
      </c>
      <c r="C845" s="2">
        <v>2017</v>
      </c>
      <c r="D845" s="3" t="s">
        <v>4198</v>
      </c>
      <c r="E845" s="3" t="s">
        <v>4199</v>
      </c>
      <c r="F845" s="3" t="s">
        <v>4200</v>
      </c>
      <c r="G845" s="4" t="str">
        <f t="shared" si="13"/>
        <v>http://link.springer.com/openurl?genre=book&amp;isbn=978-1-4939-6677-6</v>
      </c>
    </row>
    <row r="846" spans="1:7" x14ac:dyDescent="0.25">
      <c r="A846" s="3" t="s">
        <v>4201</v>
      </c>
      <c r="B846" s="3" t="s">
        <v>4202</v>
      </c>
      <c r="C846" s="2">
        <v>2017</v>
      </c>
      <c r="D846" s="3" t="s">
        <v>4203</v>
      </c>
      <c r="E846" s="3" t="s">
        <v>4204</v>
      </c>
      <c r="F846" s="3" t="s">
        <v>4205</v>
      </c>
      <c r="G846" s="4" t="str">
        <f t="shared" si="13"/>
        <v>http://link.springer.com/openurl?genre=book&amp;isbn=978-1-4939-6692-9</v>
      </c>
    </row>
    <row r="847" spans="1:7" x14ac:dyDescent="0.25">
      <c r="A847" s="3" t="s">
        <v>4206</v>
      </c>
      <c r="B847" s="3" t="s">
        <v>4207</v>
      </c>
      <c r="C847" s="2">
        <v>2017</v>
      </c>
      <c r="D847" s="3" t="s">
        <v>4208</v>
      </c>
      <c r="E847" s="3" t="s">
        <v>4209</v>
      </c>
      <c r="F847" s="3" t="s">
        <v>4210</v>
      </c>
      <c r="G847" s="4" t="str">
        <f t="shared" si="13"/>
        <v>http://link.springer.com/openurl?genre=book&amp;isbn=978-1-4939-6695-0</v>
      </c>
    </row>
    <row r="848" spans="1:7" x14ac:dyDescent="0.25">
      <c r="A848" s="3" t="s">
        <v>4211</v>
      </c>
      <c r="B848" s="3" t="s">
        <v>4212</v>
      </c>
      <c r="C848" s="2">
        <v>2017</v>
      </c>
      <c r="D848" s="3" t="s">
        <v>4213</v>
      </c>
      <c r="E848" s="3" t="s">
        <v>4214</v>
      </c>
      <c r="F848" s="3" t="s">
        <v>4215</v>
      </c>
      <c r="G848" s="4" t="str">
        <f t="shared" si="13"/>
        <v>http://link.springer.com/openurl?genre=book&amp;isbn=978-1-4939-6708-7</v>
      </c>
    </row>
    <row r="849" spans="1:7" x14ac:dyDescent="0.25">
      <c r="A849" s="3" t="s">
        <v>4216</v>
      </c>
      <c r="B849" s="3" t="s">
        <v>4217</v>
      </c>
      <c r="C849" s="2">
        <v>2017</v>
      </c>
      <c r="D849" s="3" t="s">
        <v>4218</v>
      </c>
      <c r="E849" s="3" t="s">
        <v>4219</v>
      </c>
      <c r="F849" s="3" t="s">
        <v>4220</v>
      </c>
      <c r="G849" s="4" t="str">
        <f t="shared" si="13"/>
        <v>http://link.springer.com/openurl?genre=book&amp;isbn=978-1-4939-6711-7</v>
      </c>
    </row>
    <row r="850" spans="1:7" x14ac:dyDescent="0.25">
      <c r="A850" s="3" t="s">
        <v>4221</v>
      </c>
      <c r="B850" s="3" t="s">
        <v>4222</v>
      </c>
      <c r="C850" s="2">
        <v>2017</v>
      </c>
      <c r="D850" s="3" t="s">
        <v>4223</v>
      </c>
      <c r="E850" s="3" t="s">
        <v>4224</v>
      </c>
      <c r="F850" s="3" t="s">
        <v>4225</v>
      </c>
      <c r="G850" s="4" t="str">
        <f t="shared" si="13"/>
        <v>http://link.springer.com/openurl?genre=book&amp;isbn=978-1-4939-6717-9</v>
      </c>
    </row>
    <row r="851" spans="1:7" x14ac:dyDescent="0.25">
      <c r="A851" s="3" t="s">
        <v>4226</v>
      </c>
      <c r="B851" s="3" t="s">
        <v>4227</v>
      </c>
      <c r="C851" s="2">
        <v>2017</v>
      </c>
      <c r="D851" s="3" t="s">
        <v>4228</v>
      </c>
      <c r="E851" s="3" t="s">
        <v>4229</v>
      </c>
      <c r="F851" s="3" t="s">
        <v>4230</v>
      </c>
      <c r="G851" s="4" t="str">
        <f t="shared" si="13"/>
        <v>http://link.springer.com/openurl?genre=book&amp;isbn=978-1-4939-6763-6</v>
      </c>
    </row>
    <row r="852" spans="1:7" x14ac:dyDescent="0.25">
      <c r="A852" s="3" t="s">
        <v>4231</v>
      </c>
      <c r="B852" s="3" t="s">
        <v>4232</v>
      </c>
      <c r="C852" s="2">
        <v>2017</v>
      </c>
      <c r="D852" s="3" t="s">
        <v>4233</v>
      </c>
      <c r="E852" s="3" t="s">
        <v>4234</v>
      </c>
      <c r="F852" s="3" t="s">
        <v>4235</v>
      </c>
      <c r="G852" s="4" t="str">
        <f t="shared" si="13"/>
        <v>http://link.springer.com/openurl?genre=book&amp;isbn=978-1-4939-6766-7</v>
      </c>
    </row>
    <row r="853" spans="1:7" x14ac:dyDescent="0.25">
      <c r="A853" s="3" t="s">
        <v>4236</v>
      </c>
      <c r="B853" s="3" t="s">
        <v>4237</v>
      </c>
      <c r="C853" s="2">
        <v>2017</v>
      </c>
      <c r="D853" s="3" t="s">
        <v>4238</v>
      </c>
      <c r="E853" s="3" t="s">
        <v>4239</v>
      </c>
      <c r="F853" s="3" t="s">
        <v>4240</v>
      </c>
      <c r="G853" s="4" t="str">
        <f t="shared" si="13"/>
        <v>http://link.springer.com/openurl?genre=book&amp;isbn=978-1-4939-6772-8</v>
      </c>
    </row>
    <row r="854" spans="1:7" x14ac:dyDescent="0.25">
      <c r="A854" s="3" t="s">
        <v>4241</v>
      </c>
      <c r="B854" s="3" t="s">
        <v>4242</v>
      </c>
      <c r="C854" s="2">
        <v>2017</v>
      </c>
      <c r="D854" s="3" t="s">
        <v>4243</v>
      </c>
      <c r="E854" s="3" t="s">
        <v>4244</v>
      </c>
      <c r="F854" s="3" t="s">
        <v>4245</v>
      </c>
      <c r="G854" s="4" t="str">
        <f t="shared" si="13"/>
        <v>http://link.springer.com/openurl?genre=book&amp;isbn=978-1-4939-6775-9</v>
      </c>
    </row>
    <row r="855" spans="1:7" x14ac:dyDescent="0.25">
      <c r="A855" s="3" t="s">
        <v>4246</v>
      </c>
      <c r="B855" s="3" t="s">
        <v>4247</v>
      </c>
      <c r="C855" s="2">
        <v>2017</v>
      </c>
      <c r="D855" s="3" t="s">
        <v>4248</v>
      </c>
      <c r="E855" s="3" t="s">
        <v>4249</v>
      </c>
      <c r="F855" s="3" t="s">
        <v>4250</v>
      </c>
      <c r="G855" s="4" t="str">
        <f t="shared" si="13"/>
        <v>http://link.springer.com/openurl?genre=book&amp;isbn=978-1-4939-6790-2</v>
      </c>
    </row>
    <row r="856" spans="1:7" x14ac:dyDescent="0.25">
      <c r="A856" s="3" t="s">
        <v>4251</v>
      </c>
      <c r="B856" s="3" t="s">
        <v>4252</v>
      </c>
      <c r="C856" s="2">
        <v>2017</v>
      </c>
      <c r="D856" s="3" t="s">
        <v>4253</v>
      </c>
      <c r="E856" s="3" t="s">
        <v>4254</v>
      </c>
      <c r="F856" s="3" t="s">
        <v>4255</v>
      </c>
      <c r="G856" s="4" t="str">
        <f t="shared" si="13"/>
        <v>http://link.springer.com/openurl?genre=book&amp;isbn=978-1-4939-6895-4</v>
      </c>
    </row>
    <row r="857" spans="1:7" x14ac:dyDescent="0.25">
      <c r="A857" s="3" t="s">
        <v>4256</v>
      </c>
      <c r="B857" s="3" t="s">
        <v>4257</v>
      </c>
      <c r="C857" s="2">
        <v>2017</v>
      </c>
      <c r="D857" s="3" t="s">
        <v>4258</v>
      </c>
      <c r="E857" s="3" t="s">
        <v>4259</v>
      </c>
      <c r="F857" s="3" t="s">
        <v>4260</v>
      </c>
      <c r="G857" s="4" t="str">
        <f t="shared" si="13"/>
        <v>http://link.springer.com/openurl?genre=book&amp;isbn=978-1-4939-6904-3</v>
      </c>
    </row>
    <row r="858" spans="1:7" x14ac:dyDescent="0.25">
      <c r="A858" s="3" t="s">
        <v>4261</v>
      </c>
      <c r="B858" s="3" t="s">
        <v>4262</v>
      </c>
      <c r="C858" s="2">
        <v>2017</v>
      </c>
      <c r="D858" s="3" t="s">
        <v>4263</v>
      </c>
      <c r="E858" s="3" t="s">
        <v>4264</v>
      </c>
      <c r="F858" s="3" t="s">
        <v>4265</v>
      </c>
      <c r="G858" s="4" t="str">
        <f t="shared" si="13"/>
        <v>http://link.springer.com/openurl?genre=book&amp;isbn=978-1-4939-6907-4</v>
      </c>
    </row>
    <row r="859" spans="1:7" x14ac:dyDescent="0.25">
      <c r="A859" s="3" t="s">
        <v>4266</v>
      </c>
      <c r="B859" s="3" t="s">
        <v>4267</v>
      </c>
      <c r="C859" s="2">
        <v>2017</v>
      </c>
      <c r="D859" s="3" t="s">
        <v>4268</v>
      </c>
      <c r="E859" s="3" t="s">
        <v>4269</v>
      </c>
      <c r="F859" s="3" t="s">
        <v>4270</v>
      </c>
      <c r="G859" s="4" t="str">
        <f t="shared" si="13"/>
        <v>http://link.springer.com/openurl?genre=book&amp;isbn=978-1-4939-6913-5</v>
      </c>
    </row>
    <row r="860" spans="1:7" x14ac:dyDescent="0.25">
      <c r="A860" s="3" t="s">
        <v>4271</v>
      </c>
      <c r="B860" s="3" t="s">
        <v>4272</v>
      </c>
      <c r="C860" s="2">
        <v>2017</v>
      </c>
      <c r="D860" s="3" t="s">
        <v>4273</v>
      </c>
      <c r="E860" s="3" t="s">
        <v>4274</v>
      </c>
      <c r="F860" s="3" t="s">
        <v>4275</v>
      </c>
      <c r="G860" s="4" t="str">
        <f t="shared" si="13"/>
        <v>http://link.springer.com/openurl?genre=book&amp;isbn=978-1-4939-6941-8</v>
      </c>
    </row>
    <row r="861" spans="1:7" x14ac:dyDescent="0.25">
      <c r="A861" s="3" t="s">
        <v>4276</v>
      </c>
      <c r="B861" s="3" t="s">
        <v>4277</v>
      </c>
      <c r="C861" s="2">
        <v>2017</v>
      </c>
      <c r="D861" s="3" t="s">
        <v>4278</v>
      </c>
      <c r="E861" s="3" t="s">
        <v>4279</v>
      </c>
      <c r="F861" s="3" t="s">
        <v>4280</v>
      </c>
      <c r="G861" s="4" t="str">
        <f t="shared" si="13"/>
        <v>http://link.springer.com/openurl?genre=book&amp;isbn=978-1-4939-6965-4</v>
      </c>
    </row>
    <row r="862" spans="1:7" x14ac:dyDescent="0.25">
      <c r="A862" s="3" t="s">
        <v>4281</v>
      </c>
      <c r="B862" s="3" t="s">
        <v>4282</v>
      </c>
      <c r="C862" s="2">
        <v>2017</v>
      </c>
      <c r="D862" s="3" t="s">
        <v>4283</v>
      </c>
      <c r="E862" s="3" t="s">
        <v>4284</v>
      </c>
      <c r="F862" s="3" t="s">
        <v>4285</v>
      </c>
      <c r="G862" s="4" t="str">
        <f t="shared" si="13"/>
        <v>http://link.springer.com/openurl?genre=book&amp;isbn=978-1-4939-6983-8</v>
      </c>
    </row>
    <row r="863" spans="1:7" x14ac:dyDescent="0.25">
      <c r="A863" s="3" t="s">
        <v>4286</v>
      </c>
      <c r="B863" s="3" t="s">
        <v>4287</v>
      </c>
      <c r="C863" s="2">
        <v>2017</v>
      </c>
      <c r="D863" s="3" t="s">
        <v>4288</v>
      </c>
      <c r="E863" s="3" t="s">
        <v>4289</v>
      </c>
      <c r="F863" s="3" t="s">
        <v>4290</v>
      </c>
      <c r="G863" s="4" t="str">
        <f t="shared" si="13"/>
        <v>http://link.springer.com/openurl?genre=book&amp;isbn=978-1-4939-7004-9</v>
      </c>
    </row>
    <row r="864" spans="1:7" x14ac:dyDescent="0.25">
      <c r="A864" s="3" t="s">
        <v>4291</v>
      </c>
      <c r="B864" s="3" t="s">
        <v>4292</v>
      </c>
      <c r="C864" s="2">
        <v>2017</v>
      </c>
      <c r="D864" s="3" t="s">
        <v>4293</v>
      </c>
      <c r="E864" s="3" t="s">
        <v>4294</v>
      </c>
      <c r="F864" s="3" t="s">
        <v>4295</v>
      </c>
      <c r="G864" s="4" t="str">
        <f t="shared" si="13"/>
        <v>http://link.springer.com/openurl?genre=book&amp;isbn=978-1-4939-7007-0</v>
      </c>
    </row>
    <row r="865" spans="1:7" x14ac:dyDescent="0.25">
      <c r="A865" s="3" t="s">
        <v>4296</v>
      </c>
      <c r="B865" s="3" t="s">
        <v>4297</v>
      </c>
      <c r="C865" s="2">
        <v>2017</v>
      </c>
      <c r="D865" s="3" t="s">
        <v>4298</v>
      </c>
      <c r="E865" s="3" t="s">
        <v>4299</v>
      </c>
      <c r="F865" s="3" t="s">
        <v>4300</v>
      </c>
      <c r="G865" s="4" t="str">
        <f t="shared" si="13"/>
        <v>http://link.springer.com/openurl?genre=book&amp;isbn=978-1-4939-7010-0</v>
      </c>
    </row>
    <row r="866" spans="1:7" x14ac:dyDescent="0.25">
      <c r="A866" s="3" t="s">
        <v>4301</v>
      </c>
      <c r="B866" s="3" t="s">
        <v>4302</v>
      </c>
      <c r="C866" s="2">
        <v>2017</v>
      </c>
      <c r="D866" s="3" t="s">
        <v>4303</v>
      </c>
      <c r="E866" s="3" t="s">
        <v>4304</v>
      </c>
      <c r="F866" s="3" t="s">
        <v>4305</v>
      </c>
      <c r="G866" s="4" t="str">
        <f t="shared" si="13"/>
        <v>http://link.springer.com/openurl?genre=book&amp;isbn=978-1-4939-7016-2</v>
      </c>
    </row>
    <row r="867" spans="1:7" x14ac:dyDescent="0.25">
      <c r="A867" s="3" t="s">
        <v>4306</v>
      </c>
      <c r="B867" s="3" t="s">
        <v>4307</v>
      </c>
      <c r="C867" s="2">
        <v>2017</v>
      </c>
      <c r="D867" s="3" t="s">
        <v>4308</v>
      </c>
      <c r="E867" s="3" t="s">
        <v>4309</v>
      </c>
      <c r="F867" s="3" t="s">
        <v>4310</v>
      </c>
      <c r="G867" s="4" t="str">
        <f t="shared" si="13"/>
        <v>http://link.springer.com/openurl?genre=book&amp;isbn=978-1-4939-7038-4</v>
      </c>
    </row>
    <row r="868" spans="1:7" x14ac:dyDescent="0.25">
      <c r="A868" s="3" t="s">
        <v>4311</v>
      </c>
      <c r="B868" s="3" t="s">
        <v>4312</v>
      </c>
      <c r="C868" s="2">
        <v>2017</v>
      </c>
      <c r="D868" s="3" t="s">
        <v>4313</v>
      </c>
      <c r="E868" s="3" t="s">
        <v>4314</v>
      </c>
      <c r="F868" s="3" t="s">
        <v>4315</v>
      </c>
      <c r="G868" s="4" t="str">
        <f t="shared" si="13"/>
        <v>http://link.springer.com/openurl?genre=book&amp;isbn=978-1-4939-7047-6</v>
      </c>
    </row>
    <row r="869" spans="1:7" x14ac:dyDescent="0.25">
      <c r="A869" s="3" t="s">
        <v>4316</v>
      </c>
      <c r="B869" s="3" t="s">
        <v>4317</v>
      </c>
      <c r="C869" s="2">
        <v>2017</v>
      </c>
      <c r="D869" s="3" t="s">
        <v>4318</v>
      </c>
      <c r="E869" s="3" t="s">
        <v>4319</v>
      </c>
      <c r="F869" s="3" t="s">
        <v>4320</v>
      </c>
      <c r="G869" s="4" t="str">
        <f t="shared" si="13"/>
        <v>http://link.springer.com/openurl?genre=book&amp;isbn=978-1-4939-7053-7</v>
      </c>
    </row>
    <row r="870" spans="1:7" x14ac:dyDescent="0.25">
      <c r="A870" s="3" t="s">
        <v>4321</v>
      </c>
      <c r="B870" s="3" t="s">
        <v>4322</v>
      </c>
      <c r="C870" s="2">
        <v>2017</v>
      </c>
      <c r="D870" s="3" t="s">
        <v>4323</v>
      </c>
      <c r="E870" s="3" t="s">
        <v>4324</v>
      </c>
      <c r="F870" s="3" t="s">
        <v>4325</v>
      </c>
      <c r="G870" s="4" t="str">
        <f t="shared" si="13"/>
        <v>http://link.springer.com/openurl?genre=book&amp;isbn=978-1-4939-7121-3</v>
      </c>
    </row>
    <row r="871" spans="1:7" x14ac:dyDescent="0.25">
      <c r="A871" s="3" t="s">
        <v>4326</v>
      </c>
      <c r="B871" s="3" t="s">
        <v>4327</v>
      </c>
      <c r="C871" s="2">
        <v>2017</v>
      </c>
      <c r="D871" s="3" t="s">
        <v>4328</v>
      </c>
      <c r="E871" s="3" t="s">
        <v>4329</v>
      </c>
      <c r="F871" s="3" t="s">
        <v>4330</v>
      </c>
      <c r="G871" s="4" t="str">
        <f t="shared" si="13"/>
        <v>http://link.springer.com/openurl?genre=book&amp;isbn=978-1-4939-7188-6</v>
      </c>
    </row>
    <row r="872" spans="1:7" x14ac:dyDescent="0.25">
      <c r="A872" s="3" t="s">
        <v>4331</v>
      </c>
      <c r="B872" s="3" t="s">
        <v>4332</v>
      </c>
      <c r="C872" s="2">
        <v>2017</v>
      </c>
      <c r="D872" s="3" t="s">
        <v>4333</v>
      </c>
      <c r="E872" s="3" t="s">
        <v>4334</v>
      </c>
      <c r="F872" s="3" t="s">
        <v>4335</v>
      </c>
      <c r="G872" s="4" t="str">
        <f t="shared" si="13"/>
        <v>http://link.springer.com/openurl?genre=book&amp;isbn=978-1-4939-7197-8</v>
      </c>
    </row>
    <row r="873" spans="1:7" x14ac:dyDescent="0.25">
      <c r="A873" s="3" t="s">
        <v>4336</v>
      </c>
      <c r="B873" s="3" t="s">
        <v>4337</v>
      </c>
      <c r="C873" s="2">
        <v>2017</v>
      </c>
      <c r="D873" s="3" t="s">
        <v>4338</v>
      </c>
      <c r="E873" s="3" t="s">
        <v>4339</v>
      </c>
      <c r="F873" s="3" t="s">
        <v>4340</v>
      </c>
      <c r="G873" s="4" t="str">
        <f t="shared" si="13"/>
        <v>http://link.springer.com/openurl?genre=book&amp;isbn=978-1-4939-7254-8</v>
      </c>
    </row>
    <row r="874" spans="1:7" x14ac:dyDescent="0.25">
      <c r="A874" s="3" t="s">
        <v>4341</v>
      </c>
      <c r="B874" s="3" t="s">
        <v>4342</v>
      </c>
      <c r="C874" s="2">
        <v>2017</v>
      </c>
      <c r="D874" s="3" t="s">
        <v>4343</v>
      </c>
      <c r="E874" s="3" t="s">
        <v>4344</v>
      </c>
      <c r="F874" s="3" t="s">
        <v>4345</v>
      </c>
      <c r="G874" s="4" t="str">
        <f t="shared" si="13"/>
        <v>http://link.springer.com/openurl?genre=book&amp;isbn=978-1-934115-18-3</v>
      </c>
    </row>
    <row r="875" spans="1:7" x14ac:dyDescent="0.25">
      <c r="A875" s="3" t="s">
        <v>4346</v>
      </c>
      <c r="B875" s="3" t="s">
        <v>4347</v>
      </c>
      <c r="C875" s="2">
        <v>2017</v>
      </c>
      <c r="D875" s="3" t="s">
        <v>4348</v>
      </c>
      <c r="E875" s="3" t="s">
        <v>4349</v>
      </c>
      <c r="F875" s="3" t="s">
        <v>4350</v>
      </c>
      <c r="G875" s="4" t="str">
        <f t="shared" si="13"/>
        <v>http://link.springer.com/openurl?genre=book&amp;isbn=978-1-61091-875-6</v>
      </c>
    </row>
    <row r="876" spans="1:7" x14ac:dyDescent="0.25">
      <c r="A876" s="3" t="s">
        <v>4351</v>
      </c>
      <c r="B876" s="3" t="s">
        <v>4352</v>
      </c>
      <c r="C876" s="2">
        <v>2017</v>
      </c>
      <c r="D876" s="3" t="s">
        <v>4353</v>
      </c>
      <c r="E876" s="3" t="s">
        <v>4354</v>
      </c>
      <c r="F876" s="3" t="s">
        <v>4355</v>
      </c>
      <c r="G876" s="4" t="str">
        <f t="shared" si="13"/>
        <v>http://link.springer.com/openurl?genre=book&amp;isbn=978-3-0348-0975-7</v>
      </c>
    </row>
    <row r="877" spans="1:7" x14ac:dyDescent="0.25">
      <c r="A877" s="3" t="s">
        <v>4356</v>
      </c>
      <c r="B877" s="3" t="s">
        <v>4357</v>
      </c>
      <c r="C877" s="2">
        <v>2017</v>
      </c>
      <c r="D877" s="3" t="s">
        <v>4358</v>
      </c>
      <c r="E877" s="3" t="s">
        <v>4359</v>
      </c>
      <c r="F877" s="3" t="s">
        <v>4360</v>
      </c>
      <c r="G877" s="4" t="str">
        <f t="shared" si="13"/>
        <v>http://link.springer.com/openurl?genre=book&amp;isbn=978-3-319-00175-3</v>
      </c>
    </row>
    <row r="878" spans="1:7" x14ac:dyDescent="0.25">
      <c r="A878" s="3" t="s">
        <v>4361</v>
      </c>
      <c r="B878" s="3" t="s">
        <v>4362</v>
      </c>
      <c r="C878" s="2">
        <v>2017</v>
      </c>
      <c r="D878" s="3" t="s">
        <v>4363</v>
      </c>
      <c r="E878" s="3" t="s">
        <v>4364</v>
      </c>
      <c r="F878" s="3" t="s">
        <v>4365</v>
      </c>
      <c r="G878" s="4" t="str">
        <f t="shared" si="13"/>
        <v>http://link.springer.com/openurl?genre=book&amp;isbn=978-3-319-00830-1</v>
      </c>
    </row>
    <row r="879" spans="1:7" x14ac:dyDescent="0.25">
      <c r="A879" s="3" t="s">
        <v>4366</v>
      </c>
      <c r="B879" s="3" t="s">
        <v>4367</v>
      </c>
      <c r="C879" s="2">
        <v>2017</v>
      </c>
      <c r="D879" s="3" t="s">
        <v>4368</v>
      </c>
      <c r="E879" s="3" t="s">
        <v>4369</v>
      </c>
      <c r="F879" s="3" t="s">
        <v>4370</v>
      </c>
      <c r="G879" s="4" t="str">
        <f t="shared" si="13"/>
        <v>http://link.springer.com/openurl?genre=book&amp;isbn=978-3-319-01582-8</v>
      </c>
    </row>
    <row r="880" spans="1:7" x14ac:dyDescent="0.25">
      <c r="A880" s="3" t="s">
        <v>4371</v>
      </c>
      <c r="B880" s="3" t="s">
        <v>4372</v>
      </c>
      <c r="C880" s="2">
        <v>2017</v>
      </c>
      <c r="D880" s="3" t="s">
        <v>4373</v>
      </c>
      <c r="E880" s="3" t="s">
        <v>4374</v>
      </c>
      <c r="F880" s="3" t="s">
        <v>4375</v>
      </c>
      <c r="G880" s="4" t="str">
        <f t="shared" si="13"/>
        <v>http://link.springer.com/openurl?genre=book&amp;isbn=978-3-319-01714-3</v>
      </c>
    </row>
    <row r="881" spans="1:7" x14ac:dyDescent="0.25">
      <c r="A881" s="3" t="s">
        <v>4376</v>
      </c>
      <c r="B881" s="3" t="s">
        <v>4377</v>
      </c>
      <c r="C881" s="2">
        <v>2017</v>
      </c>
      <c r="D881" s="3" t="s">
        <v>4378</v>
      </c>
      <c r="E881" s="3" t="s">
        <v>4379</v>
      </c>
      <c r="F881" s="3" t="s">
        <v>4380</v>
      </c>
      <c r="G881" s="4" t="str">
        <f t="shared" si="13"/>
        <v>http://link.springer.com/openurl?genre=book&amp;isbn=978-3-319-02236-9</v>
      </c>
    </row>
    <row r="882" spans="1:7" x14ac:dyDescent="0.25">
      <c r="A882" s="3" t="s">
        <v>4381</v>
      </c>
      <c r="B882" s="3" t="s">
        <v>4382</v>
      </c>
      <c r="C882" s="2">
        <v>2017</v>
      </c>
      <c r="D882" s="3" t="s">
        <v>4383</v>
      </c>
      <c r="E882" s="3" t="s">
        <v>4384</v>
      </c>
      <c r="F882" s="3" t="s">
        <v>4385</v>
      </c>
      <c r="G882" s="4" t="str">
        <f t="shared" si="13"/>
        <v>http://link.springer.com/openurl?genre=book&amp;isbn=978-3-319-02239-0</v>
      </c>
    </row>
    <row r="883" spans="1:7" x14ac:dyDescent="0.25">
      <c r="A883" s="3" t="s">
        <v>4386</v>
      </c>
      <c r="B883" s="3" t="s">
        <v>4387</v>
      </c>
      <c r="C883" s="2">
        <v>2017</v>
      </c>
      <c r="D883" s="3" t="s">
        <v>4388</v>
      </c>
      <c r="E883" s="3" t="s">
        <v>4389</v>
      </c>
      <c r="F883" s="3" t="s">
        <v>4390</v>
      </c>
      <c r="G883" s="4" t="str">
        <f t="shared" si="13"/>
        <v>http://link.springer.com/openurl?genre=book&amp;isbn=978-3-319-02242-0</v>
      </c>
    </row>
    <row r="884" spans="1:7" x14ac:dyDescent="0.25">
      <c r="A884" s="3" t="s">
        <v>4391</v>
      </c>
      <c r="B884" s="3" t="s">
        <v>4392</v>
      </c>
      <c r="C884" s="2">
        <v>2017</v>
      </c>
      <c r="D884" s="3" t="s">
        <v>4393</v>
      </c>
      <c r="E884" s="3" t="s">
        <v>4394</v>
      </c>
      <c r="F884" s="3" t="s">
        <v>4395</v>
      </c>
      <c r="G884" s="4" t="str">
        <f t="shared" si="13"/>
        <v>http://link.springer.com/openurl?genre=book&amp;isbn=978-3-319-02245-1</v>
      </c>
    </row>
    <row r="885" spans="1:7" x14ac:dyDescent="0.25">
      <c r="A885" s="3" t="s">
        <v>4396</v>
      </c>
      <c r="B885" s="3" t="s">
        <v>4397</v>
      </c>
      <c r="C885" s="2">
        <v>2017</v>
      </c>
      <c r="D885" s="3" t="s">
        <v>4398</v>
      </c>
      <c r="E885" s="3" t="s">
        <v>4399</v>
      </c>
      <c r="F885" s="3" t="s">
        <v>4400</v>
      </c>
      <c r="G885" s="4" t="str">
        <f t="shared" si="13"/>
        <v>http://link.springer.com/openurl?genre=book&amp;isbn=978-3-319-02248-2</v>
      </c>
    </row>
    <row r="886" spans="1:7" x14ac:dyDescent="0.25">
      <c r="A886" s="3" t="s">
        <v>4401</v>
      </c>
      <c r="B886" s="3" t="s">
        <v>4402</v>
      </c>
      <c r="C886" s="2">
        <v>2017</v>
      </c>
      <c r="D886" s="3" t="s">
        <v>4403</v>
      </c>
      <c r="E886" s="3" t="s">
        <v>4404</v>
      </c>
      <c r="F886" s="3" t="s">
        <v>4405</v>
      </c>
      <c r="G886" s="4" t="str">
        <f t="shared" si="13"/>
        <v>http://link.springer.com/openurl?genre=book&amp;isbn=978-3-319-02251-2</v>
      </c>
    </row>
    <row r="887" spans="1:7" x14ac:dyDescent="0.25">
      <c r="A887" s="3" t="s">
        <v>4406</v>
      </c>
      <c r="B887" s="3" t="s">
        <v>4407</v>
      </c>
      <c r="C887" s="2">
        <v>2017</v>
      </c>
      <c r="D887" s="3" t="s">
        <v>4408</v>
      </c>
      <c r="E887" s="3" t="s">
        <v>4409</v>
      </c>
      <c r="F887" s="3" t="s">
        <v>4410</v>
      </c>
      <c r="G887" s="4" t="str">
        <f t="shared" si="13"/>
        <v>http://link.springer.com/openurl?genre=book&amp;isbn=978-3-319-02257-4</v>
      </c>
    </row>
    <row r="888" spans="1:7" x14ac:dyDescent="0.25">
      <c r="A888" s="3" t="s">
        <v>4411</v>
      </c>
      <c r="B888" s="3" t="s">
        <v>4412</v>
      </c>
      <c r="C888" s="2">
        <v>2017</v>
      </c>
      <c r="D888" s="3" t="s">
        <v>4413</v>
      </c>
      <c r="E888" s="3" t="s">
        <v>4414</v>
      </c>
      <c r="F888" s="3" t="s">
        <v>4415</v>
      </c>
      <c r="G888" s="4" t="str">
        <f t="shared" si="13"/>
        <v>http://link.springer.com/openurl?genre=book&amp;isbn=978-3-319-02260-4</v>
      </c>
    </row>
    <row r="889" spans="1:7" x14ac:dyDescent="0.25">
      <c r="A889" s="3" t="s">
        <v>4416</v>
      </c>
      <c r="B889" s="3" t="s">
        <v>4417</v>
      </c>
      <c r="C889" s="2">
        <v>2017</v>
      </c>
      <c r="D889" s="3" t="s">
        <v>4418</v>
      </c>
      <c r="E889" s="3" t="s">
        <v>4419</v>
      </c>
      <c r="F889" s="3" t="s">
        <v>4420</v>
      </c>
      <c r="G889" s="4" t="str">
        <f t="shared" si="13"/>
        <v>http://link.springer.com/openurl?genre=book&amp;isbn=978-3-319-02343-4</v>
      </c>
    </row>
    <row r="890" spans="1:7" x14ac:dyDescent="0.25">
      <c r="A890" s="3" t="s">
        <v>4421</v>
      </c>
      <c r="B890" s="3" t="s">
        <v>4422</v>
      </c>
      <c r="C890" s="2">
        <v>2017</v>
      </c>
      <c r="D890" s="3" t="s">
        <v>4423</v>
      </c>
      <c r="E890" s="3" t="s">
        <v>4424</v>
      </c>
      <c r="F890" s="3" t="s">
        <v>4425</v>
      </c>
      <c r="G890" s="4" t="str">
        <f t="shared" si="13"/>
        <v>http://link.springer.com/openurl?genre=book&amp;isbn=978-3-319-02564-3</v>
      </c>
    </row>
    <row r="891" spans="1:7" x14ac:dyDescent="0.25">
      <c r="A891" s="3" t="s">
        <v>4426</v>
      </c>
      <c r="B891" s="3" t="s">
        <v>4427</v>
      </c>
      <c r="C891" s="2">
        <v>2017</v>
      </c>
      <c r="D891" s="3" t="s">
        <v>4428</v>
      </c>
      <c r="E891" s="3" t="s">
        <v>4429</v>
      </c>
      <c r="F891" s="3" t="s">
        <v>4430</v>
      </c>
      <c r="G891" s="4" t="str">
        <f t="shared" si="13"/>
        <v>http://link.springer.com/openurl?genre=book&amp;isbn=978-3-319-02578-0</v>
      </c>
    </row>
    <row r="892" spans="1:7" x14ac:dyDescent="0.25">
      <c r="A892" s="3" t="s">
        <v>4431</v>
      </c>
      <c r="B892" s="3" t="s">
        <v>4432</v>
      </c>
      <c r="C892" s="2">
        <v>2017</v>
      </c>
      <c r="D892" s="3" t="s">
        <v>4433</v>
      </c>
      <c r="E892" s="3" t="s">
        <v>4434</v>
      </c>
      <c r="F892" s="3" t="s">
        <v>4435</v>
      </c>
      <c r="G892" s="4" t="str">
        <f t="shared" si="13"/>
        <v>http://link.springer.com/openurl?genre=book&amp;isbn=978-3-319-02599-5</v>
      </c>
    </row>
    <row r="893" spans="1:7" x14ac:dyDescent="0.25">
      <c r="A893" s="3" t="s">
        <v>4436</v>
      </c>
      <c r="B893" s="3" t="s">
        <v>4437</v>
      </c>
      <c r="C893" s="2">
        <v>2017</v>
      </c>
      <c r="D893" s="3" t="s">
        <v>4438</v>
      </c>
      <c r="E893" s="3" t="s">
        <v>4439</v>
      </c>
      <c r="F893" s="3" t="s">
        <v>4440</v>
      </c>
      <c r="G893" s="4" t="str">
        <f t="shared" si="13"/>
        <v>http://link.springer.com/openurl?genre=book&amp;isbn=978-3-319-04195-7</v>
      </c>
    </row>
    <row r="894" spans="1:7" x14ac:dyDescent="0.25">
      <c r="A894" s="3" t="s">
        <v>4441</v>
      </c>
      <c r="B894" s="3" t="s">
        <v>4442</v>
      </c>
      <c r="C894" s="2">
        <v>2017</v>
      </c>
      <c r="D894" s="3" t="s">
        <v>4443</v>
      </c>
      <c r="E894" s="3" t="s">
        <v>4444</v>
      </c>
      <c r="F894" s="3" t="s">
        <v>4445</v>
      </c>
      <c r="G894" s="4" t="str">
        <f t="shared" si="13"/>
        <v>http://link.springer.com/openurl?genre=book&amp;isbn=978-3-319-04413-2</v>
      </c>
    </row>
    <row r="895" spans="1:7" x14ac:dyDescent="0.25">
      <c r="A895" s="3" t="s">
        <v>4446</v>
      </c>
      <c r="B895" s="3" t="s">
        <v>4447</v>
      </c>
      <c r="C895" s="2">
        <v>2017</v>
      </c>
      <c r="D895" s="3" t="s">
        <v>4448</v>
      </c>
      <c r="E895" s="3" t="s">
        <v>4449</v>
      </c>
      <c r="F895" s="3" t="s">
        <v>4450</v>
      </c>
      <c r="G895" s="4" t="str">
        <f t="shared" si="13"/>
        <v>http://link.springer.com/openurl?genre=book&amp;isbn=978-3-319-04599-3</v>
      </c>
    </row>
    <row r="896" spans="1:7" x14ac:dyDescent="0.25">
      <c r="A896" s="3" t="s">
        <v>4451</v>
      </c>
      <c r="B896" s="3" t="s">
        <v>4452</v>
      </c>
      <c r="C896" s="2">
        <v>2017</v>
      </c>
      <c r="D896" s="3" t="s">
        <v>4453</v>
      </c>
      <c r="E896" s="3" t="s">
        <v>4454</v>
      </c>
      <c r="F896" s="3" t="s">
        <v>4455</v>
      </c>
      <c r="G896" s="4" t="str">
        <f t="shared" si="13"/>
        <v>http://link.springer.com/openurl?genre=book&amp;isbn=978-3-319-04668-6</v>
      </c>
    </row>
    <row r="897" spans="1:7" x14ac:dyDescent="0.25">
      <c r="A897" s="3" t="s">
        <v>4456</v>
      </c>
      <c r="B897" s="3" t="s">
        <v>4457</v>
      </c>
      <c r="C897" s="2">
        <v>2017</v>
      </c>
      <c r="D897" s="3" t="s">
        <v>4458</v>
      </c>
      <c r="E897" s="3" t="s">
        <v>4459</v>
      </c>
      <c r="F897" s="3" t="s">
        <v>4460</v>
      </c>
      <c r="G897" s="4" t="str">
        <f t="shared" si="13"/>
        <v>http://link.springer.com/openurl?genre=book&amp;isbn=978-3-319-05142-0</v>
      </c>
    </row>
    <row r="898" spans="1:7" x14ac:dyDescent="0.25">
      <c r="A898" s="3" t="s">
        <v>4461</v>
      </c>
      <c r="B898" s="3" t="s">
        <v>4462</v>
      </c>
      <c r="C898" s="2">
        <v>2017</v>
      </c>
      <c r="D898" s="3" t="s">
        <v>4463</v>
      </c>
      <c r="E898" s="3" t="s">
        <v>4464</v>
      </c>
      <c r="F898" s="3" t="s">
        <v>4465</v>
      </c>
      <c r="G898" s="4" t="str">
        <f t="shared" si="13"/>
        <v>http://link.springer.com/openurl?genre=book&amp;isbn=978-3-319-05448-3</v>
      </c>
    </row>
    <row r="899" spans="1:7" x14ac:dyDescent="0.25">
      <c r="A899" s="3" t="s">
        <v>4466</v>
      </c>
      <c r="B899" s="3" t="s">
        <v>4467</v>
      </c>
      <c r="C899" s="2">
        <v>2017</v>
      </c>
      <c r="D899" s="3" t="s">
        <v>4468</v>
      </c>
      <c r="E899" s="3" t="s">
        <v>4469</v>
      </c>
      <c r="F899" s="3" t="s">
        <v>4470</v>
      </c>
      <c r="G899" s="4" t="str">
        <f t="shared" ref="G899:G962" si="14">HYPERLINK(F899)</f>
        <v>http://link.springer.com/openurl?genre=book&amp;isbn=978-3-319-06310-2</v>
      </c>
    </row>
    <row r="900" spans="1:7" x14ac:dyDescent="0.25">
      <c r="A900" s="3" t="s">
        <v>4471</v>
      </c>
      <c r="B900" s="3" t="s">
        <v>4472</v>
      </c>
      <c r="C900" s="2">
        <v>2017</v>
      </c>
      <c r="D900" s="3" t="s">
        <v>4473</v>
      </c>
      <c r="E900" s="3" t="s">
        <v>4474</v>
      </c>
      <c r="F900" s="3" t="s">
        <v>4475</v>
      </c>
      <c r="G900" s="4" t="str">
        <f t="shared" si="14"/>
        <v>http://link.springer.com/openurl?genre=book&amp;isbn=978-3-319-06519-9</v>
      </c>
    </row>
    <row r="901" spans="1:7" x14ac:dyDescent="0.25">
      <c r="A901" s="3" t="s">
        <v>4476</v>
      </c>
      <c r="B901" s="3" t="s">
        <v>4477</v>
      </c>
      <c r="C901" s="2">
        <v>2017</v>
      </c>
      <c r="D901" s="3" t="s">
        <v>4478</v>
      </c>
      <c r="E901" s="3" t="s">
        <v>4479</v>
      </c>
      <c r="F901" s="3" t="s">
        <v>4480</v>
      </c>
      <c r="G901" s="4" t="str">
        <f t="shared" si="14"/>
        <v>http://link.springer.com/openurl?genre=book&amp;isbn=978-3-319-07208-1</v>
      </c>
    </row>
    <row r="902" spans="1:7" x14ac:dyDescent="0.25">
      <c r="A902" s="3" t="s">
        <v>4481</v>
      </c>
      <c r="B902" s="3" t="s">
        <v>4482</v>
      </c>
      <c r="C902" s="2">
        <v>2017</v>
      </c>
      <c r="D902" s="3" t="s">
        <v>4483</v>
      </c>
      <c r="E902" s="3" t="s">
        <v>4484</v>
      </c>
      <c r="F902" s="3" t="s">
        <v>4485</v>
      </c>
      <c r="G902" s="4" t="str">
        <f t="shared" si="14"/>
        <v>http://link.springer.com/openurl?genre=book&amp;isbn=978-3-319-07235-7</v>
      </c>
    </row>
    <row r="903" spans="1:7" x14ac:dyDescent="0.25">
      <c r="A903" s="3" t="s">
        <v>4486</v>
      </c>
      <c r="B903" s="3" t="s">
        <v>4487</v>
      </c>
      <c r="C903" s="2">
        <v>2017</v>
      </c>
      <c r="D903" s="3" t="s">
        <v>4488</v>
      </c>
      <c r="E903" s="3" t="s">
        <v>4489</v>
      </c>
      <c r="F903" s="3" t="s">
        <v>4490</v>
      </c>
      <c r="G903" s="4" t="str">
        <f t="shared" si="14"/>
        <v>http://link.springer.com/openurl?genre=book&amp;isbn=978-3-319-07763-5</v>
      </c>
    </row>
    <row r="904" spans="1:7" x14ac:dyDescent="0.25">
      <c r="A904" s="3" t="s">
        <v>4491</v>
      </c>
      <c r="B904" s="3" t="s">
        <v>4492</v>
      </c>
      <c r="C904" s="2">
        <v>2017</v>
      </c>
      <c r="D904" s="3" t="s">
        <v>4493</v>
      </c>
      <c r="E904" s="3" t="s">
        <v>4494</v>
      </c>
      <c r="F904" s="3" t="s">
        <v>4495</v>
      </c>
      <c r="G904" s="4" t="str">
        <f t="shared" si="14"/>
        <v>http://link.springer.com/openurl?genre=book&amp;isbn=978-3-319-08872-3</v>
      </c>
    </row>
    <row r="905" spans="1:7" x14ac:dyDescent="0.25">
      <c r="A905" s="3" t="s">
        <v>4496</v>
      </c>
      <c r="B905" s="3" t="s">
        <v>4497</v>
      </c>
      <c r="C905" s="2">
        <v>2017</v>
      </c>
      <c r="D905" s="3" t="s">
        <v>4498</v>
      </c>
      <c r="E905" s="3" t="s">
        <v>4499</v>
      </c>
      <c r="F905" s="3" t="s">
        <v>4500</v>
      </c>
      <c r="G905" s="4" t="str">
        <f t="shared" si="14"/>
        <v>http://link.springer.com/openurl?genre=book&amp;isbn=978-3-319-09095-5</v>
      </c>
    </row>
    <row r="906" spans="1:7" x14ac:dyDescent="0.25">
      <c r="A906" s="3" t="s">
        <v>4501</v>
      </c>
      <c r="B906" s="3" t="s">
        <v>4502</v>
      </c>
      <c r="C906" s="2">
        <v>2017</v>
      </c>
      <c r="D906" s="3" t="s">
        <v>4503</v>
      </c>
      <c r="E906" s="3" t="s">
        <v>4504</v>
      </c>
      <c r="F906" s="3" t="s">
        <v>4505</v>
      </c>
      <c r="G906" s="4" t="str">
        <f t="shared" si="14"/>
        <v>http://link.springer.com/openurl?genre=book&amp;isbn=978-3-319-09125-9</v>
      </c>
    </row>
    <row r="907" spans="1:7" x14ac:dyDescent="0.25">
      <c r="A907" s="3" t="s">
        <v>4506</v>
      </c>
      <c r="B907" s="3" t="s">
        <v>4507</v>
      </c>
      <c r="C907" s="2">
        <v>2017</v>
      </c>
      <c r="D907" s="3" t="s">
        <v>4508</v>
      </c>
      <c r="E907" s="3" t="s">
        <v>4509</v>
      </c>
      <c r="F907" s="3" t="s">
        <v>4511</v>
      </c>
      <c r="G907" s="4" t="str">
        <f t="shared" si="14"/>
        <v>http://link.springer.com/openurl?genre=book&amp;isbn=978-3-319-09806-7</v>
      </c>
    </row>
    <row r="908" spans="1:7" x14ac:dyDescent="0.25">
      <c r="A908" s="3" t="s">
        <v>4512</v>
      </c>
      <c r="B908" s="3" t="s">
        <v>4513</v>
      </c>
      <c r="C908" s="2">
        <v>2017</v>
      </c>
      <c r="D908" s="3" t="s">
        <v>4514</v>
      </c>
      <c r="E908" s="3" t="s">
        <v>4515</v>
      </c>
      <c r="F908" s="3" t="s">
        <v>4516</v>
      </c>
      <c r="G908" s="4" t="str">
        <f t="shared" si="14"/>
        <v>http://link.springer.com/openurl?genre=book&amp;isbn=978-3-319-10105-7</v>
      </c>
    </row>
    <row r="909" spans="1:7" x14ac:dyDescent="0.25">
      <c r="A909" s="3" t="s">
        <v>4517</v>
      </c>
      <c r="B909" s="3" t="s">
        <v>4518</v>
      </c>
      <c r="C909" s="2">
        <v>2017</v>
      </c>
      <c r="D909" s="3" t="s">
        <v>4519</v>
      </c>
      <c r="E909" s="3" t="s">
        <v>4520</v>
      </c>
      <c r="F909" s="3" t="s">
        <v>4521</v>
      </c>
      <c r="G909" s="4" t="str">
        <f t="shared" si="14"/>
        <v>http://link.springer.com/openurl?genre=book&amp;isbn=978-3-319-12222-9</v>
      </c>
    </row>
    <row r="910" spans="1:7" x14ac:dyDescent="0.25">
      <c r="A910" s="3" t="s">
        <v>4522</v>
      </c>
      <c r="B910" s="3" t="s">
        <v>4523</v>
      </c>
      <c r="C910" s="2">
        <v>2017</v>
      </c>
      <c r="D910" s="3" t="s">
        <v>4524</v>
      </c>
      <c r="E910" s="3" t="s">
        <v>4525</v>
      </c>
      <c r="F910" s="3" t="s">
        <v>4526</v>
      </c>
      <c r="G910" s="4" t="str">
        <f t="shared" si="14"/>
        <v>http://link.springer.com/openurl?genre=book&amp;isbn=978-3-319-12363-9</v>
      </c>
    </row>
    <row r="911" spans="1:7" x14ac:dyDescent="0.25">
      <c r="A911" s="3" t="s">
        <v>4527</v>
      </c>
      <c r="B911" s="3" t="s">
        <v>4528</v>
      </c>
      <c r="C911" s="2">
        <v>2017</v>
      </c>
      <c r="D911" s="3" t="s">
        <v>4529</v>
      </c>
      <c r="E911" s="3" t="s">
        <v>4530</v>
      </c>
      <c r="F911" s="3" t="s">
        <v>4531</v>
      </c>
      <c r="G911" s="4" t="str">
        <f t="shared" si="14"/>
        <v>http://link.springer.com/openurl?genre=book&amp;isbn=978-3-319-12384-4</v>
      </c>
    </row>
    <row r="912" spans="1:7" x14ac:dyDescent="0.25">
      <c r="A912" s="3" t="s">
        <v>4532</v>
      </c>
      <c r="B912" s="3" t="s">
        <v>4533</v>
      </c>
      <c r="C912" s="2">
        <v>2017</v>
      </c>
      <c r="D912" s="3" t="s">
        <v>4534</v>
      </c>
      <c r="E912" s="3" t="s">
        <v>4535</v>
      </c>
      <c r="F912" s="3" t="s">
        <v>4536</v>
      </c>
      <c r="G912" s="4" t="str">
        <f t="shared" si="14"/>
        <v>http://link.springer.com/openurl?genre=book&amp;isbn=978-3-319-12402-5</v>
      </c>
    </row>
    <row r="913" spans="1:7" x14ac:dyDescent="0.25">
      <c r="A913" s="3" t="s">
        <v>4537</v>
      </c>
      <c r="B913" s="3" t="s">
        <v>4538</v>
      </c>
      <c r="C913" s="2">
        <v>2017</v>
      </c>
      <c r="D913" s="3" t="s">
        <v>4539</v>
      </c>
      <c r="E913" s="3" t="s">
        <v>4540</v>
      </c>
      <c r="F913" s="3" t="s">
        <v>4541</v>
      </c>
      <c r="G913" s="4" t="str">
        <f t="shared" si="14"/>
        <v>http://link.springer.com/openurl?genre=book&amp;isbn=978-3-319-12588-6</v>
      </c>
    </row>
    <row r="914" spans="1:7" x14ac:dyDescent="0.25">
      <c r="A914" s="3" t="s">
        <v>4542</v>
      </c>
      <c r="B914" s="3" t="s">
        <v>4543</v>
      </c>
      <c r="C914" s="2">
        <v>2017</v>
      </c>
      <c r="D914" s="3" t="s">
        <v>4544</v>
      </c>
      <c r="E914" s="3" t="s">
        <v>4545</v>
      </c>
      <c r="F914" s="3" t="s">
        <v>4546</v>
      </c>
      <c r="G914" s="4" t="str">
        <f t="shared" si="14"/>
        <v>http://link.springer.com/openurl?genre=book&amp;isbn=978-3-319-13388-1</v>
      </c>
    </row>
    <row r="915" spans="1:7" x14ac:dyDescent="0.25">
      <c r="A915" s="3" t="s">
        <v>4547</v>
      </c>
      <c r="B915" s="3" t="s">
        <v>4548</v>
      </c>
      <c r="C915" s="2">
        <v>2017</v>
      </c>
      <c r="D915" s="3" t="s">
        <v>4549</v>
      </c>
      <c r="E915" s="3" t="s">
        <v>4550</v>
      </c>
      <c r="F915" s="3" t="s">
        <v>4551</v>
      </c>
      <c r="G915" s="4" t="str">
        <f t="shared" si="14"/>
        <v>http://link.springer.com/openurl?genre=book&amp;isbn=978-3-319-13883-1</v>
      </c>
    </row>
    <row r="916" spans="1:7" x14ac:dyDescent="0.25">
      <c r="A916" s="3" t="s">
        <v>4552</v>
      </c>
      <c r="B916" s="3" t="s">
        <v>4553</v>
      </c>
      <c r="C916" s="2">
        <v>2017</v>
      </c>
      <c r="D916" s="3" t="s">
        <v>4554</v>
      </c>
      <c r="E916" s="3" t="s">
        <v>4555</v>
      </c>
      <c r="F916" s="3" t="s">
        <v>4556</v>
      </c>
      <c r="G916" s="4" t="str">
        <f t="shared" si="14"/>
        <v>http://link.springer.com/openurl?genre=book&amp;isbn=978-3-319-13892-3</v>
      </c>
    </row>
    <row r="917" spans="1:7" x14ac:dyDescent="0.25">
      <c r="A917" s="3" t="s">
        <v>4557</v>
      </c>
      <c r="B917" s="3" t="s">
        <v>4558</v>
      </c>
      <c r="C917" s="2">
        <v>2017</v>
      </c>
      <c r="D917" s="3" t="s">
        <v>4559</v>
      </c>
      <c r="E917" s="3" t="s">
        <v>4560</v>
      </c>
      <c r="F917" s="3" t="s">
        <v>4561</v>
      </c>
      <c r="G917" s="4" t="str">
        <f t="shared" si="14"/>
        <v>http://link.springer.com/openurl?genre=book&amp;isbn=978-3-319-13895-4</v>
      </c>
    </row>
    <row r="918" spans="1:7" x14ac:dyDescent="0.25">
      <c r="A918" s="3" t="s">
        <v>4562</v>
      </c>
      <c r="B918" s="3" t="s">
        <v>4563</v>
      </c>
      <c r="C918" s="2">
        <v>2017</v>
      </c>
      <c r="D918" s="3" t="s">
        <v>4564</v>
      </c>
      <c r="E918" s="3" t="s">
        <v>4565</v>
      </c>
      <c r="F918" s="3" t="s">
        <v>4566</v>
      </c>
      <c r="G918" s="4" t="str">
        <f t="shared" si="14"/>
        <v>http://link.springer.com/openurl?genre=book&amp;isbn=978-3-319-14276-0</v>
      </c>
    </row>
    <row r="919" spans="1:7" x14ac:dyDescent="0.25">
      <c r="A919" s="3" t="s">
        <v>4567</v>
      </c>
      <c r="B919" s="3" t="s">
        <v>4568</v>
      </c>
      <c r="C919" s="2">
        <v>2017</v>
      </c>
      <c r="D919" s="3" t="s">
        <v>4569</v>
      </c>
      <c r="E919" s="3" t="s">
        <v>4570</v>
      </c>
      <c r="F919" s="3" t="s">
        <v>4571</v>
      </c>
      <c r="G919" s="4" t="str">
        <f t="shared" si="14"/>
        <v>http://link.springer.com/openurl?genre=book&amp;isbn=978-3-319-14408-5</v>
      </c>
    </row>
    <row r="920" spans="1:7" x14ac:dyDescent="0.25">
      <c r="A920" s="3" t="s">
        <v>4572</v>
      </c>
      <c r="B920" s="3" t="s">
        <v>4573</v>
      </c>
      <c r="C920" s="2">
        <v>2017</v>
      </c>
      <c r="D920" s="3" t="s">
        <v>4574</v>
      </c>
      <c r="E920" s="3" t="s">
        <v>4575</v>
      </c>
      <c r="F920" s="3" t="s">
        <v>4576</v>
      </c>
      <c r="G920" s="4" t="str">
        <f t="shared" si="14"/>
        <v>http://link.springer.com/openurl?genre=book&amp;isbn=978-3-319-14910-3</v>
      </c>
    </row>
    <row r="921" spans="1:7" x14ac:dyDescent="0.25">
      <c r="A921" s="3" t="s">
        <v>4572</v>
      </c>
      <c r="B921" s="3" t="s">
        <v>4573</v>
      </c>
      <c r="C921" s="2">
        <v>2017</v>
      </c>
      <c r="D921" s="3" t="s">
        <v>4577</v>
      </c>
      <c r="E921" s="3" t="s">
        <v>4578</v>
      </c>
      <c r="F921" s="3" t="s">
        <v>4579</v>
      </c>
      <c r="G921" s="4" t="str">
        <f t="shared" si="14"/>
        <v>http://link.springer.com/openurl?genre=book&amp;isbn=978-3-319-14916-5</v>
      </c>
    </row>
    <row r="922" spans="1:7" x14ac:dyDescent="0.25">
      <c r="A922" s="3" t="s">
        <v>4580</v>
      </c>
      <c r="B922" s="3" t="s">
        <v>4581</v>
      </c>
      <c r="C922" s="2">
        <v>2017</v>
      </c>
      <c r="D922" s="3" t="s">
        <v>4582</v>
      </c>
      <c r="E922" s="3" t="s">
        <v>4583</v>
      </c>
      <c r="F922" s="3" t="s">
        <v>4584</v>
      </c>
      <c r="G922" s="4" t="str">
        <f t="shared" si="14"/>
        <v>http://link.springer.com/openurl?genre=book&amp;isbn=978-3-319-15191-5</v>
      </c>
    </row>
    <row r="923" spans="1:7" x14ac:dyDescent="0.25">
      <c r="A923" s="3" t="s">
        <v>4585</v>
      </c>
      <c r="B923" s="3" t="s">
        <v>4586</v>
      </c>
      <c r="C923" s="2">
        <v>2017</v>
      </c>
      <c r="D923" s="3" t="s">
        <v>4587</v>
      </c>
      <c r="E923" s="3" t="s">
        <v>4588</v>
      </c>
      <c r="F923" s="3" t="s">
        <v>4589</v>
      </c>
      <c r="G923" s="4" t="str">
        <f t="shared" si="14"/>
        <v>http://link.springer.com/openurl?genre=book&amp;isbn=978-3-319-15340-7</v>
      </c>
    </row>
    <row r="924" spans="1:7" x14ac:dyDescent="0.25">
      <c r="A924" s="3" t="s">
        <v>4590</v>
      </c>
      <c r="B924" s="3" t="s">
        <v>4591</v>
      </c>
      <c r="C924" s="2">
        <v>2017</v>
      </c>
      <c r="D924" s="3" t="s">
        <v>4592</v>
      </c>
      <c r="E924" s="3" t="s">
        <v>4593</v>
      </c>
      <c r="F924" s="3" t="s">
        <v>4594</v>
      </c>
      <c r="G924" s="4" t="str">
        <f t="shared" si="14"/>
        <v>http://link.springer.com/openurl?genre=book&amp;isbn=978-3-319-16557-8</v>
      </c>
    </row>
    <row r="925" spans="1:7" x14ac:dyDescent="0.25">
      <c r="A925" s="3" t="s">
        <v>4595</v>
      </c>
      <c r="B925" s="3" t="s">
        <v>4596</v>
      </c>
      <c r="C925" s="2">
        <v>2017</v>
      </c>
      <c r="D925" s="3" t="s">
        <v>4597</v>
      </c>
      <c r="E925" s="3" t="s">
        <v>4598</v>
      </c>
      <c r="F925" s="3" t="s">
        <v>4599</v>
      </c>
      <c r="G925" s="4" t="str">
        <f t="shared" si="14"/>
        <v>http://link.springer.com/openurl?genre=book&amp;isbn=978-3-319-16783-1</v>
      </c>
    </row>
    <row r="926" spans="1:7" x14ac:dyDescent="0.25">
      <c r="A926" s="3" t="s">
        <v>4600</v>
      </c>
      <c r="B926" s="3" t="s">
        <v>4601</v>
      </c>
      <c r="C926" s="2">
        <v>2017</v>
      </c>
      <c r="D926" s="3" t="s">
        <v>4602</v>
      </c>
      <c r="E926" s="3" t="s">
        <v>4603</v>
      </c>
      <c r="F926" s="3" t="s">
        <v>4604</v>
      </c>
      <c r="G926" s="4" t="str">
        <f t="shared" si="14"/>
        <v>http://link.springer.com/openurl?genre=book&amp;isbn=978-3-319-17755-7</v>
      </c>
    </row>
    <row r="927" spans="1:7" x14ac:dyDescent="0.25">
      <c r="A927" s="3" t="s">
        <v>4605</v>
      </c>
      <c r="B927" s="3" t="s">
        <v>4606</v>
      </c>
      <c r="C927" s="2">
        <v>2017</v>
      </c>
      <c r="D927" s="3" t="s">
        <v>4607</v>
      </c>
      <c r="E927" s="3" t="s">
        <v>4608</v>
      </c>
      <c r="F927" s="3" t="s">
        <v>4609</v>
      </c>
      <c r="G927" s="4" t="str">
        <f t="shared" si="14"/>
        <v>http://link.springer.com/openurl?genre=book&amp;isbn=978-3-319-17797-7</v>
      </c>
    </row>
    <row r="928" spans="1:7" x14ac:dyDescent="0.25">
      <c r="A928" s="3" t="s">
        <v>4610</v>
      </c>
      <c r="B928" s="3" t="s">
        <v>4611</v>
      </c>
      <c r="C928" s="2">
        <v>2017</v>
      </c>
      <c r="D928" s="3" t="s">
        <v>4612</v>
      </c>
      <c r="E928" s="3" t="s">
        <v>4613</v>
      </c>
      <c r="F928" s="3" t="s">
        <v>4614</v>
      </c>
      <c r="G928" s="4" t="str">
        <f t="shared" si="14"/>
        <v>http://link.springer.com/openurl?genre=book&amp;isbn=978-3-319-17884-4</v>
      </c>
    </row>
    <row r="929" spans="1:7" x14ac:dyDescent="0.25">
      <c r="A929" s="3" t="s">
        <v>4615</v>
      </c>
      <c r="B929" s="3" t="s">
        <v>4616</v>
      </c>
      <c r="C929" s="2">
        <v>2017</v>
      </c>
      <c r="D929" s="3" t="s">
        <v>4617</v>
      </c>
      <c r="E929" s="3" t="s">
        <v>4618</v>
      </c>
      <c r="F929" s="3" t="s">
        <v>4619</v>
      </c>
      <c r="G929" s="4" t="str">
        <f t="shared" si="14"/>
        <v>http://link.springer.com/openurl?genre=book&amp;isbn=978-3-319-17899-8</v>
      </c>
    </row>
    <row r="930" spans="1:7" x14ac:dyDescent="0.25">
      <c r="A930" s="3" t="s">
        <v>4620</v>
      </c>
      <c r="B930" s="3" t="s">
        <v>4621</v>
      </c>
      <c r="C930" s="2">
        <v>2017</v>
      </c>
      <c r="D930" s="3" t="s">
        <v>4622</v>
      </c>
      <c r="E930" s="3" t="s">
        <v>4623</v>
      </c>
      <c r="F930" s="3" t="s">
        <v>4624</v>
      </c>
      <c r="G930" s="4" t="str">
        <f t="shared" si="14"/>
        <v>http://link.springer.com/openurl?genre=book&amp;isbn=978-3-319-17935-3</v>
      </c>
    </row>
    <row r="931" spans="1:7" x14ac:dyDescent="0.25">
      <c r="A931" s="3" t="s">
        <v>4625</v>
      </c>
      <c r="B931" s="3" t="s">
        <v>4626</v>
      </c>
      <c r="C931" s="2">
        <v>2017</v>
      </c>
      <c r="D931" s="3" t="s">
        <v>4627</v>
      </c>
      <c r="E931" s="3" t="s">
        <v>4628</v>
      </c>
      <c r="F931" s="3" t="s">
        <v>4629</v>
      </c>
      <c r="G931" s="4" t="str">
        <f t="shared" si="14"/>
        <v>http://link.springer.com/openurl?genre=book&amp;isbn=978-3-319-18001-4</v>
      </c>
    </row>
    <row r="932" spans="1:7" x14ac:dyDescent="0.25">
      <c r="A932" s="3" t="s">
        <v>4630</v>
      </c>
      <c r="B932" s="3" t="s">
        <v>4631</v>
      </c>
      <c r="C932" s="2">
        <v>2017</v>
      </c>
      <c r="D932" s="3" t="s">
        <v>4632</v>
      </c>
      <c r="E932" s="3" t="s">
        <v>4633</v>
      </c>
      <c r="F932" s="3" t="s">
        <v>4634</v>
      </c>
      <c r="G932" s="4" t="str">
        <f t="shared" si="14"/>
        <v>http://link.springer.com/openurl?genre=book&amp;isbn=978-3-319-18388-6</v>
      </c>
    </row>
    <row r="933" spans="1:7" x14ac:dyDescent="0.25">
      <c r="A933" s="3" t="s">
        <v>4635</v>
      </c>
      <c r="B933" s="3" t="s">
        <v>4636</v>
      </c>
      <c r="C933" s="2">
        <v>2017</v>
      </c>
      <c r="D933" s="3" t="s">
        <v>4637</v>
      </c>
      <c r="E933" s="3" t="s">
        <v>4638</v>
      </c>
      <c r="F933" s="3" t="s">
        <v>4639</v>
      </c>
      <c r="G933" s="4" t="str">
        <f t="shared" si="14"/>
        <v>http://link.springer.com/openurl?genre=book&amp;isbn=978-3-319-18626-9</v>
      </c>
    </row>
    <row r="934" spans="1:7" x14ac:dyDescent="0.25">
      <c r="A934" s="3" t="s">
        <v>4640</v>
      </c>
      <c r="B934" s="3" t="s">
        <v>4641</v>
      </c>
      <c r="C934" s="2">
        <v>2017</v>
      </c>
      <c r="D934" s="3" t="s">
        <v>4642</v>
      </c>
      <c r="E934" s="3" t="s">
        <v>4643</v>
      </c>
      <c r="F934" s="3" t="s">
        <v>4644</v>
      </c>
      <c r="G934" s="4" t="str">
        <f t="shared" si="14"/>
        <v>http://link.springer.com/openurl?genre=book&amp;isbn=978-3-319-18740-2</v>
      </c>
    </row>
    <row r="935" spans="1:7" x14ac:dyDescent="0.25">
      <c r="A935" s="3" t="s">
        <v>4645</v>
      </c>
      <c r="B935" s="3" t="s">
        <v>4646</v>
      </c>
      <c r="C935" s="2">
        <v>2017</v>
      </c>
      <c r="D935" s="3" t="s">
        <v>4647</v>
      </c>
      <c r="E935" s="3" t="s">
        <v>4648</v>
      </c>
      <c r="F935" s="3" t="s">
        <v>4649</v>
      </c>
      <c r="G935" s="4" t="str">
        <f t="shared" si="14"/>
        <v>http://link.springer.com/openurl?genre=book&amp;isbn=978-3-319-18877-5</v>
      </c>
    </row>
    <row r="936" spans="1:7" x14ac:dyDescent="0.25">
      <c r="A936" s="3" t="s">
        <v>4650</v>
      </c>
      <c r="B936" s="3" t="s">
        <v>4651</v>
      </c>
      <c r="C936" s="2">
        <v>2017</v>
      </c>
      <c r="D936" s="3" t="s">
        <v>4652</v>
      </c>
      <c r="E936" s="3" t="s">
        <v>4653</v>
      </c>
      <c r="F936" s="3" t="s">
        <v>4654</v>
      </c>
      <c r="G936" s="4" t="str">
        <f t="shared" si="14"/>
        <v>http://link.springer.com/openurl?genre=book&amp;isbn=978-3-319-19308-3</v>
      </c>
    </row>
    <row r="937" spans="1:7" x14ac:dyDescent="0.25">
      <c r="A937" s="3" t="s">
        <v>4655</v>
      </c>
      <c r="B937" s="3" t="s">
        <v>4656</v>
      </c>
      <c r="C937" s="2">
        <v>2017</v>
      </c>
      <c r="D937" s="3" t="s">
        <v>4657</v>
      </c>
      <c r="E937" s="3" t="s">
        <v>4658</v>
      </c>
      <c r="F937" s="3" t="s">
        <v>4659</v>
      </c>
      <c r="G937" s="4" t="str">
        <f t="shared" si="14"/>
        <v>http://link.springer.com/openurl?genre=book&amp;isbn=978-3-319-19907-8</v>
      </c>
    </row>
    <row r="938" spans="1:7" x14ac:dyDescent="0.25">
      <c r="A938" s="3" t="s">
        <v>4660</v>
      </c>
      <c r="B938" s="3" t="s">
        <v>4661</v>
      </c>
      <c r="C938" s="2">
        <v>2017</v>
      </c>
      <c r="D938" s="3" t="s">
        <v>4662</v>
      </c>
      <c r="E938" s="3" t="s">
        <v>4663</v>
      </c>
      <c r="F938" s="3" t="s">
        <v>4664</v>
      </c>
      <c r="G938" s="4" t="str">
        <f t="shared" si="14"/>
        <v>http://link.springer.com/openurl?genre=book&amp;isbn=978-3-319-20100-9</v>
      </c>
    </row>
    <row r="939" spans="1:7" x14ac:dyDescent="0.25">
      <c r="A939" s="3" t="s">
        <v>4665</v>
      </c>
      <c r="B939" s="3" t="s">
        <v>4666</v>
      </c>
      <c r="C939" s="2">
        <v>2017</v>
      </c>
      <c r="D939" s="3" t="s">
        <v>4667</v>
      </c>
      <c r="E939" s="3" t="s">
        <v>4668</v>
      </c>
      <c r="F939" s="3" t="s">
        <v>4669</v>
      </c>
      <c r="G939" s="4" t="str">
        <f t="shared" si="14"/>
        <v>http://link.springer.com/openurl?genre=book&amp;isbn=978-3-319-20755-1</v>
      </c>
    </row>
    <row r="940" spans="1:7" x14ac:dyDescent="0.25">
      <c r="A940" s="3" t="s">
        <v>4670</v>
      </c>
      <c r="B940" s="3" t="s">
        <v>4671</v>
      </c>
      <c r="C940" s="2">
        <v>2017</v>
      </c>
      <c r="D940" s="3" t="s">
        <v>4672</v>
      </c>
      <c r="E940" s="3" t="s">
        <v>4673</v>
      </c>
      <c r="F940" s="3" t="s">
        <v>4674</v>
      </c>
      <c r="G940" s="4" t="str">
        <f t="shared" si="14"/>
        <v>http://link.springer.com/openurl?genre=book&amp;isbn=978-3-319-21011-7</v>
      </c>
    </row>
    <row r="941" spans="1:7" x14ac:dyDescent="0.25">
      <c r="A941" s="3" t="s">
        <v>4675</v>
      </c>
      <c r="B941" s="3" t="s">
        <v>4676</v>
      </c>
      <c r="C941" s="2">
        <v>2017</v>
      </c>
      <c r="D941" s="3" t="s">
        <v>4677</v>
      </c>
      <c r="E941" s="3" t="s">
        <v>4678</v>
      </c>
      <c r="F941" s="3" t="s">
        <v>4679</v>
      </c>
      <c r="G941" s="4" t="str">
        <f t="shared" si="14"/>
        <v>http://link.springer.com/openurl?genre=book&amp;isbn=978-3-319-21565-5</v>
      </c>
    </row>
    <row r="942" spans="1:7" x14ac:dyDescent="0.25">
      <c r="A942" s="3" t="s">
        <v>4680</v>
      </c>
      <c r="B942" s="3" t="s">
        <v>4681</v>
      </c>
      <c r="C942" s="2">
        <v>2017</v>
      </c>
      <c r="D942" s="3" t="s">
        <v>4682</v>
      </c>
      <c r="E942" s="3" t="s">
        <v>4683</v>
      </c>
      <c r="F942" s="3" t="s">
        <v>4684</v>
      </c>
      <c r="G942" s="4" t="str">
        <f t="shared" si="14"/>
        <v>http://link.springer.com/openurl?genre=book&amp;isbn=978-3-319-21923-3</v>
      </c>
    </row>
    <row r="943" spans="1:7" x14ac:dyDescent="0.25">
      <c r="A943" s="3" t="s">
        <v>4685</v>
      </c>
      <c r="B943" s="3" t="s">
        <v>4686</v>
      </c>
      <c r="C943" s="2">
        <v>2017</v>
      </c>
      <c r="D943" s="3" t="s">
        <v>4687</v>
      </c>
      <c r="E943" s="3" t="s">
        <v>4688</v>
      </c>
      <c r="F943" s="3" t="s">
        <v>4689</v>
      </c>
      <c r="G943" s="4" t="str">
        <f t="shared" si="14"/>
        <v>http://link.springer.com/openurl?genre=book&amp;isbn=978-3-319-22107-6</v>
      </c>
    </row>
    <row r="944" spans="1:7" x14ac:dyDescent="0.25">
      <c r="A944" s="3" t="s">
        <v>4690</v>
      </c>
      <c r="B944" s="3" t="s">
        <v>4691</v>
      </c>
      <c r="C944" s="2">
        <v>2017</v>
      </c>
      <c r="D944" s="3" t="s">
        <v>4692</v>
      </c>
      <c r="E944" s="3" t="s">
        <v>4693</v>
      </c>
      <c r="F944" s="3" t="s">
        <v>4694</v>
      </c>
      <c r="G944" s="4" t="str">
        <f t="shared" si="14"/>
        <v>http://link.springer.com/openurl?genre=book&amp;isbn=978-3-319-22487-9</v>
      </c>
    </row>
    <row r="945" spans="1:7" x14ac:dyDescent="0.25">
      <c r="A945" s="3" t="s">
        <v>4695</v>
      </c>
      <c r="B945" s="3" t="s">
        <v>4696</v>
      </c>
      <c r="C945" s="2">
        <v>2017</v>
      </c>
      <c r="D945" s="3" t="s">
        <v>4697</v>
      </c>
      <c r="E945" s="3" t="s">
        <v>4698</v>
      </c>
      <c r="F945" s="3" t="s">
        <v>4699</v>
      </c>
      <c r="G945" s="4" t="str">
        <f t="shared" si="14"/>
        <v>http://link.springer.com/openurl?genre=book&amp;isbn=978-3-319-22583-8</v>
      </c>
    </row>
    <row r="946" spans="1:7" x14ac:dyDescent="0.25">
      <c r="A946" s="3" t="s">
        <v>4700</v>
      </c>
      <c r="B946" s="3" t="s">
        <v>4701</v>
      </c>
      <c r="C946" s="2">
        <v>2017</v>
      </c>
      <c r="D946" s="3" t="s">
        <v>4702</v>
      </c>
      <c r="E946" s="3" t="s">
        <v>4703</v>
      </c>
      <c r="F946" s="3" t="s">
        <v>4704</v>
      </c>
      <c r="G946" s="4" t="str">
        <f t="shared" si="14"/>
        <v>http://link.springer.com/openurl?genre=book&amp;isbn=978-3-319-22622-4</v>
      </c>
    </row>
    <row r="947" spans="1:7" x14ac:dyDescent="0.25">
      <c r="A947" s="3" t="s">
        <v>4705</v>
      </c>
      <c r="B947" s="3" t="s">
        <v>4706</v>
      </c>
      <c r="C947" s="2">
        <v>2017</v>
      </c>
      <c r="D947" s="3" t="s">
        <v>4707</v>
      </c>
      <c r="E947" s="3" t="s">
        <v>4708</v>
      </c>
      <c r="F947" s="3" t="s">
        <v>4709</v>
      </c>
      <c r="G947" s="4" t="str">
        <f t="shared" si="14"/>
        <v>http://link.springer.com/openurl?genre=book&amp;isbn=978-3-319-22694-1</v>
      </c>
    </row>
    <row r="948" spans="1:7" x14ac:dyDescent="0.25">
      <c r="A948" s="3" t="s">
        <v>4710</v>
      </c>
      <c r="B948" s="3" t="s">
        <v>4711</v>
      </c>
      <c r="C948" s="2">
        <v>2017</v>
      </c>
      <c r="D948" s="3" t="s">
        <v>4712</v>
      </c>
      <c r="E948" s="3" t="s">
        <v>4713</v>
      </c>
      <c r="F948" s="3" t="s">
        <v>4714</v>
      </c>
      <c r="G948" s="4" t="str">
        <f t="shared" si="14"/>
        <v>http://link.springer.com/openurl?genre=book&amp;isbn=978-3-319-22785-6</v>
      </c>
    </row>
    <row r="949" spans="1:7" x14ac:dyDescent="0.25">
      <c r="A949" s="3" t="s">
        <v>4715</v>
      </c>
      <c r="B949" s="3" t="s">
        <v>4716</v>
      </c>
      <c r="C949" s="2">
        <v>2017</v>
      </c>
      <c r="D949" s="3" t="s">
        <v>4717</v>
      </c>
      <c r="E949" s="3" t="s">
        <v>4718</v>
      </c>
      <c r="F949" s="3" t="s">
        <v>4719</v>
      </c>
      <c r="G949" s="4" t="str">
        <f t="shared" si="14"/>
        <v>http://link.springer.com/openurl?genre=book&amp;isbn=978-3-319-22917-1</v>
      </c>
    </row>
    <row r="950" spans="1:7" x14ac:dyDescent="0.25">
      <c r="A950" s="3" t="s">
        <v>4720</v>
      </c>
      <c r="B950" s="3" t="s">
        <v>4721</v>
      </c>
      <c r="C950" s="2">
        <v>2017</v>
      </c>
      <c r="D950" s="3" t="s">
        <v>4722</v>
      </c>
      <c r="E950" s="3" t="s">
        <v>4723</v>
      </c>
      <c r="F950" s="3" t="s">
        <v>4725</v>
      </c>
      <c r="G950" s="4" t="str">
        <f t="shared" si="14"/>
        <v>http://link.springer.com/openurl?genre=book&amp;isbn=978-3-319-23355-0</v>
      </c>
    </row>
    <row r="951" spans="1:7" x14ac:dyDescent="0.25">
      <c r="A951" s="3" t="s">
        <v>4726</v>
      </c>
      <c r="B951" s="3" t="s">
        <v>4727</v>
      </c>
      <c r="C951" s="2">
        <v>2017</v>
      </c>
      <c r="D951" s="3" t="s">
        <v>4728</v>
      </c>
      <c r="E951" s="3" t="s">
        <v>4729</v>
      </c>
      <c r="F951" s="3" t="s">
        <v>4730</v>
      </c>
      <c r="G951" s="4" t="str">
        <f t="shared" si="14"/>
        <v>http://link.springer.com/openurl?genre=book&amp;isbn=978-3-319-23385-7</v>
      </c>
    </row>
    <row r="952" spans="1:7" x14ac:dyDescent="0.25">
      <c r="A952" s="3" t="s">
        <v>4731</v>
      </c>
      <c r="B952" s="3" t="s">
        <v>4732</v>
      </c>
      <c r="C952" s="2">
        <v>2017</v>
      </c>
      <c r="D952" s="3" t="s">
        <v>4733</v>
      </c>
      <c r="E952" s="3" t="s">
        <v>4734</v>
      </c>
      <c r="F952" s="3" t="s">
        <v>4735</v>
      </c>
      <c r="G952" s="4" t="str">
        <f t="shared" si="14"/>
        <v>http://link.springer.com/openurl?genre=book&amp;isbn=978-3-319-23415-1</v>
      </c>
    </row>
    <row r="953" spans="1:7" x14ac:dyDescent="0.25">
      <c r="A953" s="3" t="s">
        <v>4736</v>
      </c>
      <c r="B953" s="3" t="s">
        <v>4737</v>
      </c>
      <c r="C953" s="2">
        <v>2017</v>
      </c>
      <c r="D953" s="3" t="s">
        <v>4738</v>
      </c>
      <c r="E953" s="3" t="s">
        <v>4739</v>
      </c>
      <c r="F953" s="3" t="s">
        <v>4740</v>
      </c>
      <c r="G953" s="4" t="str">
        <f t="shared" si="14"/>
        <v>http://link.springer.com/openurl?genre=book&amp;isbn=978-3-319-23644-5</v>
      </c>
    </row>
    <row r="954" spans="1:7" x14ac:dyDescent="0.25">
      <c r="A954" s="3" t="s">
        <v>4741</v>
      </c>
      <c r="B954" s="3" t="s">
        <v>4742</v>
      </c>
      <c r="C954" s="2">
        <v>2017</v>
      </c>
      <c r="D954" s="3" t="s">
        <v>4743</v>
      </c>
      <c r="E954" s="3" t="s">
        <v>4744</v>
      </c>
      <c r="F954" s="3" t="s">
        <v>4745</v>
      </c>
      <c r="G954" s="4" t="str">
        <f t="shared" si="14"/>
        <v>http://link.springer.com/openurl?genre=book&amp;isbn=978-3-319-23735-0</v>
      </c>
    </row>
    <row r="955" spans="1:7" x14ac:dyDescent="0.25">
      <c r="A955" s="3" t="s">
        <v>4746</v>
      </c>
      <c r="B955" s="3" t="s">
        <v>4747</v>
      </c>
      <c r="C955" s="2">
        <v>2017</v>
      </c>
      <c r="D955" s="3" t="s">
        <v>4748</v>
      </c>
      <c r="E955" s="3" t="s">
        <v>4749</v>
      </c>
      <c r="F955" s="3" t="s">
        <v>4750</v>
      </c>
      <c r="G955" s="4" t="str">
        <f t="shared" si="14"/>
        <v>http://link.springer.com/openurl?genre=book&amp;isbn=978-3-319-23843-2</v>
      </c>
    </row>
    <row r="956" spans="1:7" x14ac:dyDescent="0.25">
      <c r="A956" s="3" t="s">
        <v>4751</v>
      </c>
      <c r="B956" s="3" t="s">
        <v>4752</v>
      </c>
      <c r="C956" s="2">
        <v>2017</v>
      </c>
      <c r="D956" s="3" t="s">
        <v>4753</v>
      </c>
      <c r="E956" s="3" t="s">
        <v>4754</v>
      </c>
      <c r="F956" s="3" t="s">
        <v>4755</v>
      </c>
      <c r="G956" s="4" t="str">
        <f t="shared" si="14"/>
        <v>http://link.springer.com/openurl?genre=book&amp;isbn=978-3-319-23909-5</v>
      </c>
    </row>
    <row r="957" spans="1:7" x14ac:dyDescent="0.25">
      <c r="A957" s="3" t="s">
        <v>4756</v>
      </c>
      <c r="B957" s="3" t="s">
        <v>4757</v>
      </c>
      <c r="C957" s="2">
        <v>2017</v>
      </c>
      <c r="D957" s="3" t="s">
        <v>4758</v>
      </c>
      <c r="E957" s="3" t="s">
        <v>4759</v>
      </c>
      <c r="F957" s="3" t="s">
        <v>4760</v>
      </c>
      <c r="G957" s="4" t="str">
        <f t="shared" si="14"/>
        <v>http://link.springer.com/openurl?genre=book&amp;isbn=978-3-319-23912-5</v>
      </c>
    </row>
    <row r="958" spans="1:7" x14ac:dyDescent="0.25">
      <c r="A958" s="3" t="s">
        <v>4761</v>
      </c>
      <c r="B958" s="3" t="s">
        <v>4762</v>
      </c>
      <c r="C958" s="2">
        <v>2017</v>
      </c>
      <c r="D958" s="3" t="s">
        <v>4763</v>
      </c>
      <c r="E958" s="3" t="s">
        <v>4764</v>
      </c>
      <c r="F958" s="3" t="s">
        <v>4765</v>
      </c>
      <c r="G958" s="4" t="str">
        <f t="shared" si="14"/>
        <v>http://link.springer.com/openurl?genre=book&amp;isbn=978-3-319-24113-5</v>
      </c>
    </row>
    <row r="959" spans="1:7" x14ac:dyDescent="0.25">
      <c r="A959" s="3" t="s">
        <v>4766</v>
      </c>
      <c r="B959" s="3" t="s">
        <v>4767</v>
      </c>
      <c r="C959" s="2">
        <v>2017</v>
      </c>
      <c r="D959" s="3" t="s">
        <v>4768</v>
      </c>
      <c r="E959" s="3" t="s">
        <v>4769</v>
      </c>
      <c r="F959" s="3" t="s">
        <v>4770</v>
      </c>
      <c r="G959" s="4" t="str">
        <f t="shared" si="14"/>
        <v>http://link.springer.com/openurl?genre=book&amp;isbn=978-3-319-24215-6</v>
      </c>
    </row>
    <row r="960" spans="1:7" x14ac:dyDescent="0.25">
      <c r="A960" s="3" t="s">
        <v>4771</v>
      </c>
      <c r="B960" s="3" t="s">
        <v>4772</v>
      </c>
      <c r="C960" s="2">
        <v>2017</v>
      </c>
      <c r="D960" s="3" t="s">
        <v>4773</v>
      </c>
      <c r="E960" s="3" t="s">
        <v>4774</v>
      </c>
      <c r="F960" s="3" t="s">
        <v>4775</v>
      </c>
      <c r="G960" s="4" t="str">
        <f t="shared" si="14"/>
        <v>http://link.springer.com/openurl?genre=book&amp;isbn=978-3-319-24634-5</v>
      </c>
    </row>
    <row r="961" spans="1:7" x14ac:dyDescent="0.25">
      <c r="A961" s="3" t="s">
        <v>4776</v>
      </c>
      <c r="B961" s="3" t="s">
        <v>4777</v>
      </c>
      <c r="C961" s="2">
        <v>2017</v>
      </c>
      <c r="D961" s="3" t="s">
        <v>4778</v>
      </c>
      <c r="E961" s="3" t="s">
        <v>4779</v>
      </c>
      <c r="F961" s="3" t="s">
        <v>4780</v>
      </c>
      <c r="G961" s="4" t="str">
        <f t="shared" si="14"/>
        <v>http://link.springer.com/openurl?genre=book&amp;isbn=978-3-319-24670-3</v>
      </c>
    </row>
    <row r="962" spans="1:7" x14ac:dyDescent="0.25">
      <c r="A962" s="3" t="s">
        <v>4781</v>
      </c>
      <c r="B962" s="3" t="s">
        <v>4782</v>
      </c>
      <c r="C962" s="2">
        <v>2017</v>
      </c>
      <c r="D962" s="3" t="s">
        <v>4783</v>
      </c>
      <c r="E962" s="3" t="s">
        <v>4784</v>
      </c>
      <c r="F962" s="3" t="s">
        <v>4785</v>
      </c>
      <c r="G962" s="4" t="str">
        <f t="shared" si="14"/>
        <v>http://link.springer.com/openurl?genre=book&amp;isbn=978-3-319-24997-1</v>
      </c>
    </row>
    <row r="963" spans="1:7" x14ac:dyDescent="0.25">
      <c r="A963" s="3" t="s">
        <v>4786</v>
      </c>
      <c r="B963" s="3" t="s">
        <v>4787</v>
      </c>
      <c r="C963" s="2">
        <v>2017</v>
      </c>
      <c r="D963" s="3" t="s">
        <v>4788</v>
      </c>
      <c r="E963" s="3" t="s">
        <v>4789</v>
      </c>
      <c r="F963" s="3" t="s">
        <v>4790</v>
      </c>
      <c r="G963" s="4" t="str">
        <f t="shared" ref="G963:G1026" si="15">HYPERLINK(F963)</f>
        <v>http://link.springer.com/openurl?genre=book&amp;isbn=978-3-319-25000-7</v>
      </c>
    </row>
    <row r="964" spans="1:7" x14ac:dyDescent="0.25">
      <c r="A964" s="3" t="s">
        <v>4791</v>
      </c>
      <c r="B964" s="3" t="s">
        <v>4792</v>
      </c>
      <c r="C964" s="2">
        <v>2017</v>
      </c>
      <c r="D964" s="3" t="s">
        <v>4793</v>
      </c>
      <c r="E964" s="3" t="s">
        <v>4794</v>
      </c>
      <c r="F964" s="3" t="s">
        <v>4795</v>
      </c>
      <c r="G964" s="4" t="str">
        <f t="shared" si="15"/>
        <v>http://link.springer.com/openurl?genre=book&amp;isbn=978-3-319-25051-9</v>
      </c>
    </row>
    <row r="965" spans="1:7" x14ac:dyDescent="0.25">
      <c r="A965" s="3" t="s">
        <v>4796</v>
      </c>
      <c r="B965" s="3" t="s">
        <v>4797</v>
      </c>
      <c r="C965" s="2">
        <v>2017</v>
      </c>
      <c r="D965" s="3" t="s">
        <v>4798</v>
      </c>
      <c r="E965" s="3" t="s">
        <v>4799</v>
      </c>
      <c r="F965" s="3" t="s">
        <v>4800</v>
      </c>
      <c r="G965" s="4" t="str">
        <f t="shared" si="15"/>
        <v>http://link.springer.com/openurl?genre=book&amp;isbn=978-3-319-25350-3</v>
      </c>
    </row>
    <row r="966" spans="1:7" x14ac:dyDescent="0.25">
      <c r="A966" s="3" t="s">
        <v>4801</v>
      </c>
      <c r="B966" s="3" t="s">
        <v>4802</v>
      </c>
      <c r="C966" s="2">
        <v>2017</v>
      </c>
      <c r="D966" s="3" t="s">
        <v>4803</v>
      </c>
      <c r="E966" s="3" t="s">
        <v>4804</v>
      </c>
      <c r="F966" s="3" t="s">
        <v>4805</v>
      </c>
      <c r="G966" s="4" t="str">
        <f t="shared" si="15"/>
        <v>http://link.springer.com/openurl?genre=book&amp;isbn=978-3-319-25353-4</v>
      </c>
    </row>
    <row r="967" spans="1:7" x14ac:dyDescent="0.25">
      <c r="A967" s="3" t="s">
        <v>4806</v>
      </c>
      <c r="B967" s="3" t="s">
        <v>4807</v>
      </c>
      <c r="C967" s="2">
        <v>2017</v>
      </c>
      <c r="D967" s="3" t="s">
        <v>4808</v>
      </c>
      <c r="E967" s="3" t="s">
        <v>4809</v>
      </c>
      <c r="F967" s="3" t="s">
        <v>4810</v>
      </c>
      <c r="G967" s="4" t="str">
        <f t="shared" si="15"/>
        <v>http://link.springer.com/openurl?genre=book&amp;isbn=978-3-319-25434-0</v>
      </c>
    </row>
    <row r="968" spans="1:7" x14ac:dyDescent="0.25">
      <c r="A968" s="3" t="s">
        <v>4811</v>
      </c>
      <c r="B968" s="3" t="s">
        <v>4787</v>
      </c>
      <c r="C968" s="2">
        <v>2017</v>
      </c>
      <c r="D968" s="3" t="s">
        <v>4812</v>
      </c>
      <c r="E968" s="3" t="s">
        <v>4813</v>
      </c>
      <c r="F968" s="3" t="s">
        <v>4814</v>
      </c>
      <c r="G968" s="4" t="str">
        <f t="shared" si="15"/>
        <v>http://link.springer.com/openurl?genre=book&amp;isbn=978-3-319-25461-6</v>
      </c>
    </row>
    <row r="969" spans="1:7" x14ac:dyDescent="0.25">
      <c r="A969" s="3" t="s">
        <v>4815</v>
      </c>
      <c r="B969" s="3" t="s">
        <v>4816</v>
      </c>
      <c r="C969" s="2">
        <v>2017</v>
      </c>
      <c r="D969" s="3" t="s">
        <v>4817</v>
      </c>
      <c r="E969" s="3" t="s">
        <v>4818</v>
      </c>
      <c r="F969" s="3" t="s">
        <v>4819</v>
      </c>
      <c r="G969" s="4" t="str">
        <f t="shared" si="15"/>
        <v>http://link.springer.com/openurl?genre=book&amp;isbn=978-3-319-25520-0</v>
      </c>
    </row>
    <row r="970" spans="1:7" x14ac:dyDescent="0.25">
      <c r="A970" s="3" t="s">
        <v>4820</v>
      </c>
      <c r="B970" s="3" t="s">
        <v>4821</v>
      </c>
      <c r="C970" s="2">
        <v>2017</v>
      </c>
      <c r="D970" s="3" t="s">
        <v>4822</v>
      </c>
      <c r="E970" s="3" t="s">
        <v>4823</v>
      </c>
      <c r="F970" s="3" t="s">
        <v>4824</v>
      </c>
      <c r="G970" s="4" t="str">
        <f t="shared" si="15"/>
        <v>http://link.springer.com/openurl?genre=book&amp;isbn=978-3-319-25563-7</v>
      </c>
    </row>
    <row r="971" spans="1:7" x14ac:dyDescent="0.25">
      <c r="A971" s="3" t="s">
        <v>4825</v>
      </c>
      <c r="B971" s="3" t="s">
        <v>4826</v>
      </c>
      <c r="C971" s="2">
        <v>2017</v>
      </c>
      <c r="D971" s="3" t="s">
        <v>4827</v>
      </c>
      <c r="E971" s="3" t="s">
        <v>4828</v>
      </c>
      <c r="F971" s="3" t="s">
        <v>4829</v>
      </c>
      <c r="G971" s="4" t="str">
        <f t="shared" si="15"/>
        <v>http://link.springer.com/openurl?genre=book&amp;isbn=978-3-319-25581-1</v>
      </c>
    </row>
    <row r="972" spans="1:7" x14ac:dyDescent="0.25">
      <c r="A972" s="3" t="s">
        <v>4830</v>
      </c>
      <c r="B972" s="3" t="s">
        <v>4831</v>
      </c>
      <c r="C972" s="2">
        <v>2017</v>
      </c>
      <c r="D972" s="3" t="s">
        <v>4832</v>
      </c>
      <c r="E972" s="3" t="s">
        <v>4833</v>
      </c>
      <c r="F972" s="3" t="s">
        <v>4834</v>
      </c>
      <c r="G972" s="4" t="str">
        <f t="shared" si="15"/>
        <v>http://link.springer.com/openurl?genre=book&amp;isbn=978-3-319-25656-6</v>
      </c>
    </row>
    <row r="973" spans="1:7" x14ac:dyDescent="0.25">
      <c r="A973" s="3" t="s">
        <v>4835</v>
      </c>
      <c r="B973" s="3" t="s">
        <v>4836</v>
      </c>
      <c r="C973" s="2">
        <v>2017</v>
      </c>
      <c r="D973" s="3" t="s">
        <v>4837</v>
      </c>
      <c r="E973" s="3" t="s">
        <v>4838</v>
      </c>
      <c r="F973" s="3" t="s">
        <v>4839</v>
      </c>
      <c r="G973" s="4" t="str">
        <f t="shared" si="15"/>
        <v>http://link.springer.com/openurl?genre=book&amp;isbn=978-3-319-25671-9</v>
      </c>
    </row>
    <row r="974" spans="1:7" x14ac:dyDescent="0.25">
      <c r="A974" s="3" t="s">
        <v>4840</v>
      </c>
      <c r="B974" s="3" t="s">
        <v>4841</v>
      </c>
      <c r="C974" s="2">
        <v>2017</v>
      </c>
      <c r="D974" s="3" t="s">
        <v>4842</v>
      </c>
      <c r="E974" s="3" t="s">
        <v>4843</v>
      </c>
      <c r="F974" s="3" t="s">
        <v>4844</v>
      </c>
      <c r="G974" s="4" t="str">
        <f t="shared" si="15"/>
        <v>http://link.springer.com/openurl?genre=book&amp;isbn=978-3-319-25689-4</v>
      </c>
    </row>
    <row r="975" spans="1:7" x14ac:dyDescent="0.25">
      <c r="A975" s="3" t="s">
        <v>4845</v>
      </c>
      <c r="B975" s="3" t="s">
        <v>4846</v>
      </c>
      <c r="C975" s="2">
        <v>2017</v>
      </c>
      <c r="D975" s="3" t="s">
        <v>4847</v>
      </c>
      <c r="E975" s="3" t="s">
        <v>4848</v>
      </c>
      <c r="F975" s="3" t="s">
        <v>4849</v>
      </c>
      <c r="G975" s="4" t="str">
        <f t="shared" si="15"/>
        <v>http://link.springer.com/openurl?genre=book&amp;isbn=978-3-319-25698-6</v>
      </c>
    </row>
    <row r="976" spans="1:7" x14ac:dyDescent="0.25">
      <c r="A976" s="3" t="s">
        <v>4850</v>
      </c>
      <c r="B976" s="3" t="s">
        <v>4851</v>
      </c>
      <c r="C976" s="2">
        <v>2017</v>
      </c>
      <c r="D976" s="3" t="s">
        <v>4852</v>
      </c>
      <c r="E976" s="3" t="s">
        <v>4853</v>
      </c>
      <c r="F976" s="3" t="s">
        <v>4854</v>
      </c>
      <c r="G976" s="4" t="str">
        <f t="shared" si="15"/>
        <v>http://link.springer.com/openurl?genre=book&amp;isbn=978-3-319-25809-6</v>
      </c>
    </row>
    <row r="977" spans="1:7" x14ac:dyDescent="0.25">
      <c r="A977" s="3" t="s">
        <v>4855</v>
      </c>
      <c r="B977" s="3" t="s">
        <v>4856</v>
      </c>
      <c r="C977" s="2">
        <v>2017</v>
      </c>
      <c r="D977" s="3" t="s">
        <v>4857</v>
      </c>
      <c r="E977" s="3" t="s">
        <v>4858</v>
      </c>
      <c r="F977" s="3" t="s">
        <v>4859</v>
      </c>
      <c r="G977" s="4" t="str">
        <f t="shared" si="15"/>
        <v>http://link.springer.com/openurl?genre=book&amp;isbn=978-3-319-26007-5</v>
      </c>
    </row>
    <row r="978" spans="1:7" x14ac:dyDescent="0.25">
      <c r="A978" s="3" t="s">
        <v>4860</v>
      </c>
      <c r="B978" s="3" t="s">
        <v>4861</v>
      </c>
      <c r="C978" s="2">
        <v>2017</v>
      </c>
      <c r="D978" s="3" t="s">
        <v>4862</v>
      </c>
      <c r="E978" s="3" t="s">
        <v>4863</v>
      </c>
      <c r="F978" s="3" t="s">
        <v>4864</v>
      </c>
      <c r="G978" s="4" t="str">
        <f t="shared" si="15"/>
        <v>http://link.springer.com/openurl?genre=book&amp;isbn=978-3-319-26031-0</v>
      </c>
    </row>
    <row r="979" spans="1:7" x14ac:dyDescent="0.25">
      <c r="A979" s="3" t="s">
        <v>4865</v>
      </c>
      <c r="B979" s="3" t="s">
        <v>4866</v>
      </c>
      <c r="C979" s="2">
        <v>2017</v>
      </c>
      <c r="D979" s="3" t="s">
        <v>4867</v>
      </c>
      <c r="E979" s="3" t="s">
        <v>4868</v>
      </c>
      <c r="F979" s="3" t="s">
        <v>4869</v>
      </c>
      <c r="G979" s="4" t="str">
        <f t="shared" si="15"/>
        <v>http://link.springer.com/openurl?genre=book&amp;isbn=978-3-319-26192-8</v>
      </c>
    </row>
    <row r="980" spans="1:7" x14ac:dyDescent="0.25">
      <c r="A980" s="3" t="s">
        <v>4870</v>
      </c>
      <c r="B980" s="3" t="s">
        <v>4871</v>
      </c>
      <c r="C980" s="2">
        <v>2017</v>
      </c>
      <c r="D980" s="3" t="s">
        <v>4872</v>
      </c>
      <c r="E980" s="3" t="s">
        <v>4873</v>
      </c>
      <c r="F980" s="3" t="s">
        <v>4874</v>
      </c>
      <c r="G980" s="4" t="str">
        <f t="shared" si="15"/>
        <v>http://link.springer.com/openurl?genre=book&amp;isbn=978-3-319-26271-0</v>
      </c>
    </row>
    <row r="981" spans="1:7" x14ac:dyDescent="0.25">
      <c r="A981" s="3" t="s">
        <v>4875</v>
      </c>
      <c r="B981" s="3" t="s">
        <v>4876</v>
      </c>
      <c r="C981" s="2">
        <v>2017</v>
      </c>
      <c r="D981" s="3" t="s">
        <v>4877</v>
      </c>
      <c r="E981" s="3" t="s">
        <v>4878</v>
      </c>
      <c r="F981" s="3" t="s">
        <v>4879</v>
      </c>
      <c r="G981" s="4" t="str">
        <f t="shared" si="15"/>
        <v>http://link.springer.com/openurl?genre=book&amp;isbn=978-3-319-26352-6</v>
      </c>
    </row>
    <row r="982" spans="1:7" x14ac:dyDescent="0.25">
      <c r="A982" s="3" t="s">
        <v>4880</v>
      </c>
      <c r="B982" s="3" t="s">
        <v>4881</v>
      </c>
      <c r="C982" s="2">
        <v>2017</v>
      </c>
      <c r="D982" s="3" t="s">
        <v>4882</v>
      </c>
      <c r="E982" s="3" t="s">
        <v>4883</v>
      </c>
      <c r="F982" s="3" t="s">
        <v>4884</v>
      </c>
      <c r="G982" s="4" t="str">
        <f t="shared" si="15"/>
        <v>http://link.springer.com/openurl?genre=book&amp;isbn=978-3-319-26439-4</v>
      </c>
    </row>
    <row r="983" spans="1:7" x14ac:dyDescent="0.25">
      <c r="A983" s="3" t="s">
        <v>4885</v>
      </c>
      <c r="B983" s="3" t="s">
        <v>4886</v>
      </c>
      <c r="C983" s="2">
        <v>2017</v>
      </c>
      <c r="D983" s="3" t="s">
        <v>4887</v>
      </c>
      <c r="E983" s="3" t="s">
        <v>4888</v>
      </c>
      <c r="F983" s="3" t="s">
        <v>4889</v>
      </c>
      <c r="G983" s="4" t="str">
        <f t="shared" si="15"/>
        <v>http://link.springer.com/openurl?genre=book&amp;isbn=978-3-319-26780-7</v>
      </c>
    </row>
    <row r="984" spans="1:7" x14ac:dyDescent="0.25">
      <c r="A984" s="3" t="s">
        <v>4890</v>
      </c>
      <c r="B984" s="3" t="s">
        <v>4891</v>
      </c>
      <c r="C984" s="2">
        <v>2017</v>
      </c>
      <c r="D984" s="3" t="s">
        <v>4892</v>
      </c>
      <c r="E984" s="3" t="s">
        <v>4893</v>
      </c>
      <c r="F984" s="3" t="s">
        <v>4894</v>
      </c>
      <c r="G984" s="4" t="str">
        <f t="shared" si="15"/>
        <v>http://link.springer.com/openurl?genre=book&amp;isbn=978-3-319-26792-0</v>
      </c>
    </row>
    <row r="985" spans="1:7" x14ac:dyDescent="0.25">
      <c r="A985" s="3" t="s">
        <v>4895</v>
      </c>
      <c r="B985" s="3" t="s">
        <v>4896</v>
      </c>
      <c r="C985" s="2">
        <v>2017</v>
      </c>
      <c r="D985" s="3" t="s">
        <v>4897</v>
      </c>
      <c r="E985" s="3" t="s">
        <v>4898</v>
      </c>
      <c r="F985" s="3" t="s">
        <v>4899</v>
      </c>
      <c r="G985" s="4" t="str">
        <f t="shared" si="15"/>
        <v>http://link.springer.com/openurl?genre=book&amp;isbn=978-3-319-26825-5</v>
      </c>
    </row>
    <row r="986" spans="1:7" x14ac:dyDescent="0.25">
      <c r="A986" s="3" t="s">
        <v>4900</v>
      </c>
      <c r="B986" s="3" t="s">
        <v>4901</v>
      </c>
      <c r="C986" s="2">
        <v>2017</v>
      </c>
      <c r="D986" s="3" t="s">
        <v>4902</v>
      </c>
      <c r="E986" s="3" t="s">
        <v>4903</v>
      </c>
      <c r="F986" s="3" t="s">
        <v>4904</v>
      </c>
      <c r="G986" s="4" t="str">
        <f t="shared" si="15"/>
        <v>http://link.springer.com/openurl?genre=book&amp;isbn=978-3-319-26834-7</v>
      </c>
    </row>
    <row r="987" spans="1:7" x14ac:dyDescent="0.25">
      <c r="A987" s="3" t="s">
        <v>4905</v>
      </c>
      <c r="B987" s="3" t="s">
        <v>4906</v>
      </c>
      <c r="C987" s="2">
        <v>2017</v>
      </c>
      <c r="D987" s="3" t="s">
        <v>4907</v>
      </c>
      <c r="E987" s="3" t="s">
        <v>4908</v>
      </c>
      <c r="F987" s="3" t="s">
        <v>4909</v>
      </c>
      <c r="G987" s="4" t="str">
        <f t="shared" si="15"/>
        <v>http://link.springer.com/openurl?genre=book&amp;isbn=978-3-319-26876-7</v>
      </c>
    </row>
    <row r="988" spans="1:7" x14ac:dyDescent="0.25">
      <c r="A988" s="3" t="s">
        <v>4910</v>
      </c>
      <c r="B988" s="3" t="s">
        <v>4911</v>
      </c>
      <c r="C988" s="2">
        <v>2017</v>
      </c>
      <c r="D988" s="3" t="s">
        <v>4912</v>
      </c>
      <c r="E988" s="3" t="s">
        <v>4913</v>
      </c>
      <c r="F988" s="3" t="s">
        <v>4914</v>
      </c>
      <c r="G988" s="4" t="str">
        <f t="shared" si="15"/>
        <v>http://link.springer.com/openurl?genre=book&amp;isbn=978-3-319-26906-1</v>
      </c>
    </row>
    <row r="989" spans="1:7" x14ac:dyDescent="0.25">
      <c r="A989" s="3" t="s">
        <v>4915</v>
      </c>
      <c r="B989" s="3" t="s">
        <v>4916</v>
      </c>
      <c r="C989" s="2">
        <v>2017</v>
      </c>
      <c r="D989" s="3" t="s">
        <v>4917</v>
      </c>
      <c r="E989" s="3" t="s">
        <v>4918</v>
      </c>
      <c r="F989" s="3" t="s">
        <v>4919</v>
      </c>
      <c r="G989" s="4" t="str">
        <f t="shared" si="15"/>
        <v>http://link.springer.com/openurl?genre=book&amp;isbn=978-3-319-26930-6</v>
      </c>
    </row>
    <row r="990" spans="1:7" x14ac:dyDescent="0.25">
      <c r="A990" s="3" t="s">
        <v>4920</v>
      </c>
      <c r="B990" s="3" t="s">
        <v>4921</v>
      </c>
      <c r="C990" s="2">
        <v>2017</v>
      </c>
      <c r="D990" s="3" t="s">
        <v>4922</v>
      </c>
      <c r="E990" s="3" t="s">
        <v>4923</v>
      </c>
      <c r="F990" s="3" t="s">
        <v>4924</v>
      </c>
      <c r="G990" s="4" t="str">
        <f t="shared" si="15"/>
        <v>http://link.springer.com/openurl?genre=book&amp;isbn=978-3-319-26948-1</v>
      </c>
    </row>
    <row r="991" spans="1:7" x14ac:dyDescent="0.25">
      <c r="A991" s="3" t="s">
        <v>4925</v>
      </c>
      <c r="B991" s="3" t="s">
        <v>4926</v>
      </c>
      <c r="C991" s="2">
        <v>2017</v>
      </c>
      <c r="D991" s="3" t="s">
        <v>4927</v>
      </c>
      <c r="E991" s="3" t="s">
        <v>4928</v>
      </c>
      <c r="F991" s="3" t="s">
        <v>4929</v>
      </c>
      <c r="G991" s="4" t="str">
        <f t="shared" si="15"/>
        <v>http://link.springer.com/openurl?genre=book&amp;isbn=978-3-319-26954-2</v>
      </c>
    </row>
    <row r="992" spans="1:7" x14ac:dyDescent="0.25">
      <c r="A992" s="3" t="s">
        <v>4930</v>
      </c>
      <c r="B992" s="3" t="s">
        <v>4931</v>
      </c>
      <c r="C992" s="2">
        <v>2017</v>
      </c>
      <c r="D992" s="3" t="s">
        <v>4932</v>
      </c>
      <c r="E992" s="3" t="s">
        <v>4933</v>
      </c>
      <c r="F992" s="3" t="s">
        <v>4934</v>
      </c>
      <c r="G992" s="4" t="str">
        <f t="shared" si="15"/>
        <v>http://link.springer.com/openurl?genre=book&amp;isbn=978-3-319-27281-8</v>
      </c>
    </row>
    <row r="993" spans="1:7" x14ac:dyDescent="0.25">
      <c r="A993" s="3" t="s">
        <v>4935</v>
      </c>
      <c r="B993" s="3" t="s">
        <v>4936</v>
      </c>
      <c r="C993" s="2">
        <v>2017</v>
      </c>
      <c r="D993" s="3" t="s">
        <v>4937</v>
      </c>
      <c r="E993" s="3" t="s">
        <v>4938</v>
      </c>
      <c r="F993" s="3" t="s">
        <v>4939</v>
      </c>
      <c r="G993" s="4" t="str">
        <f t="shared" si="15"/>
        <v>http://link.springer.com/openurl?genre=book&amp;isbn=978-3-319-27286-3</v>
      </c>
    </row>
    <row r="994" spans="1:7" x14ac:dyDescent="0.25">
      <c r="A994" s="3" t="s">
        <v>4940</v>
      </c>
      <c r="B994" s="3" t="s">
        <v>4941</v>
      </c>
      <c r="C994" s="2">
        <v>2017</v>
      </c>
      <c r="D994" s="3" t="s">
        <v>4942</v>
      </c>
      <c r="E994" s="3" t="s">
        <v>4943</v>
      </c>
      <c r="F994" s="3" t="s">
        <v>4944</v>
      </c>
      <c r="G994" s="4" t="str">
        <f t="shared" si="15"/>
        <v>http://link.springer.com/openurl?genre=book&amp;isbn=978-3-319-27441-6</v>
      </c>
    </row>
    <row r="995" spans="1:7" x14ac:dyDescent="0.25">
      <c r="A995" s="3" t="s">
        <v>4945</v>
      </c>
      <c r="B995" s="3" t="s">
        <v>4946</v>
      </c>
      <c r="C995" s="2">
        <v>2017</v>
      </c>
      <c r="D995" s="3" t="s">
        <v>4947</v>
      </c>
      <c r="E995" s="3" t="s">
        <v>4948</v>
      </c>
      <c r="F995" s="3" t="s">
        <v>4949</v>
      </c>
      <c r="G995" s="4" t="str">
        <f t="shared" si="15"/>
        <v>http://link.springer.com/openurl?genre=book&amp;isbn=978-3-319-27587-1</v>
      </c>
    </row>
    <row r="996" spans="1:7" x14ac:dyDescent="0.25">
      <c r="A996" s="3" t="s">
        <v>4950</v>
      </c>
      <c r="B996" s="3" t="s">
        <v>4951</v>
      </c>
      <c r="C996" s="2">
        <v>2017</v>
      </c>
      <c r="D996" s="3" t="s">
        <v>4952</v>
      </c>
      <c r="E996" s="3" t="s">
        <v>4953</v>
      </c>
      <c r="F996" s="3" t="s">
        <v>4954</v>
      </c>
      <c r="G996" s="4" t="str">
        <f t="shared" si="15"/>
        <v>http://link.springer.com/openurl?genre=book&amp;isbn=978-3-319-27746-2</v>
      </c>
    </row>
    <row r="997" spans="1:7" x14ac:dyDescent="0.25">
      <c r="A997" s="3" t="s">
        <v>4955</v>
      </c>
      <c r="B997" s="3" t="s">
        <v>4956</v>
      </c>
      <c r="C997" s="2">
        <v>2017</v>
      </c>
      <c r="D997" s="3" t="s">
        <v>4957</v>
      </c>
      <c r="E997" s="3" t="s">
        <v>4958</v>
      </c>
      <c r="F997" s="3" t="s">
        <v>4959</v>
      </c>
      <c r="G997" s="4" t="str">
        <f t="shared" si="15"/>
        <v>http://link.springer.com/openurl?genre=book&amp;isbn=978-3-319-27785-1</v>
      </c>
    </row>
    <row r="998" spans="1:7" x14ac:dyDescent="0.25">
      <c r="A998" s="3" t="s">
        <v>4960</v>
      </c>
      <c r="B998" s="3" t="s">
        <v>4961</v>
      </c>
      <c r="C998" s="2">
        <v>2017</v>
      </c>
      <c r="D998" s="3" t="s">
        <v>4962</v>
      </c>
      <c r="E998" s="3" t="s">
        <v>4963</v>
      </c>
      <c r="F998" s="3" t="s">
        <v>4964</v>
      </c>
      <c r="G998" s="4" t="str">
        <f t="shared" si="15"/>
        <v>http://link.springer.com/openurl?genre=book&amp;isbn=978-3-319-27791-2</v>
      </c>
    </row>
    <row r="999" spans="1:7" x14ac:dyDescent="0.25">
      <c r="A999" s="3" t="s">
        <v>4965</v>
      </c>
      <c r="B999" s="3" t="s">
        <v>4966</v>
      </c>
      <c r="C999" s="2">
        <v>2017</v>
      </c>
      <c r="D999" s="3" t="s">
        <v>4967</v>
      </c>
      <c r="E999" s="3" t="s">
        <v>4968</v>
      </c>
      <c r="F999" s="3" t="s">
        <v>4969</v>
      </c>
      <c r="G999" s="4" t="str">
        <f t="shared" si="15"/>
        <v>http://link.springer.com/openurl?genre=book&amp;isbn=978-3-319-27797-4</v>
      </c>
    </row>
    <row r="1000" spans="1:7" x14ac:dyDescent="0.25">
      <c r="A1000" s="3" t="s">
        <v>4970</v>
      </c>
      <c r="B1000" s="3" t="s">
        <v>4971</v>
      </c>
      <c r="C1000" s="2">
        <v>2017</v>
      </c>
      <c r="D1000" s="3" t="s">
        <v>4972</v>
      </c>
      <c r="E1000" s="3" t="s">
        <v>4973</v>
      </c>
      <c r="F1000" s="3" t="s">
        <v>4974</v>
      </c>
      <c r="G1000" s="4" t="str">
        <f t="shared" si="15"/>
        <v>http://link.springer.com/openurl?genre=book&amp;isbn=978-3-319-27812-4</v>
      </c>
    </row>
    <row r="1001" spans="1:7" x14ac:dyDescent="0.25">
      <c r="A1001" s="3" t="s">
        <v>4975</v>
      </c>
      <c r="B1001" s="3" t="s">
        <v>4976</v>
      </c>
      <c r="C1001" s="2">
        <v>2017</v>
      </c>
      <c r="D1001" s="3" t="s">
        <v>4977</v>
      </c>
      <c r="E1001" s="3" t="s">
        <v>4978</v>
      </c>
      <c r="F1001" s="3" t="s">
        <v>4979</v>
      </c>
      <c r="G1001" s="4" t="str">
        <f t="shared" si="15"/>
        <v>http://link.springer.com/openurl?genre=book&amp;isbn=978-3-319-27837-7</v>
      </c>
    </row>
    <row r="1002" spans="1:7" x14ac:dyDescent="0.25">
      <c r="A1002" s="3" t="s">
        <v>4980</v>
      </c>
      <c r="B1002" s="3" t="s">
        <v>4981</v>
      </c>
      <c r="C1002" s="2">
        <v>2017</v>
      </c>
      <c r="D1002" s="3" t="s">
        <v>4982</v>
      </c>
      <c r="E1002" s="3" t="s">
        <v>4983</v>
      </c>
      <c r="F1002" s="3" t="s">
        <v>4984</v>
      </c>
      <c r="G1002" s="4" t="str">
        <f t="shared" si="15"/>
        <v>http://link.springer.com/openurl?genre=book&amp;isbn=978-3-319-27846-9</v>
      </c>
    </row>
    <row r="1003" spans="1:7" x14ac:dyDescent="0.25">
      <c r="A1003" s="3" t="s">
        <v>4985</v>
      </c>
      <c r="B1003" s="3" t="s">
        <v>4986</v>
      </c>
      <c r="C1003" s="2">
        <v>2017</v>
      </c>
      <c r="D1003" s="3" t="s">
        <v>4987</v>
      </c>
      <c r="E1003" s="3" t="s">
        <v>4988</v>
      </c>
      <c r="F1003" s="3" t="s">
        <v>4989</v>
      </c>
      <c r="G1003" s="4" t="str">
        <f t="shared" si="15"/>
        <v>http://link.springer.com/openurl?genre=book&amp;isbn=978-3-319-27875-9</v>
      </c>
    </row>
    <row r="1004" spans="1:7" x14ac:dyDescent="0.25">
      <c r="A1004" s="3" t="s">
        <v>4990</v>
      </c>
      <c r="B1004" s="3" t="s">
        <v>4991</v>
      </c>
      <c r="C1004" s="2">
        <v>2017</v>
      </c>
      <c r="D1004" s="3" t="s">
        <v>4992</v>
      </c>
      <c r="E1004" s="3" t="s">
        <v>4993</v>
      </c>
      <c r="F1004" s="3" t="s">
        <v>4994</v>
      </c>
      <c r="G1004" s="4" t="str">
        <f t="shared" si="15"/>
        <v>http://link.springer.com/openurl?genre=book&amp;isbn=978-3-319-27907-7</v>
      </c>
    </row>
    <row r="1005" spans="1:7" x14ac:dyDescent="0.25">
      <c r="A1005" s="3" t="s">
        <v>4995</v>
      </c>
      <c r="B1005" s="3" t="s">
        <v>4996</v>
      </c>
      <c r="C1005" s="2">
        <v>2017</v>
      </c>
      <c r="D1005" s="3" t="s">
        <v>4997</v>
      </c>
      <c r="E1005" s="3" t="s">
        <v>4998</v>
      </c>
      <c r="F1005" s="3" t="s">
        <v>4999</v>
      </c>
      <c r="G1005" s="4" t="str">
        <f t="shared" si="15"/>
        <v>http://link.springer.com/openurl?genre=book&amp;isbn=978-3-319-28039-4</v>
      </c>
    </row>
    <row r="1006" spans="1:7" x14ac:dyDescent="0.25">
      <c r="A1006" s="3" t="s">
        <v>5000</v>
      </c>
      <c r="B1006" s="3" t="s">
        <v>5001</v>
      </c>
      <c r="C1006" s="2">
        <v>2017</v>
      </c>
      <c r="D1006" s="3" t="s">
        <v>5002</v>
      </c>
      <c r="E1006" s="3" t="s">
        <v>5003</v>
      </c>
      <c r="F1006" s="3" t="s">
        <v>5004</v>
      </c>
      <c r="G1006" s="4" t="str">
        <f t="shared" si="15"/>
        <v>http://link.springer.com/openurl?genre=book&amp;isbn=978-3-319-28116-2</v>
      </c>
    </row>
    <row r="1007" spans="1:7" x14ac:dyDescent="0.25">
      <c r="A1007" s="3" t="s">
        <v>5005</v>
      </c>
      <c r="B1007" s="3" t="s">
        <v>5006</v>
      </c>
      <c r="C1007" s="2">
        <v>2017</v>
      </c>
      <c r="D1007" s="3" t="s">
        <v>5007</v>
      </c>
      <c r="E1007" s="3" t="s">
        <v>5008</v>
      </c>
      <c r="F1007" s="3" t="s">
        <v>5009</v>
      </c>
      <c r="G1007" s="4" t="str">
        <f t="shared" si="15"/>
        <v>http://link.springer.com/openurl?genre=book&amp;isbn=978-3-319-28126-1</v>
      </c>
    </row>
    <row r="1008" spans="1:7" x14ac:dyDescent="0.25">
      <c r="A1008" s="3" t="s">
        <v>5010</v>
      </c>
      <c r="B1008" s="3" t="s">
        <v>5011</v>
      </c>
      <c r="C1008" s="2">
        <v>2017</v>
      </c>
      <c r="D1008" s="3" t="s">
        <v>5012</v>
      </c>
      <c r="E1008" s="3" t="s">
        <v>5013</v>
      </c>
      <c r="F1008" s="3" t="s">
        <v>5014</v>
      </c>
      <c r="G1008" s="4" t="str">
        <f t="shared" si="15"/>
        <v>http://link.springer.com/openurl?genre=book&amp;isbn=978-3-319-28147-6</v>
      </c>
    </row>
    <row r="1009" spans="1:7" x14ac:dyDescent="0.25">
      <c r="A1009" s="3" t="s">
        <v>5015</v>
      </c>
      <c r="B1009" s="3" t="s">
        <v>5016</v>
      </c>
      <c r="C1009" s="2">
        <v>2017</v>
      </c>
      <c r="D1009" s="3" t="s">
        <v>5017</v>
      </c>
      <c r="E1009" s="3" t="s">
        <v>5018</v>
      </c>
      <c r="F1009" s="3" t="s">
        <v>5019</v>
      </c>
      <c r="G1009" s="4" t="str">
        <f t="shared" si="15"/>
        <v>http://link.springer.com/openurl?genre=book&amp;isbn=978-3-319-28208-4</v>
      </c>
    </row>
    <row r="1010" spans="1:7" x14ac:dyDescent="0.25">
      <c r="A1010" s="3" t="s">
        <v>5020</v>
      </c>
      <c r="B1010" s="3" t="s">
        <v>5021</v>
      </c>
      <c r="C1010" s="2">
        <v>2017</v>
      </c>
      <c r="D1010" s="3" t="s">
        <v>5022</v>
      </c>
      <c r="E1010" s="3" t="s">
        <v>5023</v>
      </c>
      <c r="F1010" s="3" t="s">
        <v>5024</v>
      </c>
      <c r="G1010" s="4" t="str">
        <f t="shared" si="15"/>
        <v>http://link.springer.com/openurl?genre=book&amp;isbn=978-3-319-28248-0</v>
      </c>
    </row>
    <row r="1011" spans="1:7" x14ac:dyDescent="0.25">
      <c r="A1011" s="3" t="s">
        <v>5025</v>
      </c>
      <c r="B1011" s="3" t="s">
        <v>5026</v>
      </c>
      <c r="C1011" s="2">
        <v>2017</v>
      </c>
      <c r="D1011" s="3" t="s">
        <v>5027</v>
      </c>
      <c r="E1011" s="3" t="s">
        <v>5028</v>
      </c>
      <c r="F1011" s="3" t="s">
        <v>5029</v>
      </c>
      <c r="G1011" s="4" t="str">
        <f t="shared" si="15"/>
        <v>http://link.springer.com/openurl?genre=book&amp;isbn=978-3-319-28263-3</v>
      </c>
    </row>
    <row r="1012" spans="1:7" x14ac:dyDescent="0.25">
      <c r="A1012" s="3" t="s">
        <v>5030</v>
      </c>
      <c r="B1012" s="3" t="s">
        <v>5031</v>
      </c>
      <c r="C1012" s="2">
        <v>2017</v>
      </c>
      <c r="D1012" s="3" t="s">
        <v>5032</v>
      </c>
      <c r="E1012" s="3" t="s">
        <v>5033</v>
      </c>
      <c r="F1012" s="3" t="s">
        <v>5034</v>
      </c>
      <c r="G1012" s="4" t="str">
        <f t="shared" si="15"/>
        <v>http://link.springer.com/openurl?genre=book&amp;isbn=978-3-319-28318-0</v>
      </c>
    </row>
    <row r="1013" spans="1:7" x14ac:dyDescent="0.25">
      <c r="A1013" s="3" t="s">
        <v>5035</v>
      </c>
      <c r="B1013" s="3" t="s">
        <v>5036</v>
      </c>
      <c r="C1013" s="2">
        <v>2017</v>
      </c>
      <c r="D1013" s="3" t="s">
        <v>5037</v>
      </c>
      <c r="E1013" s="3" t="s">
        <v>5038</v>
      </c>
      <c r="F1013" s="3" t="s">
        <v>5039</v>
      </c>
      <c r="G1013" s="4" t="str">
        <f t="shared" si="15"/>
        <v>http://link.springer.com/openurl?genre=book&amp;isbn=978-3-319-28336-4</v>
      </c>
    </row>
    <row r="1014" spans="1:7" x14ac:dyDescent="0.25">
      <c r="A1014" s="3" t="s">
        <v>5040</v>
      </c>
      <c r="B1014" s="3" t="s">
        <v>5041</v>
      </c>
      <c r="C1014" s="2">
        <v>2017</v>
      </c>
      <c r="D1014" s="3" t="s">
        <v>5042</v>
      </c>
      <c r="E1014" s="3" t="s">
        <v>5043</v>
      </c>
      <c r="F1014" s="3" t="s">
        <v>5044</v>
      </c>
      <c r="G1014" s="4" t="str">
        <f t="shared" si="15"/>
        <v>http://link.springer.com/openurl?genre=book&amp;isbn=978-3-319-28511-5</v>
      </c>
    </row>
    <row r="1015" spans="1:7" x14ac:dyDescent="0.25">
      <c r="A1015" s="3" t="s">
        <v>5045</v>
      </c>
      <c r="B1015" s="3" t="s">
        <v>5046</v>
      </c>
      <c r="C1015" s="2">
        <v>2017</v>
      </c>
      <c r="D1015" s="3" t="s">
        <v>5047</v>
      </c>
      <c r="E1015" s="3" t="s">
        <v>5048</v>
      </c>
      <c r="F1015" s="3" t="s">
        <v>5049</v>
      </c>
      <c r="G1015" s="4" t="str">
        <f t="shared" si="15"/>
        <v>http://link.springer.com/openurl?genre=book&amp;isbn=978-3-319-28610-5</v>
      </c>
    </row>
    <row r="1016" spans="1:7" x14ac:dyDescent="0.25">
      <c r="A1016" s="3" t="s">
        <v>5050</v>
      </c>
      <c r="B1016" s="3" t="s">
        <v>5051</v>
      </c>
      <c r="C1016" s="2">
        <v>2017</v>
      </c>
      <c r="D1016" s="3" t="s">
        <v>5052</v>
      </c>
      <c r="E1016" s="3" t="s">
        <v>5053</v>
      </c>
      <c r="F1016" s="3" t="s">
        <v>5054</v>
      </c>
      <c r="G1016" s="4" t="str">
        <f t="shared" si="15"/>
        <v>http://link.springer.com/openurl?genre=book&amp;isbn=978-3-319-28638-9</v>
      </c>
    </row>
    <row r="1017" spans="1:7" x14ac:dyDescent="0.25">
      <c r="A1017" s="3" t="s">
        <v>5055</v>
      </c>
      <c r="B1017" s="3" t="s">
        <v>5056</v>
      </c>
      <c r="C1017" s="2">
        <v>2017</v>
      </c>
      <c r="D1017" s="3" t="s">
        <v>5057</v>
      </c>
      <c r="E1017" s="3" t="s">
        <v>5058</v>
      </c>
      <c r="F1017" s="3" t="s">
        <v>5059</v>
      </c>
      <c r="G1017" s="4" t="str">
        <f t="shared" si="15"/>
        <v>http://link.springer.com/openurl?genre=book&amp;isbn=978-3-319-28653-2</v>
      </c>
    </row>
    <row r="1018" spans="1:7" x14ac:dyDescent="0.25">
      <c r="A1018" s="3" t="s">
        <v>5060</v>
      </c>
      <c r="B1018" s="3" t="s">
        <v>5061</v>
      </c>
      <c r="C1018" s="2">
        <v>2017</v>
      </c>
      <c r="D1018" s="3" t="s">
        <v>5062</v>
      </c>
      <c r="E1018" s="3" t="s">
        <v>5063</v>
      </c>
      <c r="F1018" s="3" t="s">
        <v>5064</v>
      </c>
      <c r="G1018" s="4" t="str">
        <f t="shared" si="15"/>
        <v>http://link.springer.com/openurl?genre=book&amp;isbn=978-3-319-28659-4</v>
      </c>
    </row>
    <row r="1019" spans="1:7" x14ac:dyDescent="0.25">
      <c r="A1019" s="3" t="s">
        <v>5065</v>
      </c>
      <c r="B1019" s="3" t="s">
        <v>5066</v>
      </c>
      <c r="C1019" s="2">
        <v>2017</v>
      </c>
      <c r="D1019" s="3" t="s">
        <v>5067</v>
      </c>
      <c r="E1019" s="3" t="s">
        <v>5068</v>
      </c>
      <c r="F1019" s="3" t="s">
        <v>5069</v>
      </c>
      <c r="G1019" s="4" t="str">
        <f t="shared" si="15"/>
        <v>http://link.springer.com/openurl?genre=book&amp;isbn=978-3-319-28668-6</v>
      </c>
    </row>
    <row r="1020" spans="1:7" x14ac:dyDescent="0.25">
      <c r="A1020" s="3" t="s">
        <v>5070</v>
      </c>
      <c r="B1020" s="3" t="s">
        <v>5071</v>
      </c>
      <c r="C1020" s="2">
        <v>2017</v>
      </c>
      <c r="D1020" s="3" t="s">
        <v>5072</v>
      </c>
      <c r="E1020" s="3" t="s">
        <v>5073</v>
      </c>
      <c r="F1020" s="3" t="s">
        <v>5074</v>
      </c>
      <c r="G1020" s="4" t="str">
        <f t="shared" si="15"/>
        <v>http://link.springer.com/openurl?genre=book&amp;isbn=978-3-319-28686-0</v>
      </c>
    </row>
    <row r="1021" spans="1:7" x14ac:dyDescent="0.25">
      <c r="A1021" s="3" t="s">
        <v>5075</v>
      </c>
      <c r="B1021" s="3" t="s">
        <v>5076</v>
      </c>
      <c r="C1021" s="2">
        <v>2017</v>
      </c>
      <c r="D1021" s="3" t="s">
        <v>5077</v>
      </c>
      <c r="E1021" s="3" t="s">
        <v>5078</v>
      </c>
      <c r="F1021" s="3" t="s">
        <v>5079</v>
      </c>
      <c r="G1021" s="4" t="str">
        <f t="shared" si="15"/>
        <v>http://link.springer.com/openurl?genre=book&amp;isbn=978-3-319-28774-4</v>
      </c>
    </row>
    <row r="1022" spans="1:7" x14ac:dyDescent="0.25">
      <c r="A1022" s="3" t="s">
        <v>5080</v>
      </c>
      <c r="B1022" s="3" t="s">
        <v>5081</v>
      </c>
      <c r="C1022" s="2">
        <v>2017</v>
      </c>
      <c r="D1022" s="3" t="s">
        <v>5082</v>
      </c>
      <c r="E1022" s="3" t="s">
        <v>5083</v>
      </c>
      <c r="F1022" s="3" t="s">
        <v>5084</v>
      </c>
      <c r="G1022" s="4" t="str">
        <f t="shared" si="15"/>
        <v>http://link.springer.com/openurl?genre=book&amp;isbn=978-3-319-28828-4</v>
      </c>
    </row>
    <row r="1023" spans="1:7" x14ac:dyDescent="0.25">
      <c r="A1023" s="3" t="s">
        <v>5085</v>
      </c>
      <c r="B1023" s="3" t="s">
        <v>5086</v>
      </c>
      <c r="C1023" s="2">
        <v>2017</v>
      </c>
      <c r="D1023" s="3" t="s">
        <v>5087</v>
      </c>
      <c r="E1023" s="3" t="s">
        <v>5088</v>
      </c>
      <c r="F1023" s="3" t="s">
        <v>5089</v>
      </c>
      <c r="G1023" s="4" t="str">
        <f t="shared" si="15"/>
        <v>http://link.springer.com/openurl?genre=book&amp;isbn=978-3-319-28831-4</v>
      </c>
    </row>
    <row r="1024" spans="1:7" x14ac:dyDescent="0.25">
      <c r="A1024" s="3" t="s">
        <v>5090</v>
      </c>
      <c r="B1024" s="3" t="s">
        <v>5091</v>
      </c>
      <c r="C1024" s="2">
        <v>2017</v>
      </c>
      <c r="D1024" s="3" t="s">
        <v>5092</v>
      </c>
      <c r="E1024" s="3" t="s">
        <v>5093</v>
      </c>
      <c r="F1024" s="3" t="s">
        <v>5094</v>
      </c>
      <c r="G1024" s="4" t="str">
        <f t="shared" si="15"/>
        <v>http://link.springer.com/openurl?genre=book&amp;isbn=978-3-319-29050-8</v>
      </c>
    </row>
    <row r="1025" spans="1:7" x14ac:dyDescent="0.25">
      <c r="A1025" s="3" t="s">
        <v>5095</v>
      </c>
      <c r="B1025" s="3" t="s">
        <v>5096</v>
      </c>
      <c r="C1025" s="2">
        <v>2017</v>
      </c>
      <c r="D1025" s="3" t="s">
        <v>5097</v>
      </c>
      <c r="E1025" s="3" t="s">
        <v>5098</v>
      </c>
      <c r="F1025" s="3" t="s">
        <v>5099</v>
      </c>
      <c r="G1025" s="4" t="str">
        <f t="shared" si="15"/>
        <v>http://link.springer.com/openurl?genre=book&amp;isbn=978-3-319-29056-0</v>
      </c>
    </row>
    <row r="1026" spans="1:7" x14ac:dyDescent="0.25">
      <c r="A1026" s="3" t="s">
        <v>5100</v>
      </c>
      <c r="B1026" s="3" t="s">
        <v>5101</v>
      </c>
      <c r="C1026" s="2">
        <v>2017</v>
      </c>
      <c r="D1026" s="3" t="s">
        <v>5102</v>
      </c>
      <c r="E1026" s="3" t="s">
        <v>5103</v>
      </c>
      <c r="F1026" s="3" t="s">
        <v>5104</v>
      </c>
      <c r="G1026" s="4" t="str">
        <f t="shared" si="15"/>
        <v>http://link.springer.com/openurl?genre=book&amp;isbn=978-3-319-29095-9</v>
      </c>
    </row>
    <row r="1027" spans="1:7" x14ac:dyDescent="0.25">
      <c r="A1027" s="3" t="s">
        <v>5105</v>
      </c>
      <c r="B1027" s="3" t="s">
        <v>5106</v>
      </c>
      <c r="C1027" s="2">
        <v>2017</v>
      </c>
      <c r="D1027" s="3" t="s">
        <v>5107</v>
      </c>
      <c r="E1027" s="3" t="s">
        <v>5108</v>
      </c>
      <c r="F1027" s="3" t="s">
        <v>5109</v>
      </c>
      <c r="G1027" s="4" t="str">
        <f t="shared" ref="G1027:G1090" si="16">HYPERLINK(F1027)</f>
        <v>http://link.springer.com/openurl?genre=book&amp;isbn=978-3-319-29147-5</v>
      </c>
    </row>
    <row r="1028" spans="1:7" x14ac:dyDescent="0.25">
      <c r="A1028" s="3" t="s">
        <v>5110</v>
      </c>
      <c r="B1028" s="3" t="s">
        <v>5111</v>
      </c>
      <c r="C1028" s="2">
        <v>2017</v>
      </c>
      <c r="D1028" s="3" t="s">
        <v>5112</v>
      </c>
      <c r="E1028" s="3" t="s">
        <v>5113</v>
      </c>
      <c r="F1028" s="3" t="s">
        <v>5114</v>
      </c>
      <c r="G1028" s="4" t="str">
        <f t="shared" si="16"/>
        <v>http://link.springer.com/openurl?genre=book&amp;isbn=978-3-319-29180-2</v>
      </c>
    </row>
    <row r="1029" spans="1:7" x14ac:dyDescent="0.25">
      <c r="A1029" s="3" t="s">
        <v>5115</v>
      </c>
      <c r="B1029" s="3" t="s">
        <v>5116</v>
      </c>
      <c r="C1029" s="2">
        <v>2017</v>
      </c>
      <c r="D1029" s="3" t="s">
        <v>5117</v>
      </c>
      <c r="E1029" s="3" t="s">
        <v>5118</v>
      </c>
      <c r="F1029" s="3" t="s">
        <v>5119</v>
      </c>
      <c r="G1029" s="4" t="str">
        <f t="shared" si="16"/>
        <v>http://link.springer.com/openurl?genre=book&amp;isbn=978-3-319-29283-0</v>
      </c>
    </row>
    <row r="1030" spans="1:7" x14ac:dyDescent="0.25">
      <c r="A1030" s="3" t="s">
        <v>5120</v>
      </c>
      <c r="B1030" s="3" t="s">
        <v>5121</v>
      </c>
      <c r="C1030" s="2">
        <v>2017</v>
      </c>
      <c r="D1030" s="3" t="s">
        <v>5122</v>
      </c>
      <c r="E1030" s="3" t="s">
        <v>5123</v>
      </c>
      <c r="F1030" s="3" t="s">
        <v>5124</v>
      </c>
      <c r="G1030" s="4" t="str">
        <f t="shared" si="16"/>
        <v>http://link.springer.com/openurl?genre=book&amp;isbn=978-3-319-29292-2</v>
      </c>
    </row>
    <row r="1031" spans="1:7" x14ac:dyDescent="0.25">
      <c r="A1031" s="3" t="s">
        <v>5125</v>
      </c>
      <c r="B1031" s="3" t="s">
        <v>5126</v>
      </c>
      <c r="C1031" s="2">
        <v>2017</v>
      </c>
      <c r="D1031" s="3" t="s">
        <v>5127</v>
      </c>
      <c r="E1031" s="3" t="s">
        <v>5128</v>
      </c>
      <c r="F1031" s="3" t="s">
        <v>5129</v>
      </c>
      <c r="G1031" s="4" t="str">
        <f t="shared" si="16"/>
        <v>http://link.springer.com/openurl?genre=book&amp;isbn=978-3-319-29313-4</v>
      </c>
    </row>
    <row r="1032" spans="1:7" x14ac:dyDescent="0.25">
      <c r="A1032" s="3" t="s">
        <v>5130</v>
      </c>
      <c r="B1032" s="3" t="s">
        <v>5131</v>
      </c>
      <c r="C1032" s="2">
        <v>2017</v>
      </c>
      <c r="D1032" s="3" t="s">
        <v>5132</v>
      </c>
      <c r="E1032" s="3" t="s">
        <v>5133</v>
      </c>
      <c r="F1032" s="3" t="s">
        <v>5134</v>
      </c>
      <c r="G1032" s="4" t="str">
        <f t="shared" si="16"/>
        <v>http://link.springer.com/openurl?genre=book&amp;isbn=978-3-319-29362-2</v>
      </c>
    </row>
    <row r="1033" spans="1:7" x14ac:dyDescent="0.25">
      <c r="A1033" s="3" t="s">
        <v>5135</v>
      </c>
      <c r="B1033" s="3" t="s">
        <v>5136</v>
      </c>
      <c r="C1033" s="2">
        <v>2017</v>
      </c>
      <c r="D1033" s="3" t="s">
        <v>5137</v>
      </c>
      <c r="E1033" s="3" t="s">
        <v>5138</v>
      </c>
      <c r="F1033" s="3" t="s">
        <v>5139</v>
      </c>
      <c r="G1033" s="4" t="str">
        <f t="shared" si="16"/>
        <v>http://link.springer.com/openurl?genre=book&amp;isbn=978-3-319-29368-4</v>
      </c>
    </row>
    <row r="1034" spans="1:7" x14ac:dyDescent="0.25">
      <c r="A1034" s="3" t="s">
        <v>5140</v>
      </c>
      <c r="B1034" s="3" t="s">
        <v>5141</v>
      </c>
      <c r="C1034" s="2">
        <v>2017</v>
      </c>
      <c r="D1034" s="3" t="s">
        <v>5142</v>
      </c>
      <c r="E1034" s="3" t="s">
        <v>5143</v>
      </c>
      <c r="F1034" s="3" t="s">
        <v>5144</v>
      </c>
      <c r="G1034" s="4" t="str">
        <f t="shared" si="16"/>
        <v>http://link.springer.com/openurl?genre=book&amp;isbn=978-3-319-29435-3</v>
      </c>
    </row>
    <row r="1035" spans="1:7" x14ac:dyDescent="0.25">
      <c r="A1035" s="3" t="s">
        <v>5145</v>
      </c>
      <c r="B1035" s="3" t="s">
        <v>5146</v>
      </c>
      <c r="C1035" s="2">
        <v>2017</v>
      </c>
      <c r="D1035" s="3" t="s">
        <v>5147</v>
      </c>
      <c r="E1035" s="3" t="s">
        <v>5148</v>
      </c>
      <c r="F1035" s="3" t="s">
        <v>5149</v>
      </c>
      <c r="G1035" s="4" t="str">
        <f t="shared" si="16"/>
        <v>http://link.springer.com/openurl?genre=book&amp;isbn=978-3-319-29481-0</v>
      </c>
    </row>
    <row r="1036" spans="1:7" x14ac:dyDescent="0.25">
      <c r="A1036" s="3" t="s">
        <v>5150</v>
      </c>
      <c r="B1036" s="3" t="s">
        <v>5151</v>
      </c>
      <c r="C1036" s="2">
        <v>2017</v>
      </c>
      <c r="D1036" s="3" t="s">
        <v>5152</v>
      </c>
      <c r="E1036" s="3" t="s">
        <v>5153</v>
      </c>
      <c r="F1036" s="3" t="s">
        <v>5154</v>
      </c>
      <c r="G1036" s="4" t="str">
        <f t="shared" si="16"/>
        <v>http://link.springer.com/openurl?genre=book&amp;isbn=978-3-319-29493-3</v>
      </c>
    </row>
    <row r="1037" spans="1:7" x14ac:dyDescent="0.25">
      <c r="A1037" s="3" t="s">
        <v>5155</v>
      </c>
      <c r="B1037" s="3" t="s">
        <v>5156</v>
      </c>
      <c r="C1037" s="2">
        <v>2017</v>
      </c>
      <c r="D1037" s="3" t="s">
        <v>5157</v>
      </c>
      <c r="E1037" s="3" t="s">
        <v>5158</v>
      </c>
      <c r="F1037" s="3" t="s">
        <v>5159</v>
      </c>
      <c r="G1037" s="4" t="str">
        <f t="shared" si="16"/>
        <v>http://link.springer.com/openurl?genre=book&amp;isbn=978-3-319-29624-1</v>
      </c>
    </row>
    <row r="1038" spans="1:7" x14ac:dyDescent="0.25">
      <c r="A1038" s="3" t="s">
        <v>5160</v>
      </c>
      <c r="B1038" s="3" t="s">
        <v>5161</v>
      </c>
      <c r="C1038" s="2">
        <v>2017</v>
      </c>
      <c r="D1038" s="3" t="s">
        <v>5162</v>
      </c>
      <c r="E1038" s="3" t="s">
        <v>5163</v>
      </c>
      <c r="F1038" s="3" t="s">
        <v>5164</v>
      </c>
      <c r="G1038" s="4" t="str">
        <f t="shared" si="16"/>
        <v>http://link.springer.com/openurl?genre=book&amp;isbn=978-3-319-29732-3</v>
      </c>
    </row>
    <row r="1039" spans="1:7" x14ac:dyDescent="0.25">
      <c r="A1039" s="3" t="s">
        <v>5165</v>
      </c>
      <c r="B1039" s="3" t="s">
        <v>5166</v>
      </c>
      <c r="C1039" s="2">
        <v>2017</v>
      </c>
      <c r="D1039" s="3" t="s">
        <v>5167</v>
      </c>
      <c r="E1039" s="3" t="s">
        <v>5168</v>
      </c>
      <c r="F1039" s="3" t="s">
        <v>5169</v>
      </c>
      <c r="G1039" s="4" t="str">
        <f t="shared" si="16"/>
        <v>http://link.springer.com/openurl?genre=book&amp;isbn=978-3-319-29744-6</v>
      </c>
    </row>
    <row r="1040" spans="1:7" x14ac:dyDescent="0.25">
      <c r="A1040" s="3" t="s">
        <v>5170</v>
      </c>
      <c r="B1040" s="3" t="s">
        <v>5171</v>
      </c>
      <c r="C1040" s="2">
        <v>2017</v>
      </c>
      <c r="D1040" s="3" t="s">
        <v>5172</v>
      </c>
      <c r="E1040" s="3" t="s">
        <v>5173</v>
      </c>
      <c r="F1040" s="3" t="s">
        <v>5174</v>
      </c>
      <c r="G1040" s="4" t="str">
        <f t="shared" si="16"/>
        <v>http://link.springer.com/openurl?genre=book&amp;isbn=978-3-319-29759-0</v>
      </c>
    </row>
    <row r="1041" spans="1:7" x14ac:dyDescent="0.25">
      <c r="A1041" s="3" t="s">
        <v>5175</v>
      </c>
      <c r="B1041" s="3" t="s">
        <v>5176</v>
      </c>
      <c r="C1041" s="2">
        <v>2017</v>
      </c>
      <c r="D1041" s="3" t="s">
        <v>5177</v>
      </c>
      <c r="E1041" s="3" t="s">
        <v>5178</v>
      </c>
      <c r="F1041" s="3" t="s">
        <v>5179</v>
      </c>
      <c r="G1041" s="4" t="str">
        <f t="shared" si="16"/>
        <v>http://link.springer.com/openurl?genre=book&amp;isbn=978-3-319-29765-1</v>
      </c>
    </row>
    <row r="1042" spans="1:7" x14ac:dyDescent="0.25">
      <c r="A1042" s="3" t="s">
        <v>5180</v>
      </c>
      <c r="B1042" s="3" t="s">
        <v>5181</v>
      </c>
      <c r="C1042" s="2">
        <v>2017</v>
      </c>
      <c r="D1042" s="3" t="s">
        <v>5182</v>
      </c>
      <c r="E1042" s="3" t="s">
        <v>5183</v>
      </c>
      <c r="F1042" s="3" t="s">
        <v>5184</v>
      </c>
      <c r="G1042" s="4" t="str">
        <f t="shared" si="16"/>
        <v>http://link.springer.com/openurl?genre=book&amp;isbn=978-3-319-29783-5</v>
      </c>
    </row>
    <row r="1043" spans="1:7" x14ac:dyDescent="0.25">
      <c r="A1043" s="3" t="s">
        <v>5185</v>
      </c>
      <c r="B1043" s="3" t="s">
        <v>5186</v>
      </c>
      <c r="C1043" s="2">
        <v>2017</v>
      </c>
      <c r="D1043" s="3" t="s">
        <v>5187</v>
      </c>
      <c r="E1043" s="3" t="s">
        <v>5188</v>
      </c>
      <c r="F1043" s="3" t="s">
        <v>5189</v>
      </c>
      <c r="G1043" s="4" t="str">
        <f t="shared" si="16"/>
        <v>http://link.springer.com/openurl?genre=book&amp;isbn=978-3-319-29789-7</v>
      </c>
    </row>
    <row r="1044" spans="1:7" x14ac:dyDescent="0.25">
      <c r="A1044" s="3" t="s">
        <v>5190</v>
      </c>
      <c r="B1044" s="3" t="s">
        <v>5191</v>
      </c>
      <c r="C1044" s="2">
        <v>2017</v>
      </c>
      <c r="D1044" s="3" t="s">
        <v>5192</v>
      </c>
      <c r="E1044" s="3" t="s">
        <v>5193</v>
      </c>
      <c r="F1044" s="3" t="s">
        <v>5194</v>
      </c>
      <c r="G1044" s="4" t="str">
        <f t="shared" si="16"/>
        <v>http://link.springer.com/openurl?genre=book&amp;isbn=978-3-319-29834-4</v>
      </c>
    </row>
    <row r="1045" spans="1:7" x14ac:dyDescent="0.25">
      <c r="A1045" s="3" t="s">
        <v>5195</v>
      </c>
      <c r="B1045" s="3" t="s">
        <v>5196</v>
      </c>
      <c r="C1045" s="2">
        <v>2017</v>
      </c>
      <c r="D1045" s="3" t="s">
        <v>5197</v>
      </c>
      <c r="E1045" s="3" t="s">
        <v>5198</v>
      </c>
      <c r="F1045" s="3" t="s">
        <v>5199</v>
      </c>
      <c r="G1045" s="4" t="str">
        <f t="shared" si="16"/>
        <v>http://link.springer.com/openurl?genre=book&amp;isbn=978-3-319-29873-3</v>
      </c>
    </row>
    <row r="1046" spans="1:7" x14ac:dyDescent="0.25">
      <c r="A1046" s="3" t="s">
        <v>5200</v>
      </c>
      <c r="B1046" s="3" t="s">
        <v>5201</v>
      </c>
      <c r="C1046" s="2">
        <v>2017</v>
      </c>
      <c r="D1046" s="3" t="s">
        <v>5202</v>
      </c>
      <c r="E1046" s="3" t="s">
        <v>5203</v>
      </c>
      <c r="F1046" s="3" t="s">
        <v>5204</v>
      </c>
      <c r="G1046" s="4" t="str">
        <f t="shared" si="16"/>
        <v>http://link.springer.com/openurl?genre=book&amp;isbn=978-3-319-29961-7</v>
      </c>
    </row>
    <row r="1047" spans="1:7" x14ac:dyDescent="0.25">
      <c r="A1047" s="3" t="s">
        <v>5205</v>
      </c>
      <c r="B1047" s="3" t="s">
        <v>5206</v>
      </c>
      <c r="C1047" s="2">
        <v>2017</v>
      </c>
      <c r="D1047" s="3" t="s">
        <v>5207</v>
      </c>
      <c r="E1047" s="3" t="s">
        <v>5208</v>
      </c>
      <c r="F1047" s="3" t="s">
        <v>5209</v>
      </c>
      <c r="G1047" s="4" t="str">
        <f t="shared" si="16"/>
        <v>http://link.springer.com/openurl?genre=book&amp;isbn=978-3-319-30074-0</v>
      </c>
    </row>
    <row r="1048" spans="1:7" x14ac:dyDescent="0.25">
      <c r="A1048" s="3" t="s">
        <v>5210</v>
      </c>
      <c r="B1048" s="3" t="s">
        <v>5211</v>
      </c>
      <c r="C1048" s="2">
        <v>2017</v>
      </c>
      <c r="D1048" s="3" t="s">
        <v>5212</v>
      </c>
      <c r="E1048" s="3" t="s">
        <v>5213</v>
      </c>
      <c r="F1048" s="3" t="s">
        <v>5214</v>
      </c>
      <c r="G1048" s="4" t="str">
        <f t="shared" si="16"/>
        <v>http://link.springer.com/openurl?genre=book&amp;isbn=978-3-319-30083-2</v>
      </c>
    </row>
    <row r="1049" spans="1:7" x14ac:dyDescent="0.25">
      <c r="A1049" s="3" t="s">
        <v>5215</v>
      </c>
      <c r="B1049" s="3" t="s">
        <v>5216</v>
      </c>
      <c r="C1049" s="2">
        <v>2017</v>
      </c>
      <c r="D1049" s="3" t="s">
        <v>5217</v>
      </c>
      <c r="E1049" s="3" t="s">
        <v>5218</v>
      </c>
      <c r="F1049" s="3" t="s">
        <v>5219</v>
      </c>
      <c r="G1049" s="4" t="str">
        <f t="shared" si="16"/>
        <v>http://link.springer.com/openurl?genre=book&amp;isbn=978-3-319-30101-3</v>
      </c>
    </row>
    <row r="1050" spans="1:7" x14ac:dyDescent="0.25">
      <c r="A1050" s="3" t="s">
        <v>5220</v>
      </c>
      <c r="B1050" s="3" t="s">
        <v>5221</v>
      </c>
      <c r="C1050" s="2">
        <v>2017</v>
      </c>
      <c r="D1050" s="3" t="s">
        <v>5222</v>
      </c>
      <c r="E1050" s="3" t="s">
        <v>5223</v>
      </c>
      <c r="F1050" s="3" t="s">
        <v>5224</v>
      </c>
      <c r="G1050" s="4" t="str">
        <f t="shared" si="16"/>
        <v>http://link.springer.com/openurl?genre=book&amp;isbn=978-3-319-30116-7</v>
      </c>
    </row>
    <row r="1051" spans="1:7" x14ac:dyDescent="0.25">
      <c r="A1051" s="3" t="s">
        <v>5225</v>
      </c>
      <c r="B1051" s="3" t="s">
        <v>5226</v>
      </c>
      <c r="C1051" s="2">
        <v>2017</v>
      </c>
      <c r="D1051" s="3" t="s">
        <v>5227</v>
      </c>
      <c r="E1051" s="3" t="s">
        <v>5228</v>
      </c>
      <c r="F1051" s="3" t="s">
        <v>5229</v>
      </c>
      <c r="G1051" s="4" t="str">
        <f t="shared" si="16"/>
        <v>http://link.springer.com/openurl?genre=book&amp;isbn=978-3-319-30215-7</v>
      </c>
    </row>
    <row r="1052" spans="1:7" x14ac:dyDescent="0.25">
      <c r="A1052" s="3" t="s">
        <v>5230</v>
      </c>
      <c r="B1052" s="3" t="s">
        <v>5231</v>
      </c>
      <c r="C1052" s="2">
        <v>2017</v>
      </c>
      <c r="D1052" s="3" t="s">
        <v>5232</v>
      </c>
      <c r="E1052" s="3" t="s">
        <v>5233</v>
      </c>
      <c r="F1052" s="3" t="s">
        <v>5234</v>
      </c>
      <c r="G1052" s="4" t="str">
        <f t="shared" si="16"/>
        <v>http://link.springer.com/openurl?genre=book&amp;isbn=978-3-319-30356-7</v>
      </c>
    </row>
    <row r="1053" spans="1:7" x14ac:dyDescent="0.25">
      <c r="A1053" s="3" t="s">
        <v>5235</v>
      </c>
      <c r="B1053" s="3" t="s">
        <v>5236</v>
      </c>
      <c r="C1053" s="2">
        <v>2017</v>
      </c>
      <c r="D1053" s="3" t="s">
        <v>5237</v>
      </c>
      <c r="E1053" s="3" t="s">
        <v>5238</v>
      </c>
      <c r="F1053" s="3" t="s">
        <v>5239</v>
      </c>
      <c r="G1053" s="4" t="str">
        <f t="shared" si="16"/>
        <v>http://link.springer.com/openurl?genre=book&amp;isbn=978-3-319-30522-6</v>
      </c>
    </row>
    <row r="1054" spans="1:7" x14ac:dyDescent="0.25">
      <c r="A1054" s="3" t="s">
        <v>5240</v>
      </c>
      <c r="B1054" s="3" t="s">
        <v>5241</v>
      </c>
      <c r="C1054" s="2">
        <v>2017</v>
      </c>
      <c r="D1054" s="3" t="s">
        <v>5242</v>
      </c>
      <c r="E1054" s="3" t="s">
        <v>5243</v>
      </c>
      <c r="F1054" s="3" t="s">
        <v>5244</v>
      </c>
      <c r="G1054" s="4" t="str">
        <f t="shared" si="16"/>
        <v>http://link.springer.com/openurl?genre=book&amp;isbn=978-3-319-30525-7</v>
      </c>
    </row>
    <row r="1055" spans="1:7" x14ac:dyDescent="0.25">
      <c r="A1055" s="3" t="s">
        <v>5245</v>
      </c>
      <c r="B1055" s="3" t="s">
        <v>5246</v>
      </c>
      <c r="C1055" s="2">
        <v>2017</v>
      </c>
      <c r="D1055" s="3" t="s">
        <v>5247</v>
      </c>
      <c r="E1055" s="3" t="s">
        <v>5248</v>
      </c>
      <c r="F1055" s="3" t="s">
        <v>5249</v>
      </c>
      <c r="G1055" s="4" t="str">
        <f t="shared" si="16"/>
        <v>http://link.springer.com/openurl?genre=book&amp;isbn=978-3-319-30541-7</v>
      </c>
    </row>
    <row r="1056" spans="1:7" x14ac:dyDescent="0.25">
      <c r="A1056" s="3" t="s">
        <v>5250</v>
      </c>
      <c r="B1056" s="3" t="s">
        <v>5251</v>
      </c>
      <c r="C1056" s="2">
        <v>2017</v>
      </c>
      <c r="D1056" s="3" t="s">
        <v>5252</v>
      </c>
      <c r="E1056" s="3" t="s">
        <v>5253</v>
      </c>
      <c r="F1056" s="3" t="s">
        <v>5254</v>
      </c>
      <c r="G1056" s="4" t="str">
        <f t="shared" si="16"/>
        <v>http://link.springer.com/openurl?genre=book&amp;isbn=978-3-319-30621-6</v>
      </c>
    </row>
    <row r="1057" spans="1:7" x14ac:dyDescent="0.25">
      <c r="A1057" s="3" t="s">
        <v>5255</v>
      </c>
      <c r="B1057" s="3" t="s">
        <v>5256</v>
      </c>
      <c r="C1057" s="2">
        <v>2017</v>
      </c>
      <c r="D1057" s="3" t="s">
        <v>5257</v>
      </c>
      <c r="E1057" s="3" t="s">
        <v>5258</v>
      </c>
      <c r="F1057" s="3" t="s">
        <v>5259</v>
      </c>
      <c r="G1057" s="4" t="str">
        <f t="shared" si="16"/>
        <v>http://link.springer.com/openurl?genre=book&amp;isbn=978-3-319-30727-5</v>
      </c>
    </row>
    <row r="1058" spans="1:7" x14ac:dyDescent="0.25">
      <c r="A1058" s="3" t="s">
        <v>5260</v>
      </c>
      <c r="B1058" s="3" t="s">
        <v>4601</v>
      </c>
      <c r="C1058" s="2">
        <v>2017</v>
      </c>
      <c r="D1058" s="3" t="s">
        <v>5261</v>
      </c>
      <c r="E1058" s="3" t="s">
        <v>5262</v>
      </c>
      <c r="F1058" s="3" t="s">
        <v>5263</v>
      </c>
      <c r="G1058" s="4" t="str">
        <f t="shared" si="16"/>
        <v>http://link.springer.com/openurl?genre=book&amp;isbn=978-3-319-30745-9</v>
      </c>
    </row>
    <row r="1059" spans="1:7" x14ac:dyDescent="0.25">
      <c r="A1059" s="3" t="s">
        <v>5264</v>
      </c>
      <c r="B1059" s="3" t="s">
        <v>5265</v>
      </c>
      <c r="C1059" s="2">
        <v>2017</v>
      </c>
      <c r="D1059" s="3" t="s">
        <v>5266</v>
      </c>
      <c r="E1059" s="3" t="s">
        <v>5267</v>
      </c>
      <c r="F1059" s="3" t="s">
        <v>5268</v>
      </c>
      <c r="G1059" s="4" t="str">
        <f t="shared" si="16"/>
        <v>http://link.springer.com/openurl?genre=book&amp;isbn=978-3-319-30748-0</v>
      </c>
    </row>
    <row r="1060" spans="1:7" x14ac:dyDescent="0.25">
      <c r="A1060" s="3" t="s">
        <v>5269</v>
      </c>
      <c r="B1060" s="3" t="s">
        <v>5270</v>
      </c>
      <c r="C1060" s="2">
        <v>2017</v>
      </c>
      <c r="D1060" s="3" t="s">
        <v>5271</v>
      </c>
      <c r="E1060" s="3" t="s">
        <v>5272</v>
      </c>
      <c r="F1060" s="3" t="s">
        <v>5273</v>
      </c>
      <c r="G1060" s="4" t="str">
        <f t="shared" si="16"/>
        <v>http://link.springer.com/openurl?genre=book&amp;isbn=978-3-319-30787-9</v>
      </c>
    </row>
    <row r="1061" spans="1:7" x14ac:dyDescent="0.25">
      <c r="A1061" s="3" t="s">
        <v>5274</v>
      </c>
      <c r="B1061" s="3" t="s">
        <v>5275</v>
      </c>
      <c r="C1061" s="2">
        <v>2017</v>
      </c>
      <c r="D1061" s="3" t="s">
        <v>5276</v>
      </c>
      <c r="E1061" s="3" t="s">
        <v>5277</v>
      </c>
      <c r="F1061" s="3" t="s">
        <v>5278</v>
      </c>
      <c r="G1061" s="4" t="str">
        <f t="shared" si="16"/>
        <v>http://link.springer.com/openurl?genre=book&amp;isbn=978-3-319-30802-9</v>
      </c>
    </row>
    <row r="1062" spans="1:7" x14ac:dyDescent="0.25">
      <c r="A1062" s="3" t="s">
        <v>5279</v>
      </c>
      <c r="B1062" s="3" t="s">
        <v>5280</v>
      </c>
      <c r="C1062" s="2">
        <v>2017</v>
      </c>
      <c r="D1062" s="3" t="s">
        <v>5281</v>
      </c>
      <c r="E1062" s="3" t="s">
        <v>5282</v>
      </c>
      <c r="F1062" s="3" t="s">
        <v>5283</v>
      </c>
      <c r="G1062" s="4" t="str">
        <f t="shared" si="16"/>
        <v>http://link.springer.com/openurl?genre=book&amp;isbn=978-3-319-30812-8</v>
      </c>
    </row>
    <row r="1063" spans="1:7" x14ac:dyDescent="0.25">
      <c r="A1063" s="3" t="s">
        <v>5284</v>
      </c>
      <c r="B1063" s="3" t="s">
        <v>5285</v>
      </c>
      <c r="C1063" s="2">
        <v>2017</v>
      </c>
      <c r="D1063" s="3" t="s">
        <v>5286</v>
      </c>
      <c r="E1063" s="3" t="s">
        <v>5287</v>
      </c>
      <c r="F1063" s="3" t="s">
        <v>5288</v>
      </c>
      <c r="G1063" s="4" t="str">
        <f t="shared" si="16"/>
        <v>http://link.springer.com/openurl?genre=book&amp;isbn=978-3-319-30876-0</v>
      </c>
    </row>
    <row r="1064" spans="1:7" x14ac:dyDescent="0.25">
      <c r="A1064" s="3" t="s">
        <v>5289</v>
      </c>
      <c r="B1064" s="3" t="s">
        <v>5290</v>
      </c>
      <c r="C1064" s="2">
        <v>2017</v>
      </c>
      <c r="D1064" s="3" t="s">
        <v>5291</v>
      </c>
      <c r="E1064" s="3" t="s">
        <v>5292</v>
      </c>
      <c r="F1064" s="3" t="s">
        <v>5293</v>
      </c>
      <c r="G1064" s="4" t="str">
        <f t="shared" si="16"/>
        <v>http://link.springer.com/openurl?genre=book&amp;isbn=978-3-319-30932-3</v>
      </c>
    </row>
    <row r="1065" spans="1:7" x14ac:dyDescent="0.25">
      <c r="A1065" s="3" t="s">
        <v>5294</v>
      </c>
      <c r="B1065" s="3" t="s">
        <v>5295</v>
      </c>
      <c r="C1065" s="2">
        <v>2017</v>
      </c>
      <c r="D1065" s="3" t="s">
        <v>5296</v>
      </c>
      <c r="E1065" s="3" t="s">
        <v>5297</v>
      </c>
      <c r="F1065" s="3" t="s">
        <v>5298</v>
      </c>
      <c r="G1065" s="4" t="str">
        <f t="shared" si="16"/>
        <v>http://link.springer.com/openurl?genre=book&amp;isbn=978-3-319-30986-6</v>
      </c>
    </row>
    <row r="1066" spans="1:7" x14ac:dyDescent="0.25">
      <c r="A1066" s="3" t="s">
        <v>5299</v>
      </c>
      <c r="B1066" s="3" t="s">
        <v>5300</v>
      </c>
      <c r="C1066" s="2">
        <v>2017</v>
      </c>
      <c r="D1066" s="3" t="s">
        <v>5301</v>
      </c>
      <c r="E1066" s="3" t="s">
        <v>5302</v>
      </c>
      <c r="F1066" s="3" t="s">
        <v>5303</v>
      </c>
      <c r="G1066" s="4" t="str">
        <f t="shared" si="16"/>
        <v>http://link.springer.com/openurl?genre=book&amp;isbn=978-3-319-31034-3</v>
      </c>
    </row>
    <row r="1067" spans="1:7" x14ac:dyDescent="0.25">
      <c r="A1067" s="3" t="s">
        <v>5304</v>
      </c>
      <c r="B1067" s="3" t="s">
        <v>5305</v>
      </c>
      <c r="C1067" s="2">
        <v>2017</v>
      </c>
      <c r="D1067" s="3" t="s">
        <v>5306</v>
      </c>
      <c r="E1067" s="3" t="s">
        <v>5307</v>
      </c>
      <c r="F1067" s="3" t="s">
        <v>5308</v>
      </c>
      <c r="G1067" s="4" t="str">
        <f t="shared" si="16"/>
        <v>http://link.springer.com/openurl?genre=book&amp;isbn=978-3-319-31040-4</v>
      </c>
    </row>
    <row r="1068" spans="1:7" x14ac:dyDescent="0.25">
      <c r="A1068" s="3" t="s">
        <v>5309</v>
      </c>
      <c r="B1068" s="3" t="s">
        <v>5310</v>
      </c>
      <c r="C1068" s="2">
        <v>2017</v>
      </c>
      <c r="D1068" s="3" t="s">
        <v>5311</v>
      </c>
      <c r="E1068" s="3" t="s">
        <v>5312</v>
      </c>
      <c r="F1068" s="3" t="s">
        <v>5313</v>
      </c>
      <c r="G1068" s="4" t="str">
        <f t="shared" si="16"/>
        <v>http://link.springer.com/openurl?genre=book&amp;isbn=978-3-319-31140-1</v>
      </c>
    </row>
    <row r="1069" spans="1:7" x14ac:dyDescent="0.25">
      <c r="A1069" s="3" t="s">
        <v>5314</v>
      </c>
      <c r="B1069" s="3" t="s">
        <v>5315</v>
      </c>
      <c r="C1069" s="2">
        <v>2017</v>
      </c>
      <c r="D1069" s="3" t="s">
        <v>5316</v>
      </c>
      <c r="E1069" s="3" t="s">
        <v>5317</v>
      </c>
      <c r="F1069" s="3" t="s">
        <v>5318</v>
      </c>
      <c r="G1069" s="4" t="str">
        <f t="shared" si="16"/>
        <v>http://link.springer.com/openurl?genre=book&amp;isbn=978-3-319-31167-8</v>
      </c>
    </row>
    <row r="1070" spans="1:7" x14ac:dyDescent="0.25">
      <c r="A1070" s="3" t="s">
        <v>5319</v>
      </c>
      <c r="B1070" s="3" t="s">
        <v>5320</v>
      </c>
      <c r="C1070" s="2">
        <v>2017</v>
      </c>
      <c r="D1070" s="3" t="s">
        <v>5321</v>
      </c>
      <c r="E1070" s="3" t="s">
        <v>5322</v>
      </c>
      <c r="F1070" s="3" t="s">
        <v>5323</v>
      </c>
      <c r="G1070" s="4" t="str">
        <f t="shared" si="16"/>
        <v>http://link.springer.com/openurl?genre=book&amp;isbn=978-3-319-31188-3</v>
      </c>
    </row>
    <row r="1071" spans="1:7" x14ac:dyDescent="0.25">
      <c r="A1071" s="3" t="s">
        <v>5324</v>
      </c>
      <c r="B1071" s="3" t="s">
        <v>5325</v>
      </c>
      <c r="C1071" s="2">
        <v>2017</v>
      </c>
      <c r="D1071" s="3" t="s">
        <v>5326</v>
      </c>
      <c r="E1071" s="3" t="s">
        <v>5327</v>
      </c>
      <c r="F1071" s="3" t="s">
        <v>5328</v>
      </c>
      <c r="G1071" s="4" t="str">
        <f t="shared" si="16"/>
        <v>http://link.springer.com/openurl?genre=book&amp;isbn=978-3-319-31228-6</v>
      </c>
    </row>
    <row r="1072" spans="1:7" x14ac:dyDescent="0.25">
      <c r="A1072" s="3" t="s">
        <v>5329</v>
      </c>
      <c r="B1072" s="3" t="s">
        <v>5330</v>
      </c>
      <c r="C1072" s="2">
        <v>2017</v>
      </c>
      <c r="D1072" s="3" t="s">
        <v>5331</v>
      </c>
      <c r="E1072" s="3" t="s">
        <v>5332</v>
      </c>
      <c r="F1072" s="3" t="s">
        <v>5333</v>
      </c>
      <c r="G1072" s="4" t="str">
        <f t="shared" si="16"/>
        <v>http://link.springer.com/openurl?genre=book&amp;isbn=978-3-319-31255-2</v>
      </c>
    </row>
    <row r="1073" spans="1:7" x14ac:dyDescent="0.25">
      <c r="A1073" s="3" t="s">
        <v>5334</v>
      </c>
      <c r="B1073" s="3" t="s">
        <v>5335</v>
      </c>
      <c r="C1073" s="2">
        <v>2017</v>
      </c>
      <c r="D1073" s="3" t="s">
        <v>5336</v>
      </c>
      <c r="E1073" s="3" t="s">
        <v>5337</v>
      </c>
      <c r="F1073" s="3" t="s">
        <v>5339</v>
      </c>
      <c r="G1073" s="4" t="str">
        <f t="shared" si="16"/>
        <v>http://link.springer.com/openurl?genre=book&amp;isbn=978-3-319-31291-0</v>
      </c>
    </row>
    <row r="1074" spans="1:7" x14ac:dyDescent="0.25">
      <c r="A1074" s="3" t="s">
        <v>5340</v>
      </c>
      <c r="B1074" s="3" t="s">
        <v>5295</v>
      </c>
      <c r="C1074" s="2">
        <v>2017</v>
      </c>
      <c r="D1074" s="3" t="s">
        <v>5341</v>
      </c>
      <c r="E1074" s="3" t="s">
        <v>5342</v>
      </c>
      <c r="F1074" s="3" t="s">
        <v>5343</v>
      </c>
      <c r="G1074" s="4" t="str">
        <f t="shared" si="16"/>
        <v>http://link.springer.com/openurl?genre=book&amp;isbn=978-3-319-31363-4</v>
      </c>
    </row>
    <row r="1075" spans="1:7" x14ac:dyDescent="0.25">
      <c r="A1075" s="3" t="s">
        <v>5344</v>
      </c>
      <c r="B1075" s="3" t="s">
        <v>5345</v>
      </c>
      <c r="C1075" s="2">
        <v>2017</v>
      </c>
      <c r="D1075" s="3" t="s">
        <v>5346</v>
      </c>
      <c r="E1075" s="3" t="s">
        <v>5347</v>
      </c>
      <c r="F1075" s="3" t="s">
        <v>5348</v>
      </c>
      <c r="G1075" s="4" t="str">
        <f t="shared" si="16"/>
        <v>http://link.springer.com/openurl?genre=book&amp;isbn=978-3-319-31405-1</v>
      </c>
    </row>
    <row r="1076" spans="1:7" x14ac:dyDescent="0.25">
      <c r="A1076" s="3" t="s">
        <v>5349</v>
      </c>
      <c r="B1076" s="3" t="s">
        <v>5350</v>
      </c>
      <c r="C1076" s="2">
        <v>2017</v>
      </c>
      <c r="D1076" s="3" t="s">
        <v>5351</v>
      </c>
      <c r="E1076" s="3" t="s">
        <v>5352</v>
      </c>
      <c r="F1076" s="3" t="s">
        <v>5353</v>
      </c>
      <c r="G1076" s="4" t="str">
        <f t="shared" si="16"/>
        <v>http://link.springer.com/openurl?genre=book&amp;isbn=978-3-319-31414-3</v>
      </c>
    </row>
    <row r="1077" spans="1:7" x14ac:dyDescent="0.25">
      <c r="A1077" s="3" t="s">
        <v>5354</v>
      </c>
      <c r="B1077" s="3" t="s">
        <v>5355</v>
      </c>
      <c r="C1077" s="2">
        <v>2017</v>
      </c>
      <c r="D1077" s="3" t="s">
        <v>5356</v>
      </c>
      <c r="E1077" s="3" t="s">
        <v>5357</v>
      </c>
      <c r="F1077" s="3" t="s">
        <v>5358</v>
      </c>
      <c r="G1077" s="4" t="str">
        <f t="shared" si="16"/>
        <v>http://link.springer.com/openurl?genre=book&amp;isbn=978-3-319-31425-9</v>
      </c>
    </row>
    <row r="1078" spans="1:7" x14ac:dyDescent="0.25">
      <c r="A1078" s="3" t="s">
        <v>5359</v>
      </c>
      <c r="B1078" s="3" t="s">
        <v>5360</v>
      </c>
      <c r="C1078" s="2">
        <v>2017</v>
      </c>
      <c r="D1078" s="3" t="s">
        <v>5361</v>
      </c>
      <c r="E1078" s="3" t="s">
        <v>5362</v>
      </c>
      <c r="F1078" s="3" t="s">
        <v>5363</v>
      </c>
      <c r="G1078" s="4" t="str">
        <f t="shared" si="16"/>
        <v>http://link.springer.com/openurl?genre=book&amp;isbn=978-3-319-31522-5</v>
      </c>
    </row>
    <row r="1079" spans="1:7" x14ac:dyDescent="0.25">
      <c r="A1079" s="3" t="s">
        <v>5364</v>
      </c>
      <c r="B1079" s="3" t="s">
        <v>5365</v>
      </c>
      <c r="C1079" s="2">
        <v>2017</v>
      </c>
      <c r="D1079" s="3" t="s">
        <v>5366</v>
      </c>
      <c r="E1079" s="3" t="s">
        <v>5367</v>
      </c>
      <c r="F1079" s="3" t="s">
        <v>5368</v>
      </c>
      <c r="G1079" s="4" t="str">
        <f t="shared" si="16"/>
        <v>http://link.springer.com/openurl?genre=book&amp;isbn=978-3-319-31588-1</v>
      </c>
    </row>
    <row r="1080" spans="1:7" x14ac:dyDescent="0.25">
      <c r="A1080" s="3" t="s">
        <v>5369</v>
      </c>
      <c r="B1080" s="3" t="s">
        <v>5370</v>
      </c>
      <c r="C1080" s="2">
        <v>2017</v>
      </c>
      <c r="D1080" s="3" t="s">
        <v>5371</v>
      </c>
      <c r="E1080" s="3" t="s">
        <v>5372</v>
      </c>
      <c r="F1080" s="3" t="s">
        <v>5373</v>
      </c>
      <c r="G1080" s="4" t="str">
        <f t="shared" si="16"/>
        <v>http://link.springer.com/openurl?genre=book&amp;isbn=978-3-319-31594-2</v>
      </c>
    </row>
    <row r="1081" spans="1:7" x14ac:dyDescent="0.25">
      <c r="A1081" s="3" t="s">
        <v>5374</v>
      </c>
      <c r="B1081" s="3" t="s">
        <v>5375</v>
      </c>
      <c r="C1081" s="2">
        <v>2017</v>
      </c>
      <c r="D1081" s="3" t="s">
        <v>5376</v>
      </c>
      <c r="E1081" s="3" t="s">
        <v>5377</v>
      </c>
      <c r="F1081" s="3" t="s">
        <v>5378</v>
      </c>
      <c r="G1081" s="4" t="str">
        <f t="shared" si="16"/>
        <v>http://link.springer.com/openurl?genre=book&amp;isbn=978-3-319-31645-1</v>
      </c>
    </row>
    <row r="1082" spans="1:7" x14ac:dyDescent="0.25">
      <c r="A1082" s="3" t="s">
        <v>5379</v>
      </c>
      <c r="B1082" s="3" t="s">
        <v>5380</v>
      </c>
      <c r="C1082" s="2">
        <v>2017</v>
      </c>
      <c r="D1082" s="3" t="s">
        <v>5381</v>
      </c>
      <c r="E1082" s="3" t="s">
        <v>5382</v>
      </c>
      <c r="F1082" s="3" t="s">
        <v>5383</v>
      </c>
      <c r="G1082" s="4" t="str">
        <f t="shared" si="16"/>
        <v>http://link.springer.com/openurl?genre=book&amp;isbn=978-3-319-31654-3</v>
      </c>
    </row>
    <row r="1083" spans="1:7" x14ac:dyDescent="0.25">
      <c r="A1083" s="3" t="s">
        <v>5384</v>
      </c>
      <c r="B1083" s="3" t="s">
        <v>5385</v>
      </c>
      <c r="C1083" s="2">
        <v>2017</v>
      </c>
      <c r="D1083" s="3" t="s">
        <v>5386</v>
      </c>
      <c r="E1083" s="3" t="s">
        <v>5387</v>
      </c>
      <c r="F1083" s="3" t="s">
        <v>5388</v>
      </c>
      <c r="G1083" s="4" t="str">
        <f t="shared" si="16"/>
        <v>http://link.springer.com/openurl?genre=book&amp;isbn=978-3-319-31693-2</v>
      </c>
    </row>
    <row r="1084" spans="1:7" x14ac:dyDescent="0.25">
      <c r="A1084" s="3" t="s">
        <v>5389</v>
      </c>
      <c r="B1084" s="3" t="s">
        <v>5390</v>
      </c>
      <c r="C1084" s="2">
        <v>2017</v>
      </c>
      <c r="D1084" s="3" t="s">
        <v>5391</v>
      </c>
      <c r="E1084" s="3" t="s">
        <v>5392</v>
      </c>
      <c r="F1084" s="3" t="s">
        <v>5393</v>
      </c>
      <c r="G1084" s="4" t="str">
        <f t="shared" si="16"/>
        <v>http://link.springer.com/openurl?genre=book&amp;isbn=978-3-319-31704-5</v>
      </c>
    </row>
    <row r="1085" spans="1:7" x14ac:dyDescent="0.25">
      <c r="A1085" s="3" t="s">
        <v>5394</v>
      </c>
      <c r="B1085" s="3" t="s">
        <v>5395</v>
      </c>
      <c r="C1085" s="2">
        <v>2017</v>
      </c>
      <c r="D1085" s="3" t="s">
        <v>5396</v>
      </c>
      <c r="E1085" s="3" t="s">
        <v>5397</v>
      </c>
      <c r="F1085" s="3" t="s">
        <v>5398</v>
      </c>
      <c r="G1085" s="4" t="str">
        <f t="shared" si="16"/>
        <v>http://link.springer.com/openurl?genre=book&amp;isbn=978-3-319-31716-8</v>
      </c>
    </row>
    <row r="1086" spans="1:7" x14ac:dyDescent="0.25">
      <c r="A1086" s="3" t="s">
        <v>5399</v>
      </c>
      <c r="B1086" s="3" t="s">
        <v>5400</v>
      </c>
      <c r="C1086" s="2">
        <v>2017</v>
      </c>
      <c r="D1086" s="3" t="s">
        <v>5401</v>
      </c>
      <c r="E1086" s="3" t="s">
        <v>5402</v>
      </c>
      <c r="F1086" s="3" t="s">
        <v>5403</v>
      </c>
      <c r="G1086" s="4" t="str">
        <f t="shared" si="16"/>
        <v>http://link.springer.com/openurl?genre=book&amp;isbn=978-3-319-31746-5</v>
      </c>
    </row>
    <row r="1087" spans="1:7" x14ac:dyDescent="0.25">
      <c r="A1087" s="3" t="s">
        <v>5404</v>
      </c>
      <c r="B1087" s="3" t="s">
        <v>5405</v>
      </c>
      <c r="C1087" s="2">
        <v>2017</v>
      </c>
      <c r="D1087" s="3" t="s">
        <v>5406</v>
      </c>
      <c r="E1087" s="3" t="s">
        <v>5407</v>
      </c>
      <c r="F1087" s="3" t="s">
        <v>5408</v>
      </c>
      <c r="G1087" s="4" t="str">
        <f t="shared" si="16"/>
        <v>http://link.springer.com/openurl?genre=book&amp;isbn=978-3-319-31764-9</v>
      </c>
    </row>
    <row r="1088" spans="1:7" x14ac:dyDescent="0.25">
      <c r="A1088" s="3" t="s">
        <v>5409</v>
      </c>
      <c r="B1088" s="3" t="s">
        <v>5410</v>
      </c>
      <c r="C1088" s="2">
        <v>2017</v>
      </c>
      <c r="D1088" s="3" t="s">
        <v>5411</v>
      </c>
      <c r="E1088" s="3" t="s">
        <v>5412</v>
      </c>
      <c r="F1088" s="3" t="s">
        <v>5413</v>
      </c>
      <c r="G1088" s="4" t="str">
        <f t="shared" si="16"/>
        <v>http://link.springer.com/openurl?genre=book&amp;isbn=978-3-319-31823-3</v>
      </c>
    </row>
    <row r="1089" spans="1:7" x14ac:dyDescent="0.25">
      <c r="A1089" s="3" t="s">
        <v>5414</v>
      </c>
      <c r="B1089" s="3" t="s">
        <v>5415</v>
      </c>
      <c r="C1089" s="2">
        <v>2017</v>
      </c>
      <c r="D1089" s="3" t="s">
        <v>5416</v>
      </c>
      <c r="E1089" s="3" t="s">
        <v>5417</v>
      </c>
      <c r="F1089" s="3" t="s">
        <v>5418</v>
      </c>
      <c r="G1089" s="4" t="str">
        <f t="shared" si="16"/>
        <v>http://link.springer.com/openurl?genre=book&amp;isbn=978-3-319-31829-5</v>
      </c>
    </row>
    <row r="1090" spans="1:7" x14ac:dyDescent="0.25">
      <c r="A1090" s="3" t="s">
        <v>5419</v>
      </c>
      <c r="B1090" s="3" t="s">
        <v>5420</v>
      </c>
      <c r="C1090" s="2">
        <v>2017</v>
      </c>
      <c r="D1090" s="3" t="s">
        <v>5421</v>
      </c>
      <c r="E1090" s="3" t="s">
        <v>5422</v>
      </c>
      <c r="F1090" s="3" t="s">
        <v>5423</v>
      </c>
      <c r="G1090" s="4" t="str">
        <f t="shared" si="16"/>
        <v>http://link.springer.com/openurl?genre=book&amp;isbn=978-3-319-31893-6</v>
      </c>
    </row>
    <row r="1091" spans="1:7" x14ac:dyDescent="0.25">
      <c r="A1091" s="3" t="s">
        <v>5424</v>
      </c>
      <c r="B1091" s="3" t="s">
        <v>5425</v>
      </c>
      <c r="C1091" s="2">
        <v>2017</v>
      </c>
      <c r="D1091" s="3" t="s">
        <v>5426</v>
      </c>
      <c r="E1091" s="3" t="s">
        <v>5427</v>
      </c>
      <c r="F1091" s="3" t="s">
        <v>5428</v>
      </c>
      <c r="G1091" s="4" t="str">
        <f t="shared" ref="G1091:G1154" si="17">HYPERLINK(F1091)</f>
        <v>http://link.springer.com/openurl?genre=book&amp;isbn=978-3-319-31905-6</v>
      </c>
    </row>
    <row r="1092" spans="1:7" x14ac:dyDescent="0.25">
      <c r="A1092" s="3" t="s">
        <v>5429</v>
      </c>
      <c r="B1092" s="3" t="s">
        <v>5430</v>
      </c>
      <c r="C1092" s="2">
        <v>2017</v>
      </c>
      <c r="D1092" s="3" t="s">
        <v>5431</v>
      </c>
      <c r="E1092" s="3" t="s">
        <v>5432</v>
      </c>
      <c r="F1092" s="3" t="s">
        <v>5433</v>
      </c>
      <c r="G1092" s="4" t="str">
        <f t="shared" si="17"/>
        <v>http://link.springer.com/openurl?genre=book&amp;isbn=978-3-319-31929-2</v>
      </c>
    </row>
    <row r="1093" spans="1:7" x14ac:dyDescent="0.25">
      <c r="A1093" s="3" t="s">
        <v>5434</v>
      </c>
      <c r="B1093" s="3" t="s">
        <v>5435</v>
      </c>
      <c r="C1093" s="2">
        <v>2017</v>
      </c>
      <c r="D1093" s="3" t="s">
        <v>5436</v>
      </c>
      <c r="E1093" s="3" t="s">
        <v>5437</v>
      </c>
      <c r="F1093" s="3" t="s">
        <v>5438</v>
      </c>
      <c r="G1093" s="4" t="str">
        <f t="shared" si="17"/>
        <v>http://link.springer.com/openurl?genre=book&amp;isbn=978-3-319-31944-5</v>
      </c>
    </row>
    <row r="1094" spans="1:7" x14ac:dyDescent="0.25">
      <c r="A1094" s="3" t="s">
        <v>5439</v>
      </c>
      <c r="B1094" s="3" t="s">
        <v>5440</v>
      </c>
      <c r="C1094" s="2">
        <v>2017</v>
      </c>
      <c r="D1094" s="3" t="s">
        <v>5441</v>
      </c>
      <c r="E1094" s="3" t="s">
        <v>5442</v>
      </c>
      <c r="F1094" s="3" t="s">
        <v>5443</v>
      </c>
      <c r="G1094" s="4" t="str">
        <f t="shared" si="17"/>
        <v>http://link.springer.com/openurl?genre=book&amp;isbn=978-3-319-31986-5</v>
      </c>
    </row>
    <row r="1095" spans="1:7" x14ac:dyDescent="0.25">
      <c r="A1095" s="3" t="s">
        <v>5444</v>
      </c>
      <c r="B1095" s="3" t="s">
        <v>5445</v>
      </c>
      <c r="C1095" s="2">
        <v>2017</v>
      </c>
      <c r="D1095" s="3" t="s">
        <v>5446</v>
      </c>
      <c r="E1095" s="3" t="s">
        <v>5447</v>
      </c>
      <c r="F1095" s="3" t="s">
        <v>5448</v>
      </c>
      <c r="G1095" s="4" t="str">
        <f t="shared" si="17"/>
        <v>http://link.springer.com/openurl?genre=book&amp;isbn=978-3-319-31989-6</v>
      </c>
    </row>
    <row r="1096" spans="1:7" x14ac:dyDescent="0.25">
      <c r="A1096" s="3" t="s">
        <v>5449</v>
      </c>
      <c r="B1096" s="3" t="s">
        <v>5450</v>
      </c>
      <c r="C1096" s="2">
        <v>2017</v>
      </c>
      <c r="D1096" s="3" t="s">
        <v>5451</v>
      </c>
      <c r="E1096" s="3" t="s">
        <v>5452</v>
      </c>
      <c r="F1096" s="3" t="s">
        <v>5453</v>
      </c>
      <c r="G1096" s="4" t="str">
        <f t="shared" si="17"/>
        <v>http://link.springer.com/openurl?genre=book&amp;isbn=978-3-319-31998-8</v>
      </c>
    </row>
    <row r="1097" spans="1:7" x14ac:dyDescent="0.25">
      <c r="A1097" s="3" t="s">
        <v>5454</v>
      </c>
      <c r="B1097" s="3" t="s">
        <v>5455</v>
      </c>
      <c r="C1097" s="2">
        <v>2017</v>
      </c>
      <c r="D1097" s="3" t="s">
        <v>5456</v>
      </c>
      <c r="E1097" s="3" t="s">
        <v>5457</v>
      </c>
      <c r="F1097" s="3" t="s">
        <v>5458</v>
      </c>
      <c r="G1097" s="4" t="str">
        <f t="shared" si="17"/>
        <v>http://link.springer.com/openurl?genre=book&amp;isbn=978-3-319-32030-4</v>
      </c>
    </row>
    <row r="1098" spans="1:7" x14ac:dyDescent="0.25">
      <c r="A1098" s="3" t="s">
        <v>5459</v>
      </c>
      <c r="B1098" s="3" t="s">
        <v>5460</v>
      </c>
      <c r="C1098" s="2">
        <v>2017</v>
      </c>
      <c r="D1098" s="3" t="s">
        <v>5461</v>
      </c>
      <c r="E1098" s="3" t="s">
        <v>5462</v>
      </c>
      <c r="F1098" s="3" t="s">
        <v>5463</v>
      </c>
      <c r="G1098" s="4" t="str">
        <f t="shared" si="17"/>
        <v>http://link.springer.com/openurl?genre=book&amp;isbn=978-3-319-32057-1</v>
      </c>
    </row>
    <row r="1099" spans="1:7" x14ac:dyDescent="0.25">
      <c r="A1099" s="3" t="s">
        <v>5464</v>
      </c>
      <c r="B1099" s="3" t="s">
        <v>5465</v>
      </c>
      <c r="C1099" s="2">
        <v>2017</v>
      </c>
      <c r="D1099" s="3" t="s">
        <v>5466</v>
      </c>
      <c r="E1099" s="3" t="s">
        <v>5467</v>
      </c>
      <c r="F1099" s="3" t="s">
        <v>5468</v>
      </c>
      <c r="G1099" s="4" t="str">
        <f t="shared" si="17"/>
        <v>http://link.springer.com/openurl?genre=book&amp;isbn=978-3-319-32069-4</v>
      </c>
    </row>
    <row r="1100" spans="1:7" x14ac:dyDescent="0.25">
      <c r="A1100" s="3" t="s">
        <v>5469</v>
      </c>
      <c r="B1100" s="3" t="s">
        <v>5470</v>
      </c>
      <c r="C1100" s="2">
        <v>2017</v>
      </c>
      <c r="D1100" s="3" t="s">
        <v>5471</v>
      </c>
      <c r="E1100" s="3" t="s">
        <v>5472</v>
      </c>
      <c r="F1100" s="3" t="s">
        <v>5473</v>
      </c>
      <c r="G1100" s="4" t="str">
        <f t="shared" si="17"/>
        <v>http://link.springer.com/openurl?genre=book&amp;isbn=978-3-319-32108-0</v>
      </c>
    </row>
    <row r="1101" spans="1:7" x14ac:dyDescent="0.25">
      <c r="A1101" s="3" t="s">
        <v>5474</v>
      </c>
      <c r="B1101" s="3" t="s">
        <v>5475</v>
      </c>
      <c r="C1101" s="2">
        <v>2017</v>
      </c>
      <c r="D1101" s="3" t="s">
        <v>5476</v>
      </c>
      <c r="E1101" s="3" t="s">
        <v>5477</v>
      </c>
      <c r="F1101" s="3" t="s">
        <v>5478</v>
      </c>
      <c r="G1101" s="4" t="str">
        <f t="shared" si="17"/>
        <v>http://link.springer.com/openurl?genre=book&amp;isbn=978-3-319-32129-5</v>
      </c>
    </row>
    <row r="1102" spans="1:7" x14ac:dyDescent="0.25">
      <c r="A1102" s="3" t="s">
        <v>5479</v>
      </c>
      <c r="B1102" s="3" t="s">
        <v>5480</v>
      </c>
      <c r="C1102" s="2">
        <v>2017</v>
      </c>
      <c r="D1102" s="3" t="s">
        <v>5481</v>
      </c>
      <c r="E1102" s="3" t="s">
        <v>5482</v>
      </c>
      <c r="F1102" s="3" t="s">
        <v>5483</v>
      </c>
      <c r="G1102" s="4" t="str">
        <f t="shared" si="17"/>
        <v>http://link.springer.com/openurl?genre=book&amp;isbn=978-3-319-32178-3</v>
      </c>
    </row>
    <row r="1103" spans="1:7" x14ac:dyDescent="0.25">
      <c r="A1103" s="3" t="s">
        <v>5484</v>
      </c>
      <c r="B1103" s="3" t="s">
        <v>5485</v>
      </c>
      <c r="C1103" s="2">
        <v>2017</v>
      </c>
      <c r="D1103" s="3" t="s">
        <v>5486</v>
      </c>
      <c r="E1103" s="3" t="s">
        <v>5487</v>
      </c>
      <c r="F1103" s="3" t="s">
        <v>5488</v>
      </c>
      <c r="G1103" s="4" t="str">
        <f t="shared" si="17"/>
        <v>http://link.springer.com/openurl?genre=book&amp;isbn=978-3-319-32197-4</v>
      </c>
    </row>
    <row r="1104" spans="1:7" x14ac:dyDescent="0.25">
      <c r="A1104" s="3" t="s">
        <v>5489</v>
      </c>
      <c r="B1104" s="3" t="s">
        <v>5490</v>
      </c>
      <c r="C1104" s="2">
        <v>2017</v>
      </c>
      <c r="D1104" s="3" t="s">
        <v>5491</v>
      </c>
      <c r="E1104" s="3" t="s">
        <v>5492</v>
      </c>
      <c r="F1104" s="3" t="s">
        <v>5493</v>
      </c>
      <c r="G1104" s="4" t="str">
        <f t="shared" si="17"/>
        <v>http://link.springer.com/openurl?genre=book&amp;isbn=978-3-319-32245-2</v>
      </c>
    </row>
    <row r="1105" spans="1:7" x14ac:dyDescent="0.25">
      <c r="A1105" s="3" t="s">
        <v>5494</v>
      </c>
      <c r="B1105" s="3" t="s">
        <v>5495</v>
      </c>
      <c r="C1105" s="2">
        <v>2017</v>
      </c>
      <c r="D1105" s="3" t="s">
        <v>5496</v>
      </c>
      <c r="E1105" s="3" t="s">
        <v>5497</v>
      </c>
      <c r="F1105" s="3" t="s">
        <v>5498</v>
      </c>
      <c r="G1105" s="4" t="str">
        <f t="shared" si="17"/>
        <v>http://link.springer.com/openurl?genre=book&amp;isbn=978-3-319-32281-0</v>
      </c>
    </row>
    <row r="1106" spans="1:7" x14ac:dyDescent="0.25">
      <c r="A1106" s="3" t="s">
        <v>5499</v>
      </c>
      <c r="B1106" s="3" t="s">
        <v>5500</v>
      </c>
      <c r="C1106" s="2">
        <v>2017</v>
      </c>
      <c r="D1106" s="3" t="s">
        <v>5501</v>
      </c>
      <c r="E1106" s="3" t="s">
        <v>5502</v>
      </c>
      <c r="F1106" s="3" t="s">
        <v>5503</v>
      </c>
      <c r="G1106" s="4" t="str">
        <f t="shared" si="17"/>
        <v>http://link.springer.com/openurl?genre=book&amp;isbn=978-3-319-32305-3</v>
      </c>
    </row>
    <row r="1107" spans="1:7" x14ac:dyDescent="0.25">
      <c r="A1107" s="3" t="s">
        <v>5504</v>
      </c>
      <c r="B1107" s="3" t="s">
        <v>5505</v>
      </c>
      <c r="C1107" s="2">
        <v>2017</v>
      </c>
      <c r="D1107" s="3" t="s">
        <v>5506</v>
      </c>
      <c r="E1107" s="3" t="s">
        <v>5507</v>
      </c>
      <c r="F1107" s="3" t="s">
        <v>5508</v>
      </c>
      <c r="G1107" s="4" t="str">
        <f t="shared" si="17"/>
        <v>http://link.springer.com/openurl?genre=book&amp;isbn=978-3-319-32332-9</v>
      </c>
    </row>
    <row r="1108" spans="1:7" x14ac:dyDescent="0.25">
      <c r="A1108" s="3" t="s">
        <v>5509</v>
      </c>
      <c r="B1108" s="3" t="s">
        <v>5510</v>
      </c>
      <c r="C1108" s="2">
        <v>2017</v>
      </c>
      <c r="D1108" s="3" t="s">
        <v>5511</v>
      </c>
      <c r="E1108" s="3" t="s">
        <v>5512</v>
      </c>
      <c r="F1108" s="3" t="s">
        <v>5513</v>
      </c>
      <c r="G1108" s="4" t="str">
        <f t="shared" si="17"/>
        <v>http://link.springer.com/openurl?genre=book&amp;isbn=978-3-319-32338-1</v>
      </c>
    </row>
    <row r="1109" spans="1:7" x14ac:dyDescent="0.25">
      <c r="A1109" s="3" t="s">
        <v>5514</v>
      </c>
      <c r="B1109" s="3" t="s">
        <v>5515</v>
      </c>
      <c r="C1109" s="2">
        <v>2017</v>
      </c>
      <c r="D1109" s="3" t="s">
        <v>5516</v>
      </c>
      <c r="E1109" s="3" t="s">
        <v>5517</v>
      </c>
      <c r="F1109" s="3" t="s">
        <v>5518</v>
      </c>
      <c r="G1109" s="4" t="str">
        <f t="shared" si="17"/>
        <v>http://link.springer.com/openurl?genre=book&amp;isbn=978-3-319-32350-3</v>
      </c>
    </row>
    <row r="1110" spans="1:7" x14ac:dyDescent="0.25">
      <c r="A1110" s="3" t="s">
        <v>5519</v>
      </c>
      <c r="B1110" s="3" t="s">
        <v>5520</v>
      </c>
      <c r="C1110" s="2">
        <v>2017</v>
      </c>
      <c r="D1110" s="3" t="s">
        <v>5521</v>
      </c>
      <c r="E1110" s="3" t="s">
        <v>5522</v>
      </c>
      <c r="F1110" s="3" t="s">
        <v>5523</v>
      </c>
      <c r="G1110" s="4" t="str">
        <f t="shared" si="17"/>
        <v>http://link.springer.com/openurl?genre=book&amp;isbn=978-3-319-32381-7</v>
      </c>
    </row>
    <row r="1111" spans="1:7" x14ac:dyDescent="0.25">
      <c r="A1111" s="3" t="s">
        <v>5524</v>
      </c>
      <c r="B1111" s="3" t="s">
        <v>5525</v>
      </c>
      <c r="C1111" s="2">
        <v>2017</v>
      </c>
      <c r="D1111" s="3" t="s">
        <v>5526</v>
      </c>
      <c r="E1111" s="3" t="s">
        <v>5527</v>
      </c>
      <c r="F1111" s="3" t="s">
        <v>5528</v>
      </c>
      <c r="G1111" s="4" t="str">
        <f t="shared" si="17"/>
        <v>http://link.springer.com/openurl?genre=book&amp;isbn=978-3-319-32384-8</v>
      </c>
    </row>
    <row r="1112" spans="1:7" x14ac:dyDescent="0.25">
      <c r="A1112" s="3" t="s">
        <v>5529</v>
      </c>
      <c r="B1112" s="3" t="s">
        <v>5530</v>
      </c>
      <c r="C1112" s="2">
        <v>2017</v>
      </c>
      <c r="D1112" s="3" t="s">
        <v>5531</v>
      </c>
      <c r="E1112" s="3" t="s">
        <v>5532</v>
      </c>
      <c r="F1112" s="3" t="s">
        <v>5533</v>
      </c>
      <c r="G1112" s="4" t="str">
        <f t="shared" si="17"/>
        <v>http://link.springer.com/openurl?genre=book&amp;isbn=978-3-319-32403-6</v>
      </c>
    </row>
    <row r="1113" spans="1:7" x14ac:dyDescent="0.25">
      <c r="A1113" s="3" t="s">
        <v>5534</v>
      </c>
      <c r="B1113" s="3" t="s">
        <v>5535</v>
      </c>
      <c r="C1113" s="2">
        <v>2017</v>
      </c>
      <c r="D1113" s="3" t="s">
        <v>5536</v>
      </c>
      <c r="E1113" s="3" t="s">
        <v>5537</v>
      </c>
      <c r="F1113" s="3" t="s">
        <v>5538</v>
      </c>
      <c r="G1113" s="4" t="str">
        <f t="shared" si="17"/>
        <v>http://link.springer.com/openurl?genre=book&amp;isbn=978-3-319-32436-4</v>
      </c>
    </row>
    <row r="1114" spans="1:7" x14ac:dyDescent="0.25">
      <c r="A1114" s="3" t="s">
        <v>5539</v>
      </c>
      <c r="B1114" s="3" t="s">
        <v>5540</v>
      </c>
      <c r="C1114" s="2">
        <v>2017</v>
      </c>
      <c r="D1114" s="3" t="s">
        <v>5541</v>
      </c>
      <c r="E1114" s="3" t="s">
        <v>5542</v>
      </c>
      <c r="F1114" s="3" t="s">
        <v>5543</v>
      </c>
      <c r="G1114" s="4" t="str">
        <f t="shared" si="17"/>
        <v>http://link.springer.com/openurl?genre=book&amp;isbn=978-3-319-32439-5</v>
      </c>
    </row>
    <row r="1115" spans="1:7" x14ac:dyDescent="0.25">
      <c r="A1115" s="3" t="s">
        <v>5544</v>
      </c>
      <c r="B1115" s="3" t="s">
        <v>5545</v>
      </c>
      <c r="C1115" s="2">
        <v>2017</v>
      </c>
      <c r="D1115" s="3" t="s">
        <v>5546</v>
      </c>
      <c r="E1115" s="3" t="s">
        <v>5547</v>
      </c>
      <c r="F1115" s="3" t="s">
        <v>5548</v>
      </c>
      <c r="G1115" s="4" t="str">
        <f t="shared" si="17"/>
        <v>http://link.springer.com/openurl?genre=book&amp;isbn=978-3-319-32454-8</v>
      </c>
    </row>
    <row r="1116" spans="1:7" x14ac:dyDescent="0.25">
      <c r="A1116" s="3" t="s">
        <v>5549</v>
      </c>
      <c r="B1116" s="3" t="s">
        <v>5550</v>
      </c>
      <c r="C1116" s="2">
        <v>2017</v>
      </c>
      <c r="D1116" s="3" t="s">
        <v>5551</v>
      </c>
      <c r="E1116" s="3" t="s">
        <v>5552</v>
      </c>
      <c r="F1116" s="3" t="s">
        <v>5553</v>
      </c>
      <c r="G1116" s="4" t="str">
        <f t="shared" si="17"/>
        <v>http://link.springer.com/openurl?genre=book&amp;isbn=978-3-319-32460-9</v>
      </c>
    </row>
    <row r="1117" spans="1:7" x14ac:dyDescent="0.25">
      <c r="A1117" s="3" t="s">
        <v>5554</v>
      </c>
      <c r="B1117" s="3" t="s">
        <v>5555</v>
      </c>
      <c r="C1117" s="2">
        <v>2017</v>
      </c>
      <c r="D1117" s="3" t="s">
        <v>5556</v>
      </c>
      <c r="E1117" s="3" t="s">
        <v>5557</v>
      </c>
      <c r="F1117" s="3" t="s">
        <v>5558</v>
      </c>
      <c r="G1117" s="4" t="str">
        <f t="shared" si="17"/>
        <v>http://link.springer.com/openurl?genre=book&amp;isbn=978-3-319-32496-8</v>
      </c>
    </row>
    <row r="1118" spans="1:7" x14ac:dyDescent="0.25">
      <c r="A1118" s="3" t="s">
        <v>5559</v>
      </c>
      <c r="B1118" s="3" t="s">
        <v>5560</v>
      </c>
      <c r="C1118" s="2">
        <v>2017</v>
      </c>
      <c r="D1118" s="3" t="s">
        <v>5561</v>
      </c>
      <c r="E1118" s="3" t="s">
        <v>5562</v>
      </c>
      <c r="F1118" s="3" t="s">
        <v>5563</v>
      </c>
      <c r="G1118" s="4" t="str">
        <f t="shared" si="17"/>
        <v>http://link.springer.com/openurl?genre=book&amp;isbn=978-3-319-32514-9</v>
      </c>
    </row>
    <row r="1119" spans="1:7" x14ac:dyDescent="0.25">
      <c r="A1119" s="3" t="s">
        <v>5564</v>
      </c>
      <c r="B1119" s="3" t="s">
        <v>5565</v>
      </c>
      <c r="C1119" s="2">
        <v>2017</v>
      </c>
      <c r="D1119" s="3" t="s">
        <v>5566</v>
      </c>
      <c r="E1119" s="3" t="s">
        <v>5567</v>
      </c>
      <c r="F1119" s="3" t="s">
        <v>5568</v>
      </c>
      <c r="G1119" s="4" t="str">
        <f t="shared" si="17"/>
        <v>http://link.springer.com/openurl?genre=book&amp;isbn=978-3-319-32535-4</v>
      </c>
    </row>
    <row r="1120" spans="1:7" x14ac:dyDescent="0.25">
      <c r="A1120" s="3" t="s">
        <v>5569</v>
      </c>
      <c r="B1120" s="3" t="s">
        <v>5550</v>
      </c>
      <c r="C1120" s="2">
        <v>2017</v>
      </c>
      <c r="D1120" s="3" t="s">
        <v>5570</v>
      </c>
      <c r="E1120" s="3" t="s">
        <v>5571</v>
      </c>
      <c r="F1120" s="3" t="s">
        <v>5572</v>
      </c>
      <c r="G1120" s="4" t="str">
        <f t="shared" si="17"/>
        <v>http://link.springer.com/openurl?genre=book&amp;isbn=978-3-319-32563-7</v>
      </c>
    </row>
    <row r="1121" spans="1:7" x14ac:dyDescent="0.25">
      <c r="A1121" s="3" t="s">
        <v>5573</v>
      </c>
      <c r="B1121" s="3" t="s">
        <v>5574</v>
      </c>
      <c r="C1121" s="2">
        <v>2017</v>
      </c>
      <c r="D1121" s="3" t="s">
        <v>5575</v>
      </c>
      <c r="E1121" s="3" t="s">
        <v>5576</v>
      </c>
      <c r="F1121" s="3" t="s">
        <v>5577</v>
      </c>
      <c r="G1121" s="4" t="str">
        <f t="shared" si="17"/>
        <v>http://link.springer.com/openurl?genre=book&amp;isbn=978-3-319-32575-0</v>
      </c>
    </row>
    <row r="1122" spans="1:7" x14ac:dyDescent="0.25">
      <c r="A1122" s="3" t="s">
        <v>5578</v>
      </c>
      <c r="B1122" s="3" t="s">
        <v>5579</v>
      </c>
      <c r="C1122" s="2">
        <v>2017</v>
      </c>
      <c r="D1122" s="3" t="s">
        <v>5580</v>
      </c>
      <c r="E1122" s="3" t="s">
        <v>5581</v>
      </c>
      <c r="F1122" s="3" t="s">
        <v>5582</v>
      </c>
      <c r="G1122" s="4" t="str">
        <f t="shared" si="17"/>
        <v>http://link.springer.com/openurl?genre=book&amp;isbn=978-3-319-32587-3</v>
      </c>
    </row>
    <row r="1123" spans="1:7" x14ac:dyDescent="0.25">
      <c r="A1123" s="3" t="s">
        <v>5583</v>
      </c>
      <c r="B1123" s="3" t="s">
        <v>5584</v>
      </c>
      <c r="C1123" s="2">
        <v>2017</v>
      </c>
      <c r="D1123" s="3" t="s">
        <v>5585</v>
      </c>
      <c r="E1123" s="3" t="s">
        <v>5586</v>
      </c>
      <c r="F1123" s="3" t="s">
        <v>5587</v>
      </c>
      <c r="G1123" s="4" t="str">
        <f t="shared" si="17"/>
        <v>http://link.springer.com/openurl?genre=book&amp;isbn=978-3-319-32590-3</v>
      </c>
    </row>
    <row r="1124" spans="1:7" x14ac:dyDescent="0.25">
      <c r="A1124" s="3" t="s">
        <v>5588</v>
      </c>
      <c r="B1124" s="3" t="s">
        <v>5589</v>
      </c>
      <c r="C1124" s="2">
        <v>2017</v>
      </c>
      <c r="D1124" s="3" t="s">
        <v>5590</v>
      </c>
      <c r="E1124" s="3" t="s">
        <v>5591</v>
      </c>
      <c r="F1124" s="3" t="s">
        <v>5592</v>
      </c>
      <c r="G1124" s="4" t="str">
        <f t="shared" si="17"/>
        <v>http://link.springer.com/openurl?genre=book&amp;isbn=978-3-319-32599-6</v>
      </c>
    </row>
    <row r="1125" spans="1:7" x14ac:dyDescent="0.25">
      <c r="A1125" s="3" t="s">
        <v>5593</v>
      </c>
      <c r="B1125" s="3" t="s">
        <v>5594</v>
      </c>
      <c r="C1125" s="2">
        <v>2017</v>
      </c>
      <c r="D1125" s="3" t="s">
        <v>5595</v>
      </c>
      <c r="E1125" s="3" t="s">
        <v>5596</v>
      </c>
      <c r="F1125" s="3" t="s">
        <v>5597</v>
      </c>
      <c r="G1125" s="4" t="str">
        <f t="shared" si="17"/>
        <v>http://link.springer.com/openurl?genre=book&amp;isbn=978-3-319-32633-7</v>
      </c>
    </row>
    <row r="1126" spans="1:7" x14ac:dyDescent="0.25">
      <c r="A1126" s="3" t="s">
        <v>5598</v>
      </c>
      <c r="B1126" s="3" t="s">
        <v>5599</v>
      </c>
      <c r="C1126" s="2">
        <v>2017</v>
      </c>
      <c r="D1126" s="3" t="s">
        <v>5600</v>
      </c>
      <c r="E1126" s="3" t="s">
        <v>5601</v>
      </c>
      <c r="F1126" s="3" t="s">
        <v>5602</v>
      </c>
      <c r="G1126" s="4" t="str">
        <f t="shared" si="17"/>
        <v>http://link.springer.com/openurl?genre=book&amp;isbn=978-3-319-32670-2</v>
      </c>
    </row>
    <row r="1127" spans="1:7" x14ac:dyDescent="0.25">
      <c r="A1127" s="3" t="s">
        <v>5603</v>
      </c>
      <c r="B1127" s="3" t="s">
        <v>5604</v>
      </c>
      <c r="C1127" s="2">
        <v>2017</v>
      </c>
      <c r="D1127" s="3" t="s">
        <v>5605</v>
      </c>
      <c r="E1127" s="3" t="s">
        <v>5606</v>
      </c>
      <c r="F1127" s="3" t="s">
        <v>5607</v>
      </c>
      <c r="G1127" s="4" t="str">
        <f t="shared" si="17"/>
        <v>http://link.springer.com/openurl?genre=book&amp;isbn=978-3-319-32822-5</v>
      </c>
    </row>
    <row r="1128" spans="1:7" x14ac:dyDescent="0.25">
      <c r="A1128" s="3" t="s">
        <v>5608</v>
      </c>
      <c r="B1128" s="3" t="s">
        <v>5609</v>
      </c>
      <c r="C1128" s="2">
        <v>2017</v>
      </c>
      <c r="D1128" s="3" t="s">
        <v>5610</v>
      </c>
      <c r="E1128" s="3" t="s">
        <v>5611</v>
      </c>
      <c r="F1128" s="3" t="s">
        <v>5612</v>
      </c>
      <c r="G1128" s="4" t="str">
        <f t="shared" si="17"/>
        <v>http://link.springer.com/openurl?genre=book&amp;isbn=978-3-319-32843-0</v>
      </c>
    </row>
    <row r="1129" spans="1:7" x14ac:dyDescent="0.25">
      <c r="A1129" s="3" t="s">
        <v>5613</v>
      </c>
      <c r="B1129" s="3" t="s">
        <v>5614</v>
      </c>
      <c r="C1129" s="2">
        <v>2017</v>
      </c>
      <c r="D1129" s="3" t="s">
        <v>5615</v>
      </c>
      <c r="E1129" s="3" t="s">
        <v>5616</v>
      </c>
      <c r="F1129" s="3" t="s">
        <v>5617</v>
      </c>
      <c r="G1129" s="4" t="str">
        <f t="shared" si="17"/>
        <v>http://link.springer.com/openurl?genre=book&amp;isbn=978-3-319-32846-1</v>
      </c>
    </row>
    <row r="1130" spans="1:7" x14ac:dyDescent="0.25">
      <c r="A1130" s="3" t="s">
        <v>5618</v>
      </c>
      <c r="B1130" s="3" t="s">
        <v>5614</v>
      </c>
      <c r="C1130" s="2">
        <v>2017</v>
      </c>
      <c r="D1130" s="3" t="s">
        <v>5619</v>
      </c>
      <c r="E1130" s="3" t="s">
        <v>5620</v>
      </c>
      <c r="F1130" s="3" t="s">
        <v>5621</v>
      </c>
      <c r="G1130" s="4" t="str">
        <f t="shared" si="17"/>
        <v>http://link.springer.com/openurl?genre=book&amp;isbn=978-3-319-32873-7</v>
      </c>
    </row>
    <row r="1131" spans="1:7" x14ac:dyDescent="0.25">
      <c r="A1131" s="3" t="s">
        <v>5622</v>
      </c>
      <c r="B1131" s="3" t="s">
        <v>5623</v>
      </c>
      <c r="C1131" s="2">
        <v>2017</v>
      </c>
      <c r="D1131" s="3" t="s">
        <v>5624</v>
      </c>
      <c r="E1131" s="3" t="s">
        <v>5625</v>
      </c>
      <c r="F1131" s="3" t="s">
        <v>5626</v>
      </c>
      <c r="G1131" s="4" t="str">
        <f t="shared" si="17"/>
        <v>http://link.springer.com/openurl?genre=book&amp;isbn=978-3-319-32885-0</v>
      </c>
    </row>
    <row r="1132" spans="1:7" x14ac:dyDescent="0.25">
      <c r="A1132" s="3" t="s">
        <v>5627</v>
      </c>
      <c r="B1132" s="3" t="s">
        <v>5628</v>
      </c>
      <c r="C1132" s="2">
        <v>2017</v>
      </c>
      <c r="D1132" s="3" t="s">
        <v>5629</v>
      </c>
      <c r="E1132" s="3" t="s">
        <v>5630</v>
      </c>
      <c r="F1132" s="3" t="s">
        <v>5631</v>
      </c>
      <c r="G1132" s="4" t="str">
        <f t="shared" si="17"/>
        <v>http://link.springer.com/openurl?genre=book&amp;isbn=978-3-319-32891-1</v>
      </c>
    </row>
    <row r="1133" spans="1:7" x14ac:dyDescent="0.25">
      <c r="A1133" s="3" t="s">
        <v>5632</v>
      </c>
      <c r="B1133" s="3" t="s">
        <v>5633</v>
      </c>
      <c r="C1133" s="2">
        <v>2017</v>
      </c>
      <c r="D1133" s="3" t="s">
        <v>5634</v>
      </c>
      <c r="E1133" s="3" t="s">
        <v>5635</v>
      </c>
      <c r="F1133" s="3" t="s">
        <v>5636</v>
      </c>
      <c r="G1133" s="4" t="str">
        <f t="shared" si="17"/>
        <v>http://link.springer.com/openurl?genre=book&amp;isbn=978-3-319-32920-8</v>
      </c>
    </row>
    <row r="1134" spans="1:7" x14ac:dyDescent="0.25">
      <c r="A1134" s="3" t="s">
        <v>5637</v>
      </c>
      <c r="B1134" s="3" t="s">
        <v>5638</v>
      </c>
      <c r="C1134" s="2">
        <v>2017</v>
      </c>
      <c r="D1134" s="3" t="s">
        <v>5639</v>
      </c>
      <c r="E1134" s="3" t="s">
        <v>5640</v>
      </c>
      <c r="F1134" s="3" t="s">
        <v>5641</v>
      </c>
      <c r="G1134" s="4" t="str">
        <f t="shared" si="17"/>
        <v>http://link.springer.com/openurl?genre=book&amp;isbn=978-3-319-32938-3</v>
      </c>
    </row>
    <row r="1135" spans="1:7" x14ac:dyDescent="0.25">
      <c r="A1135" s="3" t="s">
        <v>5642</v>
      </c>
      <c r="B1135" s="3" t="s">
        <v>5643</v>
      </c>
      <c r="C1135" s="2">
        <v>2017</v>
      </c>
      <c r="D1135" s="3" t="s">
        <v>5644</v>
      </c>
      <c r="E1135" s="3" t="s">
        <v>5645</v>
      </c>
      <c r="F1135" s="3" t="s">
        <v>5646</v>
      </c>
      <c r="G1135" s="4" t="str">
        <f t="shared" si="17"/>
        <v>http://link.springer.com/openurl?genre=book&amp;isbn=978-3-319-32968-0</v>
      </c>
    </row>
    <row r="1136" spans="1:7" x14ac:dyDescent="0.25">
      <c r="A1136" s="3" t="s">
        <v>5647</v>
      </c>
      <c r="B1136" s="3" t="s">
        <v>5648</v>
      </c>
      <c r="C1136" s="2">
        <v>2017</v>
      </c>
      <c r="D1136" s="3" t="s">
        <v>5649</v>
      </c>
      <c r="E1136" s="3" t="s">
        <v>5650</v>
      </c>
      <c r="F1136" s="3" t="s">
        <v>5651</v>
      </c>
      <c r="G1136" s="4" t="str">
        <f t="shared" si="17"/>
        <v>http://link.springer.com/openurl?genre=book&amp;isbn=978-3-319-32971-0</v>
      </c>
    </row>
    <row r="1137" spans="1:7" x14ac:dyDescent="0.25">
      <c r="A1137" s="3" t="s">
        <v>5652</v>
      </c>
      <c r="B1137" s="3" t="s">
        <v>5653</v>
      </c>
      <c r="C1137" s="2">
        <v>2017</v>
      </c>
      <c r="D1137" s="3" t="s">
        <v>5654</v>
      </c>
      <c r="E1137" s="3" t="s">
        <v>5655</v>
      </c>
      <c r="F1137" s="3" t="s">
        <v>5656</v>
      </c>
      <c r="G1137" s="4" t="str">
        <f t="shared" si="17"/>
        <v>http://link.springer.com/openurl?genre=book&amp;isbn=978-3-319-33001-3</v>
      </c>
    </row>
    <row r="1138" spans="1:7" x14ac:dyDescent="0.25">
      <c r="A1138" s="3" t="s">
        <v>5657</v>
      </c>
      <c r="B1138" s="3" t="s">
        <v>5658</v>
      </c>
      <c r="C1138" s="2">
        <v>2017</v>
      </c>
      <c r="D1138" s="3" t="s">
        <v>5659</v>
      </c>
      <c r="E1138" s="3" t="s">
        <v>5660</v>
      </c>
      <c r="F1138" s="3" t="s">
        <v>5661</v>
      </c>
      <c r="G1138" s="4" t="str">
        <f t="shared" si="17"/>
        <v>http://link.springer.com/openurl?genre=book&amp;isbn=978-3-319-33007-5</v>
      </c>
    </row>
    <row r="1139" spans="1:7" x14ac:dyDescent="0.25">
      <c r="A1139" s="3" t="s">
        <v>5662</v>
      </c>
      <c r="B1139" s="3" t="s">
        <v>5663</v>
      </c>
      <c r="C1139" s="2">
        <v>2017</v>
      </c>
      <c r="D1139" s="3" t="s">
        <v>5664</v>
      </c>
      <c r="E1139" s="3" t="s">
        <v>5665</v>
      </c>
      <c r="F1139" s="3" t="s">
        <v>5666</v>
      </c>
      <c r="G1139" s="4" t="str">
        <f t="shared" si="17"/>
        <v>http://link.springer.com/openurl?genre=book&amp;isbn=978-3-319-33125-6</v>
      </c>
    </row>
    <row r="1140" spans="1:7" x14ac:dyDescent="0.25">
      <c r="A1140" s="3" t="s">
        <v>5667</v>
      </c>
      <c r="B1140" s="3" t="s">
        <v>5668</v>
      </c>
      <c r="C1140" s="2">
        <v>2017</v>
      </c>
      <c r="D1140" s="3" t="s">
        <v>5669</v>
      </c>
      <c r="E1140" s="3" t="s">
        <v>5670</v>
      </c>
      <c r="F1140" s="3" t="s">
        <v>5671</v>
      </c>
      <c r="G1140" s="4" t="str">
        <f t="shared" si="17"/>
        <v>http://link.springer.com/openurl?genre=book&amp;isbn=978-3-319-33161-4</v>
      </c>
    </row>
    <row r="1141" spans="1:7" x14ac:dyDescent="0.25">
      <c r="A1141" s="3" t="s">
        <v>5672</v>
      </c>
      <c r="B1141" s="3" t="s">
        <v>5673</v>
      </c>
      <c r="C1141" s="2">
        <v>2017</v>
      </c>
      <c r="D1141" s="3" t="s">
        <v>5674</v>
      </c>
      <c r="E1141" s="3" t="s">
        <v>5675</v>
      </c>
      <c r="F1141" s="3" t="s">
        <v>5676</v>
      </c>
      <c r="G1141" s="4" t="str">
        <f t="shared" si="17"/>
        <v>http://link.springer.com/openurl?genre=book&amp;isbn=978-3-319-33173-7</v>
      </c>
    </row>
    <row r="1142" spans="1:7" x14ac:dyDescent="0.25">
      <c r="A1142" s="3" t="s">
        <v>5677</v>
      </c>
      <c r="B1142" s="3" t="s">
        <v>5678</v>
      </c>
      <c r="C1142" s="2">
        <v>2017</v>
      </c>
      <c r="D1142" s="3" t="s">
        <v>5679</v>
      </c>
      <c r="E1142" s="3" t="s">
        <v>5680</v>
      </c>
      <c r="F1142" s="3" t="s">
        <v>5681</v>
      </c>
      <c r="G1142" s="4" t="str">
        <f t="shared" si="17"/>
        <v>http://link.springer.com/openurl?genre=book&amp;isbn=978-3-319-33182-9</v>
      </c>
    </row>
    <row r="1143" spans="1:7" x14ac:dyDescent="0.25">
      <c r="A1143" s="3" t="s">
        <v>5682</v>
      </c>
      <c r="B1143" s="3" t="s">
        <v>5683</v>
      </c>
      <c r="C1143" s="2">
        <v>2017</v>
      </c>
      <c r="D1143" s="3" t="s">
        <v>5684</v>
      </c>
      <c r="E1143" s="3" t="s">
        <v>5685</v>
      </c>
      <c r="F1143" s="3" t="s">
        <v>5686</v>
      </c>
      <c r="G1143" s="4" t="str">
        <f t="shared" si="17"/>
        <v>http://link.springer.com/openurl?genre=book&amp;isbn=978-3-319-33194-2</v>
      </c>
    </row>
    <row r="1144" spans="1:7" x14ac:dyDescent="0.25">
      <c r="A1144" s="3" t="s">
        <v>5687</v>
      </c>
      <c r="B1144" s="3" t="s">
        <v>5688</v>
      </c>
      <c r="C1144" s="2">
        <v>2017</v>
      </c>
      <c r="D1144" s="3" t="s">
        <v>5689</v>
      </c>
      <c r="E1144" s="3" t="s">
        <v>5690</v>
      </c>
      <c r="F1144" s="3" t="s">
        <v>5691</v>
      </c>
      <c r="G1144" s="4" t="str">
        <f t="shared" si="17"/>
        <v>http://link.springer.com/openurl?genre=book&amp;isbn=978-3-319-33200-0</v>
      </c>
    </row>
    <row r="1145" spans="1:7" x14ac:dyDescent="0.25">
      <c r="A1145" s="3" t="s">
        <v>5692</v>
      </c>
      <c r="B1145" s="3" t="s">
        <v>5693</v>
      </c>
      <c r="C1145" s="2">
        <v>2017</v>
      </c>
      <c r="D1145" s="3" t="s">
        <v>5694</v>
      </c>
      <c r="E1145" s="3" t="s">
        <v>5695</v>
      </c>
      <c r="F1145" s="3" t="s">
        <v>5696</v>
      </c>
      <c r="G1145" s="4" t="str">
        <f t="shared" si="17"/>
        <v>http://link.springer.com/openurl?genre=book&amp;isbn=978-3-319-33221-5</v>
      </c>
    </row>
    <row r="1146" spans="1:7" x14ac:dyDescent="0.25">
      <c r="A1146" s="3" t="s">
        <v>5697</v>
      </c>
      <c r="B1146" s="3" t="s">
        <v>5698</v>
      </c>
      <c r="C1146" s="2">
        <v>2017</v>
      </c>
      <c r="D1146" s="3" t="s">
        <v>5699</v>
      </c>
      <c r="E1146" s="3" t="s">
        <v>5700</v>
      </c>
      <c r="F1146" s="3" t="s">
        <v>5701</v>
      </c>
      <c r="G1146" s="4" t="str">
        <f t="shared" si="17"/>
        <v>http://link.springer.com/openurl?genre=book&amp;isbn=978-3-319-33229-1</v>
      </c>
    </row>
    <row r="1147" spans="1:7" x14ac:dyDescent="0.25">
      <c r="A1147" s="3" t="s">
        <v>5702</v>
      </c>
      <c r="B1147" s="3" t="s">
        <v>5703</v>
      </c>
      <c r="C1147" s="2">
        <v>2017</v>
      </c>
      <c r="D1147" s="3" t="s">
        <v>5704</v>
      </c>
      <c r="E1147" s="3" t="s">
        <v>5705</v>
      </c>
      <c r="F1147" s="3" t="s">
        <v>5706</v>
      </c>
      <c r="G1147" s="4" t="str">
        <f t="shared" si="17"/>
        <v>http://link.springer.com/openurl?genre=book&amp;isbn=978-3-319-33235-2</v>
      </c>
    </row>
    <row r="1148" spans="1:7" x14ac:dyDescent="0.25">
      <c r="A1148" s="3" t="s">
        <v>5707</v>
      </c>
      <c r="B1148" s="3" t="s">
        <v>5708</v>
      </c>
      <c r="C1148" s="2">
        <v>2017</v>
      </c>
      <c r="D1148" s="3" t="s">
        <v>5709</v>
      </c>
      <c r="E1148" s="3" t="s">
        <v>5710</v>
      </c>
      <c r="F1148" s="3" t="s">
        <v>5711</v>
      </c>
      <c r="G1148" s="4" t="str">
        <f t="shared" si="17"/>
        <v>http://link.springer.com/openurl?genre=book&amp;isbn=978-3-319-33238-3</v>
      </c>
    </row>
    <row r="1149" spans="1:7" x14ac:dyDescent="0.25">
      <c r="A1149" s="3" t="s">
        <v>5712</v>
      </c>
      <c r="B1149" s="3" t="s">
        <v>5713</v>
      </c>
      <c r="C1149" s="2">
        <v>2017</v>
      </c>
      <c r="D1149" s="3" t="s">
        <v>5714</v>
      </c>
      <c r="E1149" s="3" t="s">
        <v>5715</v>
      </c>
      <c r="F1149" s="3" t="s">
        <v>5716</v>
      </c>
      <c r="G1149" s="4" t="str">
        <f t="shared" si="17"/>
        <v>http://link.springer.com/openurl?genre=book&amp;isbn=978-3-319-33250-5</v>
      </c>
    </row>
    <row r="1150" spans="1:7" x14ac:dyDescent="0.25">
      <c r="A1150" s="3" t="s">
        <v>5717</v>
      </c>
      <c r="B1150" s="3" t="s">
        <v>5718</v>
      </c>
      <c r="C1150" s="2">
        <v>2017</v>
      </c>
      <c r="D1150" s="3" t="s">
        <v>5719</v>
      </c>
      <c r="E1150" s="3" t="s">
        <v>5720</v>
      </c>
      <c r="F1150" s="3" t="s">
        <v>5721</v>
      </c>
      <c r="G1150" s="4" t="str">
        <f t="shared" si="17"/>
        <v>http://link.springer.com/openurl?genre=book&amp;isbn=978-3-319-33256-7</v>
      </c>
    </row>
    <row r="1151" spans="1:7" x14ac:dyDescent="0.25">
      <c r="A1151" s="3" t="s">
        <v>5722</v>
      </c>
      <c r="B1151" s="3" t="s">
        <v>5723</v>
      </c>
      <c r="C1151" s="2">
        <v>2017</v>
      </c>
      <c r="D1151" s="3" t="s">
        <v>5724</v>
      </c>
      <c r="E1151" s="3" t="s">
        <v>5725</v>
      </c>
      <c r="F1151" s="3" t="s">
        <v>5726</v>
      </c>
      <c r="G1151" s="4" t="str">
        <f t="shared" si="17"/>
        <v>http://link.springer.com/openurl?genre=book&amp;isbn=978-3-319-33259-8</v>
      </c>
    </row>
    <row r="1152" spans="1:7" x14ac:dyDescent="0.25">
      <c r="A1152" s="3" t="s">
        <v>5727</v>
      </c>
      <c r="B1152" s="3" t="s">
        <v>5728</v>
      </c>
      <c r="C1152" s="2">
        <v>2017</v>
      </c>
      <c r="D1152" s="3" t="s">
        <v>5729</v>
      </c>
      <c r="E1152" s="3" t="s">
        <v>5730</v>
      </c>
      <c r="F1152" s="3" t="s">
        <v>5731</v>
      </c>
      <c r="G1152" s="4" t="str">
        <f t="shared" si="17"/>
        <v>http://link.springer.com/openurl?genre=book&amp;isbn=978-3-319-33285-7</v>
      </c>
    </row>
    <row r="1153" spans="1:7" x14ac:dyDescent="0.25">
      <c r="A1153" s="3" t="s">
        <v>5732</v>
      </c>
      <c r="B1153" s="3" t="s">
        <v>5733</v>
      </c>
      <c r="C1153" s="2">
        <v>2017</v>
      </c>
      <c r="D1153" s="3" t="s">
        <v>5734</v>
      </c>
      <c r="E1153" s="3" t="s">
        <v>5735</v>
      </c>
      <c r="F1153" s="3" t="s">
        <v>5736</v>
      </c>
      <c r="G1153" s="4" t="str">
        <f t="shared" si="17"/>
        <v>http://link.springer.com/openurl?genre=book&amp;isbn=978-3-319-33291-8</v>
      </c>
    </row>
    <row r="1154" spans="1:7" x14ac:dyDescent="0.25">
      <c r="A1154" s="3" t="s">
        <v>5737</v>
      </c>
      <c r="B1154" s="3" t="s">
        <v>5738</v>
      </c>
      <c r="C1154" s="2">
        <v>2017</v>
      </c>
      <c r="D1154" s="3" t="s">
        <v>5739</v>
      </c>
      <c r="E1154" s="3" t="s">
        <v>5740</v>
      </c>
      <c r="F1154" s="3" t="s">
        <v>5741</v>
      </c>
      <c r="G1154" s="4" t="str">
        <f t="shared" si="17"/>
        <v>http://link.springer.com/openurl?genre=book&amp;isbn=978-3-319-33345-8</v>
      </c>
    </row>
    <row r="1155" spans="1:7" x14ac:dyDescent="0.25">
      <c r="A1155" s="3" t="s">
        <v>5742</v>
      </c>
      <c r="B1155" s="3" t="s">
        <v>5743</v>
      </c>
      <c r="C1155" s="2">
        <v>2017</v>
      </c>
      <c r="D1155" s="3" t="s">
        <v>5744</v>
      </c>
      <c r="E1155" s="3" t="s">
        <v>5745</v>
      </c>
      <c r="F1155" s="3" t="s">
        <v>5746</v>
      </c>
      <c r="G1155" s="4" t="str">
        <f t="shared" ref="G1155:G1218" si="18">HYPERLINK(F1155)</f>
        <v>http://link.springer.com/openurl?genre=book&amp;isbn=978-3-319-33348-9</v>
      </c>
    </row>
    <row r="1156" spans="1:7" x14ac:dyDescent="0.25">
      <c r="A1156" s="3" t="s">
        <v>5747</v>
      </c>
      <c r="B1156" s="3" t="s">
        <v>5748</v>
      </c>
      <c r="C1156" s="2">
        <v>2017</v>
      </c>
      <c r="D1156" s="3" t="s">
        <v>5749</v>
      </c>
      <c r="E1156" s="3" t="s">
        <v>5750</v>
      </c>
      <c r="F1156" s="3" t="s">
        <v>5751</v>
      </c>
      <c r="G1156" s="4" t="str">
        <f t="shared" si="18"/>
        <v>http://link.springer.com/openurl?genre=book&amp;isbn=978-3-319-33354-0</v>
      </c>
    </row>
    <row r="1157" spans="1:7" x14ac:dyDescent="0.25">
      <c r="A1157" s="3" t="s">
        <v>5752</v>
      </c>
      <c r="B1157" s="3" t="s">
        <v>5753</v>
      </c>
      <c r="C1157" s="2">
        <v>2017</v>
      </c>
      <c r="D1157" s="3" t="s">
        <v>5754</v>
      </c>
      <c r="E1157" s="3" t="s">
        <v>5755</v>
      </c>
      <c r="F1157" s="3" t="s">
        <v>5756</v>
      </c>
      <c r="G1157" s="4" t="str">
        <f t="shared" si="18"/>
        <v>http://link.springer.com/openurl?genre=book&amp;isbn=978-3-319-33421-9</v>
      </c>
    </row>
    <row r="1158" spans="1:7" x14ac:dyDescent="0.25">
      <c r="A1158" s="3" t="s">
        <v>5757</v>
      </c>
      <c r="B1158" s="3" t="s">
        <v>5758</v>
      </c>
      <c r="C1158" s="2">
        <v>2017</v>
      </c>
      <c r="D1158" s="3" t="s">
        <v>5759</v>
      </c>
      <c r="E1158" s="3" t="s">
        <v>5760</v>
      </c>
      <c r="F1158" s="3" t="s">
        <v>5761</v>
      </c>
      <c r="G1158" s="4" t="str">
        <f t="shared" si="18"/>
        <v>http://link.springer.com/openurl?genre=book&amp;isbn=978-3-319-33475-2</v>
      </c>
    </row>
    <row r="1159" spans="1:7" x14ac:dyDescent="0.25">
      <c r="A1159" s="3" t="s">
        <v>5762</v>
      </c>
      <c r="B1159" s="3" t="s">
        <v>5763</v>
      </c>
      <c r="C1159" s="2">
        <v>2017</v>
      </c>
      <c r="D1159" s="3" t="s">
        <v>5764</v>
      </c>
      <c r="E1159" s="3" t="s">
        <v>5765</v>
      </c>
      <c r="F1159" s="3" t="s">
        <v>5766</v>
      </c>
      <c r="G1159" s="4" t="str">
        <f t="shared" si="18"/>
        <v>http://link.springer.com/openurl?genre=book&amp;isbn=978-3-319-33490-5</v>
      </c>
    </row>
    <row r="1160" spans="1:7" x14ac:dyDescent="0.25">
      <c r="A1160" s="3" t="s">
        <v>5767</v>
      </c>
      <c r="B1160" s="3" t="s">
        <v>5768</v>
      </c>
      <c r="C1160" s="2">
        <v>2017</v>
      </c>
      <c r="D1160" s="3" t="s">
        <v>5769</v>
      </c>
      <c r="E1160" s="3" t="s">
        <v>5770</v>
      </c>
      <c r="F1160" s="3" t="s">
        <v>5771</v>
      </c>
      <c r="G1160" s="4" t="str">
        <f t="shared" si="18"/>
        <v>http://link.springer.com/openurl?genre=book&amp;isbn=978-3-319-33493-6</v>
      </c>
    </row>
    <row r="1161" spans="1:7" x14ac:dyDescent="0.25">
      <c r="A1161" s="3" t="s">
        <v>5772</v>
      </c>
      <c r="B1161" s="3" t="s">
        <v>5773</v>
      </c>
      <c r="C1161" s="2">
        <v>2017</v>
      </c>
      <c r="D1161" s="3" t="s">
        <v>5774</v>
      </c>
      <c r="E1161" s="3" t="s">
        <v>5775</v>
      </c>
      <c r="F1161" s="3" t="s">
        <v>5776</v>
      </c>
      <c r="G1161" s="4" t="str">
        <f t="shared" si="18"/>
        <v>http://link.springer.com/openurl?genre=book&amp;isbn=978-3-319-33517-9</v>
      </c>
    </row>
    <row r="1162" spans="1:7" x14ac:dyDescent="0.25">
      <c r="A1162" s="3" t="s">
        <v>5777</v>
      </c>
      <c r="B1162" s="3" t="s">
        <v>5778</v>
      </c>
      <c r="C1162" s="2">
        <v>2017</v>
      </c>
      <c r="D1162" s="3" t="s">
        <v>5779</v>
      </c>
      <c r="E1162" s="3" t="s">
        <v>5780</v>
      </c>
      <c r="F1162" s="3" t="s">
        <v>5781</v>
      </c>
      <c r="G1162" s="4" t="str">
        <f t="shared" si="18"/>
        <v>http://link.springer.com/openurl?genre=book&amp;isbn=978-3-319-33526-1</v>
      </c>
    </row>
    <row r="1163" spans="1:7" x14ac:dyDescent="0.25">
      <c r="A1163" s="3" t="s">
        <v>5782</v>
      </c>
      <c r="B1163" s="3" t="s">
        <v>5783</v>
      </c>
      <c r="C1163" s="2">
        <v>2017</v>
      </c>
      <c r="D1163" s="3" t="s">
        <v>5784</v>
      </c>
      <c r="E1163" s="3" t="s">
        <v>5785</v>
      </c>
      <c r="F1163" s="3" t="s">
        <v>5786</v>
      </c>
      <c r="G1163" s="4" t="str">
        <f t="shared" si="18"/>
        <v>http://link.springer.com/openurl?genre=book&amp;isbn=978-3-319-33529-2</v>
      </c>
    </row>
    <row r="1164" spans="1:7" x14ac:dyDescent="0.25">
      <c r="A1164" s="3" t="s">
        <v>5787</v>
      </c>
      <c r="B1164" s="3" t="s">
        <v>5788</v>
      </c>
      <c r="C1164" s="2">
        <v>2017</v>
      </c>
      <c r="D1164" s="3" t="s">
        <v>5789</v>
      </c>
      <c r="E1164" s="3" t="s">
        <v>5790</v>
      </c>
      <c r="F1164" s="3" t="s">
        <v>5791</v>
      </c>
      <c r="G1164" s="4" t="str">
        <f t="shared" si="18"/>
        <v>http://link.springer.com/openurl?genre=book&amp;isbn=978-3-319-33556-8</v>
      </c>
    </row>
    <row r="1165" spans="1:7" x14ac:dyDescent="0.25">
      <c r="A1165" s="3" t="s">
        <v>5792</v>
      </c>
      <c r="B1165" s="3" t="s">
        <v>5480</v>
      </c>
      <c r="C1165" s="2">
        <v>2017</v>
      </c>
      <c r="D1165" s="3" t="s">
        <v>5793</v>
      </c>
      <c r="E1165" s="3" t="s">
        <v>5794</v>
      </c>
      <c r="F1165" s="3" t="s">
        <v>5795</v>
      </c>
      <c r="G1165" s="4" t="str">
        <f t="shared" si="18"/>
        <v>http://link.springer.com/openurl?genre=book&amp;isbn=978-3-319-33580-3</v>
      </c>
    </row>
    <row r="1166" spans="1:7" x14ac:dyDescent="0.25">
      <c r="A1166" s="3" t="s">
        <v>5796</v>
      </c>
      <c r="B1166" s="3" t="s">
        <v>5797</v>
      </c>
      <c r="C1166" s="2">
        <v>2017</v>
      </c>
      <c r="D1166" s="3" t="s">
        <v>5798</v>
      </c>
      <c r="E1166" s="3" t="s">
        <v>5799</v>
      </c>
      <c r="F1166" s="3" t="s">
        <v>5800</v>
      </c>
      <c r="G1166" s="4" t="str">
        <f t="shared" si="18"/>
        <v>http://link.springer.com/openurl?genre=book&amp;isbn=978-3-319-33677-0</v>
      </c>
    </row>
    <row r="1167" spans="1:7" x14ac:dyDescent="0.25">
      <c r="A1167" s="3" t="s">
        <v>5801</v>
      </c>
      <c r="B1167" s="3" t="s">
        <v>5802</v>
      </c>
      <c r="C1167" s="2">
        <v>2017</v>
      </c>
      <c r="D1167" s="3" t="s">
        <v>5803</v>
      </c>
      <c r="E1167" s="3" t="s">
        <v>5804</v>
      </c>
      <c r="F1167" s="3" t="s">
        <v>5805</v>
      </c>
      <c r="G1167" s="4" t="str">
        <f t="shared" si="18"/>
        <v>http://link.springer.com/openurl?genre=book&amp;isbn=978-3-319-33701-2</v>
      </c>
    </row>
    <row r="1168" spans="1:7" x14ac:dyDescent="0.25">
      <c r="A1168" s="3" t="s">
        <v>5806</v>
      </c>
      <c r="B1168" s="3" t="s">
        <v>5807</v>
      </c>
      <c r="C1168" s="2">
        <v>2017</v>
      </c>
      <c r="D1168" s="3" t="s">
        <v>5808</v>
      </c>
      <c r="E1168" s="3" t="s">
        <v>5809</v>
      </c>
      <c r="F1168" s="3" t="s">
        <v>5810</v>
      </c>
      <c r="G1168" s="4" t="str">
        <f t="shared" si="18"/>
        <v>http://link.springer.com/openurl?genre=book&amp;isbn=978-3-319-33719-7</v>
      </c>
    </row>
    <row r="1169" spans="1:7" x14ac:dyDescent="0.25">
      <c r="A1169" s="3" t="s">
        <v>5811</v>
      </c>
      <c r="B1169" s="3" t="s">
        <v>5812</v>
      </c>
      <c r="C1169" s="2">
        <v>2017</v>
      </c>
      <c r="D1169" s="3" t="s">
        <v>5813</v>
      </c>
      <c r="E1169" s="3" t="s">
        <v>5814</v>
      </c>
      <c r="F1169" s="3" t="s">
        <v>5815</v>
      </c>
      <c r="G1169" s="4" t="str">
        <f t="shared" si="18"/>
        <v>http://link.springer.com/openurl?genre=book&amp;isbn=978-3-319-33737-1</v>
      </c>
    </row>
    <row r="1170" spans="1:7" x14ac:dyDescent="0.25">
      <c r="A1170" s="3" t="s">
        <v>5816</v>
      </c>
      <c r="B1170" s="3" t="s">
        <v>5817</v>
      </c>
      <c r="C1170" s="2">
        <v>2017</v>
      </c>
      <c r="D1170" s="3" t="s">
        <v>5818</v>
      </c>
      <c r="E1170" s="3" t="s">
        <v>5819</v>
      </c>
      <c r="F1170" s="3" t="s">
        <v>5820</v>
      </c>
      <c r="G1170" s="4" t="str">
        <f t="shared" si="18"/>
        <v>http://link.springer.com/openurl?genre=book&amp;isbn=978-3-319-33743-2</v>
      </c>
    </row>
    <row r="1171" spans="1:7" x14ac:dyDescent="0.25">
      <c r="A1171" s="3" t="s">
        <v>5821</v>
      </c>
      <c r="B1171" s="3" t="s">
        <v>5822</v>
      </c>
      <c r="C1171" s="2">
        <v>2017</v>
      </c>
      <c r="D1171" s="3" t="s">
        <v>5823</v>
      </c>
      <c r="E1171" s="3" t="s">
        <v>5824</v>
      </c>
      <c r="F1171" s="3" t="s">
        <v>5825</v>
      </c>
      <c r="G1171" s="4" t="str">
        <f t="shared" si="18"/>
        <v>http://link.springer.com/openurl?genre=book&amp;isbn=978-3-319-33749-4</v>
      </c>
    </row>
    <row r="1172" spans="1:7" x14ac:dyDescent="0.25">
      <c r="A1172" s="3" t="s">
        <v>5826</v>
      </c>
      <c r="B1172" s="3" t="s">
        <v>5827</v>
      </c>
      <c r="C1172" s="2">
        <v>2017</v>
      </c>
      <c r="D1172" s="3" t="s">
        <v>5828</v>
      </c>
      <c r="E1172" s="3" t="s">
        <v>5829</v>
      </c>
      <c r="F1172" s="3" t="s">
        <v>5830</v>
      </c>
      <c r="G1172" s="4" t="str">
        <f t="shared" si="18"/>
        <v>http://link.springer.com/openurl?genre=book&amp;isbn=978-3-319-33752-4</v>
      </c>
    </row>
    <row r="1173" spans="1:7" x14ac:dyDescent="0.25">
      <c r="A1173" s="3" t="s">
        <v>5831</v>
      </c>
      <c r="B1173" s="3" t="s">
        <v>5832</v>
      </c>
      <c r="C1173" s="2">
        <v>2017</v>
      </c>
      <c r="D1173" s="3" t="s">
        <v>5833</v>
      </c>
      <c r="E1173" s="3" t="s">
        <v>5834</v>
      </c>
      <c r="F1173" s="3" t="s">
        <v>5835</v>
      </c>
      <c r="G1173" s="4" t="str">
        <f t="shared" si="18"/>
        <v>http://link.springer.com/openurl?genre=book&amp;isbn=978-3-319-33758-6</v>
      </c>
    </row>
    <row r="1174" spans="1:7" x14ac:dyDescent="0.25">
      <c r="A1174" s="3" t="s">
        <v>5836</v>
      </c>
      <c r="B1174" s="3" t="s">
        <v>5837</v>
      </c>
      <c r="C1174" s="2">
        <v>2017</v>
      </c>
      <c r="D1174" s="3" t="s">
        <v>5838</v>
      </c>
      <c r="E1174" s="3" t="s">
        <v>5839</v>
      </c>
      <c r="F1174" s="3" t="s">
        <v>5840</v>
      </c>
      <c r="G1174" s="4" t="str">
        <f t="shared" si="18"/>
        <v>http://link.springer.com/openurl?genre=book&amp;isbn=978-3-319-33773-9</v>
      </c>
    </row>
    <row r="1175" spans="1:7" x14ac:dyDescent="0.25">
      <c r="A1175" s="3" t="s">
        <v>5841</v>
      </c>
      <c r="B1175" s="3" t="s">
        <v>5842</v>
      </c>
      <c r="C1175" s="2">
        <v>2017</v>
      </c>
      <c r="D1175" s="3" t="s">
        <v>5843</v>
      </c>
      <c r="E1175" s="3" t="s">
        <v>5844</v>
      </c>
      <c r="F1175" s="3" t="s">
        <v>5845</v>
      </c>
      <c r="G1175" s="4" t="str">
        <f t="shared" si="18"/>
        <v>http://link.springer.com/openurl?genre=book&amp;isbn=978-3-319-33806-4</v>
      </c>
    </row>
    <row r="1176" spans="1:7" x14ac:dyDescent="0.25">
      <c r="A1176" s="3" t="s">
        <v>5846</v>
      </c>
      <c r="B1176" s="3" t="s">
        <v>5847</v>
      </c>
      <c r="C1176" s="2">
        <v>2017</v>
      </c>
      <c r="D1176" s="3" t="s">
        <v>5848</v>
      </c>
      <c r="E1176" s="3" t="s">
        <v>5849</v>
      </c>
      <c r="F1176" s="3" t="s">
        <v>5850</v>
      </c>
      <c r="G1176" s="4" t="str">
        <f t="shared" si="18"/>
        <v>http://link.springer.com/openurl?genre=book&amp;isbn=978-3-319-33839-2</v>
      </c>
    </row>
    <row r="1177" spans="1:7" x14ac:dyDescent="0.25">
      <c r="A1177" s="3" t="s">
        <v>5851</v>
      </c>
      <c r="B1177" s="3" t="s">
        <v>5852</v>
      </c>
      <c r="C1177" s="2">
        <v>2017</v>
      </c>
      <c r="D1177" s="3" t="s">
        <v>5853</v>
      </c>
      <c r="E1177" s="3" t="s">
        <v>5854</v>
      </c>
      <c r="F1177" s="3" t="s">
        <v>5855</v>
      </c>
      <c r="G1177" s="4" t="str">
        <f t="shared" si="18"/>
        <v>http://link.springer.com/openurl?genre=book&amp;isbn=978-3-319-33860-6</v>
      </c>
    </row>
    <row r="1178" spans="1:7" x14ac:dyDescent="0.25">
      <c r="A1178" s="3" t="s">
        <v>5856</v>
      </c>
      <c r="B1178" s="3" t="s">
        <v>5857</v>
      </c>
      <c r="C1178" s="2">
        <v>2017</v>
      </c>
      <c r="D1178" s="3" t="s">
        <v>5858</v>
      </c>
      <c r="E1178" s="3" t="s">
        <v>5859</v>
      </c>
      <c r="F1178" s="3" t="s">
        <v>5860</v>
      </c>
      <c r="G1178" s="4" t="str">
        <f t="shared" si="18"/>
        <v>http://link.springer.com/openurl?genre=book&amp;isbn=978-3-319-33863-7</v>
      </c>
    </row>
    <row r="1179" spans="1:7" x14ac:dyDescent="0.25">
      <c r="A1179" s="3" t="s">
        <v>5861</v>
      </c>
      <c r="B1179" s="3" t="s">
        <v>5862</v>
      </c>
      <c r="C1179" s="2">
        <v>2017</v>
      </c>
      <c r="D1179" s="3" t="s">
        <v>5863</v>
      </c>
      <c r="E1179" s="3" t="s">
        <v>5864</v>
      </c>
      <c r="F1179" s="3" t="s">
        <v>5865</v>
      </c>
      <c r="G1179" s="4" t="str">
        <f t="shared" si="18"/>
        <v>http://link.springer.com/openurl?genre=book&amp;isbn=978-3-319-33866-8</v>
      </c>
    </row>
    <row r="1180" spans="1:7" x14ac:dyDescent="0.25">
      <c r="A1180" s="3" t="s">
        <v>5866</v>
      </c>
      <c r="B1180" s="3" t="s">
        <v>5867</v>
      </c>
      <c r="C1180" s="2">
        <v>2017</v>
      </c>
      <c r="D1180" s="3" t="s">
        <v>5868</v>
      </c>
      <c r="E1180" s="3" t="s">
        <v>5869</v>
      </c>
      <c r="F1180" s="3" t="s">
        <v>5870</v>
      </c>
      <c r="G1180" s="4" t="str">
        <f t="shared" si="18"/>
        <v>http://link.springer.com/openurl?genre=book&amp;isbn=978-3-319-33878-1</v>
      </c>
    </row>
    <row r="1181" spans="1:7" x14ac:dyDescent="0.25">
      <c r="A1181" s="3" t="s">
        <v>5871</v>
      </c>
      <c r="B1181" s="3" t="s">
        <v>5872</v>
      </c>
      <c r="C1181" s="2">
        <v>2017</v>
      </c>
      <c r="D1181" s="3" t="s">
        <v>5873</v>
      </c>
      <c r="E1181" s="3" t="s">
        <v>5874</v>
      </c>
      <c r="F1181" s="3" t="s">
        <v>5875</v>
      </c>
      <c r="G1181" s="4" t="str">
        <f t="shared" si="18"/>
        <v>http://link.springer.com/openurl?genre=book&amp;isbn=978-3-319-33914-6</v>
      </c>
    </row>
    <row r="1182" spans="1:7" x14ac:dyDescent="0.25">
      <c r="A1182" s="3" t="s">
        <v>5876</v>
      </c>
      <c r="B1182" s="3" t="s">
        <v>5877</v>
      </c>
      <c r="C1182" s="2">
        <v>2017</v>
      </c>
      <c r="D1182" s="3" t="s">
        <v>5878</v>
      </c>
      <c r="E1182" s="3" t="s">
        <v>5879</v>
      </c>
      <c r="F1182" s="3" t="s">
        <v>5880</v>
      </c>
      <c r="G1182" s="4" t="str">
        <f t="shared" si="18"/>
        <v>http://link.springer.com/openurl?genre=book&amp;isbn=978-3-319-33920-7</v>
      </c>
    </row>
    <row r="1183" spans="1:7" x14ac:dyDescent="0.25">
      <c r="A1183" s="3" t="s">
        <v>5876</v>
      </c>
      <c r="B1183" s="3" t="s">
        <v>5877</v>
      </c>
      <c r="C1183" s="2">
        <v>2017</v>
      </c>
      <c r="D1183" s="3" t="s">
        <v>5881</v>
      </c>
      <c r="E1183" s="3" t="s">
        <v>5882</v>
      </c>
      <c r="F1183" s="3" t="s">
        <v>5883</v>
      </c>
      <c r="G1183" s="4" t="str">
        <f t="shared" si="18"/>
        <v>http://link.springer.com/openurl?genre=book&amp;isbn=978-3-319-33923-8</v>
      </c>
    </row>
    <row r="1184" spans="1:7" x14ac:dyDescent="0.25">
      <c r="A1184" s="3" t="s">
        <v>5884</v>
      </c>
      <c r="B1184" s="3" t="s">
        <v>5885</v>
      </c>
      <c r="C1184" s="2">
        <v>2017</v>
      </c>
      <c r="D1184" s="3" t="s">
        <v>5886</v>
      </c>
      <c r="E1184" s="3" t="s">
        <v>5887</v>
      </c>
      <c r="F1184" s="3" t="s">
        <v>5888</v>
      </c>
      <c r="G1184" s="4" t="str">
        <f t="shared" si="18"/>
        <v>http://link.springer.com/openurl?genre=book&amp;isbn=978-3-319-33938-2</v>
      </c>
    </row>
    <row r="1185" spans="1:7" x14ac:dyDescent="0.25">
      <c r="A1185" s="3" t="s">
        <v>5889</v>
      </c>
      <c r="B1185" s="3" t="s">
        <v>5890</v>
      </c>
      <c r="C1185" s="2">
        <v>2017</v>
      </c>
      <c r="D1185" s="3" t="s">
        <v>5891</v>
      </c>
      <c r="E1185" s="3" t="s">
        <v>5892</v>
      </c>
      <c r="F1185" s="3" t="s">
        <v>5893</v>
      </c>
      <c r="G1185" s="4" t="str">
        <f t="shared" si="18"/>
        <v>http://link.springer.com/openurl?genre=book&amp;isbn=978-3-319-33962-7</v>
      </c>
    </row>
    <row r="1186" spans="1:7" x14ac:dyDescent="0.25">
      <c r="A1186" s="3" t="s">
        <v>5894</v>
      </c>
      <c r="B1186" s="3" t="s">
        <v>5895</v>
      </c>
      <c r="C1186" s="2">
        <v>2017</v>
      </c>
      <c r="D1186" s="3" t="s">
        <v>5896</v>
      </c>
      <c r="E1186" s="3" t="s">
        <v>5897</v>
      </c>
      <c r="F1186" s="3" t="s">
        <v>5898</v>
      </c>
      <c r="G1186" s="4" t="str">
        <f t="shared" si="18"/>
        <v>http://link.springer.com/openurl?genre=book&amp;isbn=978-3-319-33968-9</v>
      </c>
    </row>
    <row r="1187" spans="1:7" x14ac:dyDescent="0.25">
      <c r="A1187" s="3" t="s">
        <v>5899</v>
      </c>
      <c r="B1187" s="3" t="s">
        <v>5900</v>
      </c>
      <c r="C1187" s="2">
        <v>2017</v>
      </c>
      <c r="D1187" s="3" t="s">
        <v>5901</v>
      </c>
      <c r="E1187" s="3" t="s">
        <v>5902</v>
      </c>
      <c r="F1187" s="3" t="s">
        <v>5903</v>
      </c>
      <c r="G1187" s="4" t="str">
        <f t="shared" si="18"/>
        <v>http://link.springer.com/openurl?genre=book&amp;isbn=978-3-319-33971-9</v>
      </c>
    </row>
    <row r="1188" spans="1:7" x14ac:dyDescent="0.25">
      <c r="A1188" s="3" t="s">
        <v>5904</v>
      </c>
      <c r="B1188" s="3" t="s">
        <v>5905</v>
      </c>
      <c r="C1188" s="2">
        <v>2017</v>
      </c>
      <c r="D1188" s="3" t="s">
        <v>5906</v>
      </c>
      <c r="E1188" s="3" t="s">
        <v>5907</v>
      </c>
      <c r="F1188" s="3" t="s">
        <v>5908</v>
      </c>
      <c r="G1188" s="4" t="str">
        <f t="shared" si="18"/>
        <v>http://link.springer.com/openurl?genre=book&amp;isbn=978-3-319-33974-0</v>
      </c>
    </row>
    <row r="1189" spans="1:7" x14ac:dyDescent="0.25">
      <c r="A1189" s="3" t="s">
        <v>5909</v>
      </c>
      <c r="B1189" s="3" t="s">
        <v>5910</v>
      </c>
      <c r="C1189" s="2">
        <v>2017</v>
      </c>
      <c r="D1189" s="3" t="s">
        <v>5911</v>
      </c>
      <c r="E1189" s="3" t="s">
        <v>5912</v>
      </c>
      <c r="F1189" s="3" t="s">
        <v>5913</v>
      </c>
      <c r="G1189" s="4" t="str">
        <f t="shared" si="18"/>
        <v>http://link.springer.com/openurl?genre=book&amp;isbn=978-3-319-33983-2</v>
      </c>
    </row>
    <row r="1190" spans="1:7" x14ac:dyDescent="0.25">
      <c r="A1190" s="3" t="s">
        <v>5914</v>
      </c>
      <c r="B1190" s="3" t="s">
        <v>5915</v>
      </c>
      <c r="C1190" s="2">
        <v>2017</v>
      </c>
      <c r="D1190" s="3" t="s">
        <v>5916</v>
      </c>
      <c r="E1190" s="3" t="s">
        <v>5917</v>
      </c>
      <c r="F1190" s="3" t="s">
        <v>5919</v>
      </c>
      <c r="G1190" s="4" t="str">
        <f t="shared" si="18"/>
        <v>http://link.springer.com/openurl?genre=book&amp;isbn=978-3-319-33993-1</v>
      </c>
    </row>
    <row r="1191" spans="1:7" x14ac:dyDescent="0.25">
      <c r="A1191" s="3" t="s">
        <v>5920</v>
      </c>
      <c r="B1191" s="3" t="s">
        <v>5921</v>
      </c>
      <c r="C1191" s="2">
        <v>2017</v>
      </c>
      <c r="D1191" s="3" t="s">
        <v>5922</v>
      </c>
      <c r="E1191" s="3" t="s">
        <v>5923</v>
      </c>
      <c r="F1191" s="3" t="s">
        <v>5924</v>
      </c>
      <c r="G1191" s="4" t="str">
        <f t="shared" si="18"/>
        <v>http://link.springer.com/openurl?genre=book&amp;isbn=978-3-319-33996-2</v>
      </c>
    </row>
    <row r="1192" spans="1:7" x14ac:dyDescent="0.25">
      <c r="A1192" s="3" t="s">
        <v>5925</v>
      </c>
      <c r="B1192" s="3" t="s">
        <v>5926</v>
      </c>
      <c r="C1192" s="2">
        <v>2017</v>
      </c>
      <c r="D1192" s="3" t="s">
        <v>5927</v>
      </c>
      <c r="E1192" s="3" t="s">
        <v>5928</v>
      </c>
      <c r="F1192" s="3" t="s">
        <v>5929</v>
      </c>
      <c r="G1192" s="4" t="str">
        <f t="shared" si="18"/>
        <v>http://link.springer.com/openurl?genre=book&amp;isbn=978-3-319-33999-3</v>
      </c>
    </row>
    <row r="1193" spans="1:7" x14ac:dyDescent="0.25">
      <c r="A1193" s="3" t="s">
        <v>5930</v>
      </c>
      <c r="B1193" s="3" t="s">
        <v>5931</v>
      </c>
      <c r="C1193" s="2">
        <v>2017</v>
      </c>
      <c r="D1193" s="3" t="s">
        <v>5932</v>
      </c>
      <c r="E1193" s="3" t="s">
        <v>5933</v>
      </c>
      <c r="F1193" s="3" t="s">
        <v>5934</v>
      </c>
      <c r="G1193" s="4" t="str">
        <f t="shared" si="18"/>
        <v>http://link.springer.com/openurl?genre=book&amp;isbn=978-3-319-34005-0</v>
      </c>
    </row>
    <row r="1194" spans="1:7" x14ac:dyDescent="0.25">
      <c r="A1194" s="3" t="s">
        <v>5935</v>
      </c>
      <c r="B1194" s="3" t="s">
        <v>5936</v>
      </c>
      <c r="C1194" s="2">
        <v>2017</v>
      </c>
      <c r="D1194" s="3" t="s">
        <v>5937</v>
      </c>
      <c r="E1194" s="3" t="s">
        <v>5938</v>
      </c>
      <c r="F1194" s="3" t="s">
        <v>5939</v>
      </c>
      <c r="G1194" s="4" t="str">
        <f t="shared" si="18"/>
        <v>http://link.springer.com/openurl?genre=book&amp;isbn=978-3-319-34014-2</v>
      </c>
    </row>
    <row r="1195" spans="1:7" x14ac:dyDescent="0.25">
      <c r="A1195" s="3" t="s">
        <v>5940</v>
      </c>
      <c r="B1195" s="3" t="s">
        <v>5941</v>
      </c>
      <c r="C1195" s="2">
        <v>2017</v>
      </c>
      <c r="D1195" s="3" t="s">
        <v>5942</v>
      </c>
      <c r="E1195" s="3" t="s">
        <v>5943</v>
      </c>
      <c r="F1195" s="3" t="s">
        <v>5944</v>
      </c>
      <c r="G1195" s="4" t="str">
        <f t="shared" si="18"/>
        <v>http://link.springer.com/openurl?genre=book&amp;isbn=978-3-319-34020-3</v>
      </c>
    </row>
    <row r="1196" spans="1:7" x14ac:dyDescent="0.25">
      <c r="A1196" s="3" t="s">
        <v>5945</v>
      </c>
      <c r="B1196" s="3" t="s">
        <v>5946</v>
      </c>
      <c r="C1196" s="2">
        <v>2017</v>
      </c>
      <c r="D1196" s="3" t="s">
        <v>5947</v>
      </c>
      <c r="E1196" s="3" t="s">
        <v>5948</v>
      </c>
      <c r="F1196" s="3" t="s">
        <v>5949</v>
      </c>
      <c r="G1196" s="4" t="str">
        <f t="shared" si="18"/>
        <v>http://link.springer.com/openurl?genre=book&amp;isbn=978-3-319-34023-4</v>
      </c>
    </row>
    <row r="1197" spans="1:7" x14ac:dyDescent="0.25">
      <c r="A1197" s="3" t="s">
        <v>5950</v>
      </c>
      <c r="B1197" s="3" t="s">
        <v>5951</v>
      </c>
      <c r="C1197" s="2">
        <v>2017</v>
      </c>
      <c r="D1197" s="3" t="s">
        <v>5952</v>
      </c>
      <c r="E1197" s="3" t="s">
        <v>5953</v>
      </c>
      <c r="F1197" s="3" t="s">
        <v>5954</v>
      </c>
      <c r="G1197" s="4" t="str">
        <f t="shared" si="18"/>
        <v>http://link.springer.com/openurl?genre=book&amp;isbn=978-3-319-34026-5</v>
      </c>
    </row>
    <row r="1198" spans="1:7" x14ac:dyDescent="0.25">
      <c r="A1198" s="3" t="s">
        <v>5955</v>
      </c>
      <c r="B1198" s="3" t="s">
        <v>5956</v>
      </c>
      <c r="C1198" s="2">
        <v>2017</v>
      </c>
      <c r="D1198" s="3" t="s">
        <v>5957</v>
      </c>
      <c r="E1198" s="3" t="s">
        <v>5958</v>
      </c>
      <c r="F1198" s="3" t="s">
        <v>5959</v>
      </c>
      <c r="G1198" s="4" t="str">
        <f t="shared" si="18"/>
        <v>http://link.springer.com/openurl?genre=book&amp;isbn=978-3-319-34032-6</v>
      </c>
    </row>
    <row r="1199" spans="1:7" x14ac:dyDescent="0.25">
      <c r="A1199" s="3" t="s">
        <v>5960</v>
      </c>
      <c r="B1199" s="3" t="s">
        <v>5961</v>
      </c>
      <c r="C1199" s="2">
        <v>2017</v>
      </c>
      <c r="D1199" s="3" t="s">
        <v>5962</v>
      </c>
      <c r="E1199" s="3" t="s">
        <v>5963</v>
      </c>
      <c r="F1199" s="3" t="s">
        <v>5964</v>
      </c>
      <c r="G1199" s="4" t="str">
        <f t="shared" si="18"/>
        <v>http://link.springer.com/openurl?genre=book&amp;isbn=978-3-319-34047-0</v>
      </c>
    </row>
    <row r="1200" spans="1:7" x14ac:dyDescent="0.25">
      <c r="A1200" s="3" t="s">
        <v>5965</v>
      </c>
      <c r="B1200" s="3" t="s">
        <v>5966</v>
      </c>
      <c r="C1200" s="2">
        <v>2017</v>
      </c>
      <c r="D1200" s="3" t="s">
        <v>5967</v>
      </c>
      <c r="E1200" s="3" t="s">
        <v>5968</v>
      </c>
      <c r="F1200" s="3" t="s">
        <v>5969</v>
      </c>
      <c r="G1200" s="4" t="str">
        <f t="shared" si="18"/>
        <v>http://link.springer.com/openurl?genre=book&amp;isbn=978-3-319-34050-0</v>
      </c>
    </row>
    <row r="1201" spans="1:7" x14ac:dyDescent="0.25">
      <c r="A1201" s="3" t="s">
        <v>5970</v>
      </c>
      <c r="B1201" s="3" t="s">
        <v>5971</v>
      </c>
      <c r="C1201" s="2">
        <v>2017</v>
      </c>
      <c r="D1201" s="3" t="s">
        <v>5972</v>
      </c>
      <c r="E1201" s="3" t="s">
        <v>5973</v>
      </c>
      <c r="F1201" s="3" t="s">
        <v>5974</v>
      </c>
      <c r="G1201" s="4" t="str">
        <f t="shared" si="18"/>
        <v>http://link.springer.com/openurl?genre=book&amp;isbn=978-3-319-34059-3</v>
      </c>
    </row>
    <row r="1202" spans="1:7" x14ac:dyDescent="0.25">
      <c r="A1202" s="3" t="s">
        <v>5975</v>
      </c>
      <c r="B1202" s="3" t="s">
        <v>5976</v>
      </c>
      <c r="C1202" s="2">
        <v>2017</v>
      </c>
      <c r="D1202" s="3" t="s">
        <v>5977</v>
      </c>
      <c r="E1202" s="3" t="s">
        <v>5978</v>
      </c>
      <c r="F1202" s="3" t="s">
        <v>5979</v>
      </c>
      <c r="G1202" s="4" t="str">
        <f t="shared" si="18"/>
        <v>http://link.springer.com/openurl?genre=book&amp;isbn=978-3-319-34068-5</v>
      </c>
    </row>
    <row r="1203" spans="1:7" x14ac:dyDescent="0.25">
      <c r="A1203" s="3" t="s">
        <v>5980</v>
      </c>
      <c r="B1203" s="3" t="s">
        <v>5981</v>
      </c>
      <c r="C1203" s="2">
        <v>2017</v>
      </c>
      <c r="D1203" s="3" t="s">
        <v>5982</v>
      </c>
      <c r="E1203" s="3" t="s">
        <v>5983</v>
      </c>
      <c r="F1203" s="3" t="s">
        <v>5984</v>
      </c>
      <c r="G1203" s="4" t="str">
        <f t="shared" si="18"/>
        <v>http://link.springer.com/openurl?genre=book&amp;isbn=978-3-319-34074-6</v>
      </c>
    </row>
    <row r="1204" spans="1:7" x14ac:dyDescent="0.25">
      <c r="A1204" s="3" t="s">
        <v>5985</v>
      </c>
      <c r="B1204" s="3" t="s">
        <v>5986</v>
      </c>
      <c r="C1204" s="2">
        <v>2017</v>
      </c>
      <c r="D1204" s="3" t="s">
        <v>5987</v>
      </c>
      <c r="E1204" s="3" t="s">
        <v>5988</v>
      </c>
      <c r="F1204" s="3" t="s">
        <v>5989</v>
      </c>
      <c r="G1204" s="4" t="str">
        <f t="shared" si="18"/>
        <v>http://link.springer.com/openurl?genre=book&amp;isbn=978-3-319-34083-8</v>
      </c>
    </row>
    <row r="1205" spans="1:7" x14ac:dyDescent="0.25">
      <c r="A1205" s="3" t="s">
        <v>5990</v>
      </c>
      <c r="B1205" s="3" t="s">
        <v>5991</v>
      </c>
      <c r="C1205" s="2">
        <v>2017</v>
      </c>
      <c r="D1205" s="3" t="s">
        <v>5992</v>
      </c>
      <c r="E1205" s="3" t="s">
        <v>5993</v>
      </c>
      <c r="F1205" s="3" t="s">
        <v>5994</v>
      </c>
      <c r="G1205" s="4" t="str">
        <f t="shared" si="18"/>
        <v>http://link.springer.com/openurl?genre=book&amp;isbn=978-3-319-34104-0</v>
      </c>
    </row>
    <row r="1206" spans="1:7" x14ac:dyDescent="0.25">
      <c r="A1206" s="3" t="s">
        <v>5995</v>
      </c>
      <c r="B1206" s="3" t="s">
        <v>5996</v>
      </c>
      <c r="C1206" s="2">
        <v>2017</v>
      </c>
      <c r="D1206" s="3" t="s">
        <v>5997</v>
      </c>
      <c r="E1206" s="3" t="s">
        <v>5998</v>
      </c>
      <c r="F1206" s="3" t="s">
        <v>5999</v>
      </c>
      <c r="G1206" s="4" t="str">
        <f t="shared" si="18"/>
        <v>http://link.springer.com/openurl?genre=book&amp;isbn=978-3-319-34125-5</v>
      </c>
    </row>
    <row r="1207" spans="1:7" x14ac:dyDescent="0.25">
      <c r="A1207" s="3" t="s">
        <v>6000</v>
      </c>
      <c r="B1207" s="3" t="s">
        <v>6001</v>
      </c>
      <c r="C1207" s="2">
        <v>2017</v>
      </c>
      <c r="D1207" s="3" t="s">
        <v>6002</v>
      </c>
      <c r="E1207" s="3" t="s">
        <v>6003</v>
      </c>
      <c r="F1207" s="3" t="s">
        <v>6004</v>
      </c>
      <c r="G1207" s="4" t="str">
        <f t="shared" si="18"/>
        <v>http://link.springer.com/openurl?genre=book&amp;isbn=978-3-319-34131-6</v>
      </c>
    </row>
    <row r="1208" spans="1:7" x14ac:dyDescent="0.25">
      <c r="A1208" s="3" t="s">
        <v>6005</v>
      </c>
      <c r="B1208" s="3" t="s">
        <v>6006</v>
      </c>
      <c r="C1208" s="2">
        <v>2017</v>
      </c>
      <c r="D1208" s="3" t="s">
        <v>6007</v>
      </c>
      <c r="E1208" s="3" t="s">
        <v>6008</v>
      </c>
      <c r="F1208" s="3" t="s">
        <v>6009</v>
      </c>
      <c r="G1208" s="4" t="str">
        <f t="shared" si="18"/>
        <v>http://link.springer.com/openurl?genre=book&amp;isbn=978-3-319-34149-1</v>
      </c>
    </row>
    <row r="1209" spans="1:7" x14ac:dyDescent="0.25">
      <c r="A1209" s="3" t="s">
        <v>6010</v>
      </c>
      <c r="B1209" s="3" t="s">
        <v>6011</v>
      </c>
      <c r="C1209" s="2">
        <v>2017</v>
      </c>
      <c r="D1209" s="3" t="s">
        <v>6012</v>
      </c>
      <c r="E1209" s="3" t="s">
        <v>6013</v>
      </c>
      <c r="F1209" s="3" t="s">
        <v>6014</v>
      </c>
      <c r="G1209" s="4" t="str">
        <f t="shared" si="18"/>
        <v>http://link.springer.com/openurl?genre=book&amp;isbn=978-3-319-34155-2</v>
      </c>
    </row>
    <row r="1210" spans="1:7" x14ac:dyDescent="0.25">
      <c r="A1210" s="3" t="s">
        <v>6015</v>
      </c>
      <c r="B1210" s="3" t="s">
        <v>6016</v>
      </c>
      <c r="C1210" s="2">
        <v>2017</v>
      </c>
      <c r="D1210" s="3" t="s">
        <v>6017</v>
      </c>
      <c r="E1210" s="3" t="s">
        <v>6018</v>
      </c>
      <c r="F1210" s="3" t="s">
        <v>6019</v>
      </c>
      <c r="G1210" s="4" t="str">
        <f t="shared" si="18"/>
        <v>http://link.springer.com/openurl?genre=book&amp;isbn=978-3-319-34194-1</v>
      </c>
    </row>
    <row r="1211" spans="1:7" x14ac:dyDescent="0.25">
      <c r="A1211" s="3" t="s">
        <v>6020</v>
      </c>
      <c r="B1211" s="3" t="s">
        <v>6021</v>
      </c>
      <c r="C1211" s="2">
        <v>2017</v>
      </c>
      <c r="D1211" s="3" t="s">
        <v>6022</v>
      </c>
      <c r="E1211" s="3" t="s">
        <v>6023</v>
      </c>
      <c r="F1211" s="3" t="s">
        <v>6024</v>
      </c>
      <c r="G1211" s="4" t="str">
        <f t="shared" si="18"/>
        <v>http://link.springer.com/openurl?genre=book&amp;isbn=978-3-319-34197-2</v>
      </c>
    </row>
    <row r="1212" spans="1:7" x14ac:dyDescent="0.25">
      <c r="A1212" s="3" t="s">
        <v>6025</v>
      </c>
      <c r="B1212" s="3" t="s">
        <v>6026</v>
      </c>
      <c r="C1212" s="2">
        <v>2017</v>
      </c>
      <c r="D1212" s="3" t="s">
        <v>6027</v>
      </c>
      <c r="E1212" s="3" t="s">
        <v>6028</v>
      </c>
      <c r="F1212" s="3" t="s">
        <v>6029</v>
      </c>
      <c r="G1212" s="4" t="str">
        <f t="shared" si="18"/>
        <v>http://link.springer.com/openurl?genre=book&amp;isbn=978-3-319-34206-1</v>
      </c>
    </row>
    <row r="1213" spans="1:7" x14ac:dyDescent="0.25">
      <c r="A1213" s="3" t="s">
        <v>6030</v>
      </c>
      <c r="B1213" s="3" t="s">
        <v>6031</v>
      </c>
      <c r="C1213" s="2">
        <v>2017</v>
      </c>
      <c r="D1213" s="3" t="s">
        <v>6032</v>
      </c>
      <c r="E1213" s="3" t="s">
        <v>6033</v>
      </c>
      <c r="F1213" s="3" t="s">
        <v>6034</v>
      </c>
      <c r="G1213" s="4" t="str">
        <f t="shared" si="18"/>
        <v>http://link.springer.com/openurl?genre=book&amp;isbn=978-3-319-34239-9</v>
      </c>
    </row>
    <row r="1214" spans="1:7" x14ac:dyDescent="0.25">
      <c r="A1214" s="3" t="s">
        <v>6035</v>
      </c>
      <c r="B1214" s="3" t="s">
        <v>6036</v>
      </c>
      <c r="C1214" s="2">
        <v>2017</v>
      </c>
      <c r="D1214" s="3" t="s">
        <v>6037</v>
      </c>
      <c r="E1214" s="3" t="s">
        <v>6038</v>
      </c>
      <c r="F1214" s="3" t="s">
        <v>6039</v>
      </c>
      <c r="G1214" s="4" t="str">
        <f t="shared" si="18"/>
        <v>http://link.springer.com/openurl?genre=book&amp;isbn=978-3-319-35079-0</v>
      </c>
    </row>
    <row r="1215" spans="1:7" x14ac:dyDescent="0.25">
      <c r="A1215" s="3" t="s">
        <v>6040</v>
      </c>
      <c r="B1215" s="3" t="s">
        <v>6041</v>
      </c>
      <c r="C1215" s="2">
        <v>2017</v>
      </c>
      <c r="D1215" s="3" t="s">
        <v>6042</v>
      </c>
      <c r="E1215" s="3" t="s">
        <v>6043</v>
      </c>
      <c r="F1215" s="3" t="s">
        <v>6044</v>
      </c>
      <c r="G1215" s="4" t="str">
        <f t="shared" si="18"/>
        <v>http://link.springer.com/openurl?genre=book&amp;isbn=978-3-319-35082-0</v>
      </c>
    </row>
    <row r="1216" spans="1:7" x14ac:dyDescent="0.25">
      <c r="A1216" s="3" t="s">
        <v>6045</v>
      </c>
      <c r="B1216" s="3" t="s">
        <v>6046</v>
      </c>
      <c r="C1216" s="2">
        <v>2017</v>
      </c>
      <c r="D1216" s="3" t="s">
        <v>6047</v>
      </c>
      <c r="E1216" s="3" t="s">
        <v>6048</v>
      </c>
      <c r="F1216" s="3" t="s">
        <v>6049</v>
      </c>
      <c r="G1216" s="4" t="str">
        <f t="shared" si="18"/>
        <v>http://link.springer.com/openurl?genre=book&amp;isbn=978-3-319-35088-2</v>
      </c>
    </row>
    <row r="1217" spans="1:7" x14ac:dyDescent="0.25">
      <c r="A1217" s="3" t="s">
        <v>6050</v>
      </c>
      <c r="B1217" s="3" t="s">
        <v>6051</v>
      </c>
      <c r="C1217" s="2">
        <v>2017</v>
      </c>
      <c r="D1217" s="3" t="s">
        <v>6052</v>
      </c>
      <c r="E1217" s="3" t="s">
        <v>6053</v>
      </c>
      <c r="F1217" s="3" t="s">
        <v>6054</v>
      </c>
      <c r="G1217" s="4" t="str">
        <f t="shared" si="18"/>
        <v>http://link.springer.com/openurl?genre=book&amp;isbn=978-3-319-35094-3</v>
      </c>
    </row>
    <row r="1218" spans="1:7" x14ac:dyDescent="0.25">
      <c r="A1218" s="3" t="s">
        <v>6055</v>
      </c>
      <c r="B1218" s="3" t="s">
        <v>6056</v>
      </c>
      <c r="C1218" s="2">
        <v>2017</v>
      </c>
      <c r="D1218" s="3" t="s">
        <v>6057</v>
      </c>
      <c r="E1218" s="3" t="s">
        <v>6058</v>
      </c>
      <c r="F1218" s="3" t="s">
        <v>6059</v>
      </c>
      <c r="G1218" s="4" t="str">
        <f t="shared" si="18"/>
        <v>http://link.springer.com/openurl?genre=book&amp;isbn=978-3-319-35115-5</v>
      </c>
    </row>
    <row r="1219" spans="1:7" x14ac:dyDescent="0.25">
      <c r="A1219" s="3" t="s">
        <v>6060</v>
      </c>
      <c r="B1219" s="3" t="s">
        <v>6061</v>
      </c>
      <c r="C1219" s="2">
        <v>2017</v>
      </c>
      <c r="D1219" s="3" t="s">
        <v>6062</v>
      </c>
      <c r="E1219" s="3" t="s">
        <v>6063</v>
      </c>
      <c r="F1219" s="3" t="s">
        <v>6064</v>
      </c>
      <c r="G1219" s="4" t="str">
        <f t="shared" ref="G1219:G1282" si="19">HYPERLINK(F1219)</f>
        <v>http://link.springer.com/openurl?genre=book&amp;isbn=978-3-319-35124-7</v>
      </c>
    </row>
    <row r="1220" spans="1:7" x14ac:dyDescent="0.25">
      <c r="A1220" s="3" t="s">
        <v>6065</v>
      </c>
      <c r="B1220" s="3" t="s">
        <v>6066</v>
      </c>
      <c r="C1220" s="2">
        <v>2017</v>
      </c>
      <c r="D1220" s="3" t="s">
        <v>6067</v>
      </c>
      <c r="E1220" s="3" t="s">
        <v>6068</v>
      </c>
      <c r="F1220" s="3" t="s">
        <v>6069</v>
      </c>
      <c r="G1220" s="4" t="str">
        <f t="shared" si="19"/>
        <v>http://link.springer.com/openurl?genre=book&amp;isbn=978-3-319-35145-2</v>
      </c>
    </row>
    <row r="1221" spans="1:7" x14ac:dyDescent="0.25">
      <c r="A1221" s="3" t="s">
        <v>6070</v>
      </c>
      <c r="B1221" s="3" t="s">
        <v>6071</v>
      </c>
      <c r="C1221" s="2">
        <v>2017</v>
      </c>
      <c r="D1221" s="3" t="s">
        <v>6072</v>
      </c>
      <c r="E1221" s="3" t="s">
        <v>6073</v>
      </c>
      <c r="F1221" s="3" t="s">
        <v>6074</v>
      </c>
      <c r="G1221" s="4" t="str">
        <f t="shared" si="19"/>
        <v>http://link.springer.com/openurl?genre=book&amp;isbn=978-3-319-35148-3</v>
      </c>
    </row>
    <row r="1222" spans="1:7" x14ac:dyDescent="0.25">
      <c r="A1222" s="3" t="s">
        <v>6075</v>
      </c>
      <c r="B1222" s="3" t="s">
        <v>6076</v>
      </c>
      <c r="C1222" s="2">
        <v>2017</v>
      </c>
      <c r="D1222" s="3" t="s">
        <v>6077</v>
      </c>
      <c r="E1222" s="3" t="s">
        <v>6078</v>
      </c>
      <c r="F1222" s="3" t="s">
        <v>6079</v>
      </c>
      <c r="G1222" s="4" t="str">
        <f t="shared" si="19"/>
        <v>http://link.springer.com/openurl?genre=book&amp;isbn=978-3-319-35151-3</v>
      </c>
    </row>
    <row r="1223" spans="1:7" x14ac:dyDescent="0.25">
      <c r="A1223" s="3" t="s">
        <v>6080</v>
      </c>
      <c r="B1223" s="3" t="s">
        <v>6081</v>
      </c>
      <c r="C1223" s="2">
        <v>2017</v>
      </c>
      <c r="D1223" s="3" t="s">
        <v>6082</v>
      </c>
      <c r="E1223" s="3" t="s">
        <v>6083</v>
      </c>
      <c r="F1223" s="3" t="s">
        <v>6084</v>
      </c>
      <c r="G1223" s="4" t="str">
        <f t="shared" si="19"/>
        <v>http://link.springer.com/openurl?genre=book&amp;isbn=978-3-319-35160-5</v>
      </c>
    </row>
    <row r="1224" spans="1:7" x14ac:dyDescent="0.25">
      <c r="A1224" s="3" t="s">
        <v>6085</v>
      </c>
      <c r="B1224" s="3" t="s">
        <v>6086</v>
      </c>
      <c r="C1224" s="2">
        <v>2017</v>
      </c>
      <c r="D1224" s="3" t="s">
        <v>6087</v>
      </c>
      <c r="E1224" s="3" t="s">
        <v>6088</v>
      </c>
      <c r="F1224" s="3" t="s">
        <v>6089</v>
      </c>
      <c r="G1224" s="4" t="str">
        <f t="shared" si="19"/>
        <v>http://link.springer.com/openurl?genre=book&amp;isbn=978-3-319-38754-3</v>
      </c>
    </row>
    <row r="1225" spans="1:7" x14ac:dyDescent="0.25">
      <c r="A1225" s="3" t="s">
        <v>6090</v>
      </c>
      <c r="B1225" s="3" t="s">
        <v>6091</v>
      </c>
      <c r="C1225" s="2">
        <v>2017</v>
      </c>
      <c r="D1225" s="3" t="s">
        <v>6092</v>
      </c>
      <c r="E1225" s="3" t="s">
        <v>6093</v>
      </c>
      <c r="F1225" s="3" t="s">
        <v>6094</v>
      </c>
      <c r="G1225" s="4" t="str">
        <f t="shared" si="19"/>
        <v>http://link.springer.com/openurl?genre=book&amp;isbn=978-3-319-38760-4</v>
      </c>
    </row>
    <row r="1226" spans="1:7" x14ac:dyDescent="0.25">
      <c r="A1226" s="3" t="s">
        <v>6095</v>
      </c>
      <c r="B1226" s="3" t="s">
        <v>6096</v>
      </c>
      <c r="C1226" s="2">
        <v>2017</v>
      </c>
      <c r="D1226" s="3" t="s">
        <v>6097</v>
      </c>
      <c r="E1226" s="3" t="s">
        <v>6098</v>
      </c>
      <c r="F1226" s="3" t="s">
        <v>6099</v>
      </c>
      <c r="G1226" s="4" t="str">
        <f t="shared" si="19"/>
        <v>http://link.springer.com/openurl?genre=book&amp;isbn=978-3-319-38769-7</v>
      </c>
    </row>
    <row r="1227" spans="1:7" x14ac:dyDescent="0.25">
      <c r="A1227" s="3" t="s">
        <v>6095</v>
      </c>
      <c r="B1227" s="3" t="s">
        <v>6096</v>
      </c>
      <c r="C1227" s="2">
        <v>2017</v>
      </c>
      <c r="D1227" s="3" t="s">
        <v>6100</v>
      </c>
      <c r="E1227" s="3" t="s">
        <v>6101</v>
      </c>
      <c r="F1227" s="3" t="s">
        <v>6102</v>
      </c>
      <c r="G1227" s="4" t="str">
        <f t="shared" si="19"/>
        <v>http://link.springer.com/openurl?genre=book&amp;isbn=978-3-319-38787-1</v>
      </c>
    </row>
    <row r="1228" spans="1:7" x14ac:dyDescent="0.25">
      <c r="A1228" s="3" t="s">
        <v>6103</v>
      </c>
      <c r="B1228" s="3" t="s">
        <v>6104</v>
      </c>
      <c r="C1228" s="2">
        <v>2017</v>
      </c>
      <c r="D1228" s="3" t="s">
        <v>6105</v>
      </c>
      <c r="E1228" s="3" t="s">
        <v>6106</v>
      </c>
      <c r="F1228" s="3" t="s">
        <v>6107</v>
      </c>
      <c r="G1228" s="4" t="str">
        <f t="shared" si="19"/>
        <v>http://link.springer.com/openurl?genre=book&amp;isbn=978-3-319-38793-2</v>
      </c>
    </row>
    <row r="1229" spans="1:7" x14ac:dyDescent="0.25">
      <c r="A1229" s="3" t="s">
        <v>6108</v>
      </c>
      <c r="B1229" s="3" t="s">
        <v>6109</v>
      </c>
      <c r="C1229" s="2">
        <v>2017</v>
      </c>
      <c r="D1229" s="3" t="s">
        <v>6110</v>
      </c>
      <c r="E1229" s="3" t="s">
        <v>6111</v>
      </c>
      <c r="F1229" s="3" t="s">
        <v>6112</v>
      </c>
      <c r="G1229" s="4" t="str">
        <f t="shared" si="19"/>
        <v>http://link.springer.com/openurl?genre=book&amp;isbn=978-3-319-38799-4</v>
      </c>
    </row>
    <row r="1230" spans="1:7" x14ac:dyDescent="0.25">
      <c r="A1230" s="3" t="s">
        <v>6113</v>
      </c>
      <c r="B1230" s="3" t="s">
        <v>6114</v>
      </c>
      <c r="C1230" s="2">
        <v>2017</v>
      </c>
      <c r="D1230" s="3" t="s">
        <v>6115</v>
      </c>
      <c r="E1230" s="3" t="s">
        <v>6116</v>
      </c>
      <c r="F1230" s="3" t="s">
        <v>6117</v>
      </c>
      <c r="G1230" s="4" t="str">
        <f t="shared" si="19"/>
        <v>http://link.springer.com/openurl?genre=book&amp;isbn=978-3-319-38811-3</v>
      </c>
    </row>
    <row r="1231" spans="1:7" x14ac:dyDescent="0.25">
      <c r="A1231" s="3" t="s">
        <v>6118</v>
      </c>
      <c r="B1231" s="3" t="s">
        <v>6119</v>
      </c>
      <c r="C1231" s="2">
        <v>2017</v>
      </c>
      <c r="D1231" s="3" t="s">
        <v>6120</v>
      </c>
      <c r="E1231" s="3" t="s">
        <v>6121</v>
      </c>
      <c r="F1231" s="3" t="s">
        <v>6122</v>
      </c>
      <c r="G1231" s="4" t="str">
        <f t="shared" si="19"/>
        <v>http://link.springer.com/openurl?genre=book&amp;isbn=978-3-319-38820-5</v>
      </c>
    </row>
    <row r="1232" spans="1:7" x14ac:dyDescent="0.25">
      <c r="A1232" s="3" t="s">
        <v>6123</v>
      </c>
      <c r="B1232" s="3" t="s">
        <v>6124</v>
      </c>
      <c r="C1232" s="2">
        <v>2017</v>
      </c>
      <c r="D1232" s="3" t="s">
        <v>6125</v>
      </c>
      <c r="E1232" s="3" t="s">
        <v>6126</v>
      </c>
      <c r="F1232" s="3" t="s">
        <v>6127</v>
      </c>
      <c r="G1232" s="4" t="str">
        <f t="shared" si="19"/>
        <v>http://link.springer.com/openurl?genre=book&amp;isbn=978-3-319-38829-8</v>
      </c>
    </row>
    <row r="1233" spans="1:7" x14ac:dyDescent="0.25">
      <c r="A1233" s="3" t="s">
        <v>6128</v>
      </c>
      <c r="B1233" s="3" t="s">
        <v>6129</v>
      </c>
      <c r="C1233" s="2">
        <v>2017</v>
      </c>
      <c r="D1233" s="3" t="s">
        <v>6130</v>
      </c>
      <c r="E1233" s="3" t="s">
        <v>6131</v>
      </c>
      <c r="F1233" s="3" t="s">
        <v>6132</v>
      </c>
      <c r="G1233" s="4" t="str">
        <f t="shared" si="19"/>
        <v>http://link.springer.com/openurl?genre=book&amp;isbn=978-3-319-38835-9</v>
      </c>
    </row>
    <row r="1234" spans="1:7" x14ac:dyDescent="0.25">
      <c r="A1234" s="3" t="s">
        <v>6133</v>
      </c>
      <c r="B1234" s="3" t="s">
        <v>6134</v>
      </c>
      <c r="C1234" s="2">
        <v>2017</v>
      </c>
      <c r="D1234" s="3" t="s">
        <v>6135</v>
      </c>
      <c r="E1234" s="3" t="s">
        <v>6136</v>
      </c>
      <c r="F1234" s="3" t="s">
        <v>6137</v>
      </c>
      <c r="G1234" s="4" t="str">
        <f t="shared" si="19"/>
        <v>http://link.springer.com/openurl?genre=book&amp;isbn=978-3-319-38838-0</v>
      </c>
    </row>
    <row r="1235" spans="1:7" x14ac:dyDescent="0.25">
      <c r="A1235" s="3" t="s">
        <v>6138</v>
      </c>
      <c r="B1235" s="3" t="s">
        <v>6139</v>
      </c>
      <c r="C1235" s="2">
        <v>2017</v>
      </c>
      <c r="D1235" s="3" t="s">
        <v>6140</v>
      </c>
      <c r="E1235" s="3" t="s">
        <v>6141</v>
      </c>
      <c r="F1235" s="3" t="s">
        <v>6142</v>
      </c>
      <c r="G1235" s="4" t="str">
        <f t="shared" si="19"/>
        <v>http://link.springer.com/openurl?genre=book&amp;isbn=978-3-319-38844-1</v>
      </c>
    </row>
    <row r="1236" spans="1:7" x14ac:dyDescent="0.25">
      <c r="A1236" s="3" t="s">
        <v>6143</v>
      </c>
      <c r="B1236" s="3" t="s">
        <v>6144</v>
      </c>
      <c r="C1236" s="2">
        <v>2017</v>
      </c>
      <c r="D1236" s="3" t="s">
        <v>6145</v>
      </c>
      <c r="E1236" s="3" t="s">
        <v>6146</v>
      </c>
      <c r="F1236" s="3" t="s">
        <v>6147</v>
      </c>
      <c r="G1236" s="4" t="str">
        <f t="shared" si="19"/>
        <v>http://link.springer.com/openurl?genre=book&amp;isbn=978-3-319-38871-7</v>
      </c>
    </row>
    <row r="1237" spans="1:7" x14ac:dyDescent="0.25">
      <c r="A1237" s="3" t="s">
        <v>6148</v>
      </c>
      <c r="B1237" s="3" t="s">
        <v>6149</v>
      </c>
      <c r="C1237" s="2">
        <v>2017</v>
      </c>
      <c r="D1237" s="3" t="s">
        <v>6150</v>
      </c>
      <c r="E1237" s="3" t="s">
        <v>6151</v>
      </c>
      <c r="F1237" s="3" t="s">
        <v>6152</v>
      </c>
      <c r="G1237" s="4" t="str">
        <f t="shared" si="19"/>
        <v>http://link.springer.com/openurl?genre=book&amp;isbn=978-3-319-38894-6</v>
      </c>
    </row>
    <row r="1238" spans="1:7" x14ac:dyDescent="0.25">
      <c r="A1238" s="3" t="s">
        <v>6153</v>
      </c>
      <c r="B1238" s="3" t="s">
        <v>6154</v>
      </c>
      <c r="C1238" s="2">
        <v>2017</v>
      </c>
      <c r="D1238" s="3" t="s">
        <v>6155</v>
      </c>
      <c r="E1238" s="3" t="s">
        <v>6156</v>
      </c>
      <c r="F1238" s="3" t="s">
        <v>6157</v>
      </c>
      <c r="G1238" s="4" t="str">
        <f t="shared" si="19"/>
        <v>http://link.springer.com/openurl?genre=book&amp;isbn=978-3-319-38911-0</v>
      </c>
    </row>
    <row r="1239" spans="1:7" x14ac:dyDescent="0.25">
      <c r="A1239" s="3" t="s">
        <v>6158</v>
      </c>
      <c r="B1239" s="3" t="s">
        <v>6159</v>
      </c>
      <c r="C1239" s="2">
        <v>2017</v>
      </c>
      <c r="D1239" s="3" t="s">
        <v>6160</v>
      </c>
      <c r="E1239" s="3" t="s">
        <v>6161</v>
      </c>
      <c r="F1239" s="3" t="s">
        <v>6162</v>
      </c>
      <c r="G1239" s="4" t="str">
        <f t="shared" si="19"/>
        <v>http://link.springer.com/openurl?genre=book&amp;isbn=978-3-319-38914-1</v>
      </c>
    </row>
    <row r="1240" spans="1:7" x14ac:dyDescent="0.25">
      <c r="A1240" s="3" t="s">
        <v>6163</v>
      </c>
      <c r="B1240" s="3" t="s">
        <v>6164</v>
      </c>
      <c r="C1240" s="2">
        <v>2017</v>
      </c>
      <c r="D1240" s="3" t="s">
        <v>6165</v>
      </c>
      <c r="E1240" s="3" t="s">
        <v>6166</v>
      </c>
      <c r="F1240" s="3" t="s">
        <v>6167</v>
      </c>
      <c r="G1240" s="4" t="str">
        <f t="shared" si="19"/>
        <v>http://link.springer.com/openurl?genre=book&amp;isbn=978-3-319-38917-2</v>
      </c>
    </row>
    <row r="1241" spans="1:7" x14ac:dyDescent="0.25">
      <c r="A1241" s="3" t="s">
        <v>6168</v>
      </c>
      <c r="B1241" s="3" t="s">
        <v>6169</v>
      </c>
      <c r="C1241" s="2">
        <v>2017</v>
      </c>
      <c r="D1241" s="3" t="s">
        <v>6170</v>
      </c>
      <c r="E1241" s="3" t="s">
        <v>6171</v>
      </c>
      <c r="F1241" s="3" t="s">
        <v>6172</v>
      </c>
      <c r="G1241" s="4" t="str">
        <f t="shared" si="19"/>
        <v>http://link.springer.com/openurl?genre=book&amp;isbn=978-3-319-38938-7</v>
      </c>
    </row>
    <row r="1242" spans="1:7" x14ac:dyDescent="0.25">
      <c r="A1242" s="3" t="s">
        <v>6173</v>
      </c>
      <c r="B1242" s="3" t="s">
        <v>6174</v>
      </c>
      <c r="C1242" s="2">
        <v>2017</v>
      </c>
      <c r="D1242" s="3" t="s">
        <v>6175</v>
      </c>
      <c r="E1242" s="3" t="s">
        <v>6176</v>
      </c>
      <c r="F1242" s="3" t="s">
        <v>6177</v>
      </c>
      <c r="G1242" s="4" t="str">
        <f t="shared" si="19"/>
        <v>http://link.springer.com/openurl?genre=book&amp;isbn=978-3-319-38948-6</v>
      </c>
    </row>
    <row r="1243" spans="1:7" x14ac:dyDescent="0.25">
      <c r="A1243" s="3" t="s">
        <v>6178</v>
      </c>
      <c r="B1243" s="3" t="s">
        <v>6179</v>
      </c>
      <c r="C1243" s="2">
        <v>2017</v>
      </c>
      <c r="D1243" s="3" t="s">
        <v>6180</v>
      </c>
      <c r="E1243" s="3" t="s">
        <v>6181</v>
      </c>
      <c r="F1243" s="3" t="s">
        <v>6182</v>
      </c>
      <c r="G1243" s="4" t="str">
        <f t="shared" si="19"/>
        <v>http://link.springer.com/openurl?genre=book&amp;isbn=978-3-319-38955-4</v>
      </c>
    </row>
    <row r="1244" spans="1:7" x14ac:dyDescent="0.25">
      <c r="A1244" s="3" t="s">
        <v>6183</v>
      </c>
      <c r="B1244" s="3" t="s">
        <v>6184</v>
      </c>
      <c r="C1244" s="2">
        <v>2017</v>
      </c>
      <c r="D1244" s="3" t="s">
        <v>6185</v>
      </c>
      <c r="E1244" s="3" t="s">
        <v>6186</v>
      </c>
      <c r="F1244" s="3" t="s">
        <v>6187</v>
      </c>
      <c r="G1244" s="4" t="str">
        <f t="shared" si="19"/>
        <v>http://link.springer.com/openurl?genre=book&amp;isbn=978-3-319-38964-6</v>
      </c>
    </row>
    <row r="1245" spans="1:7" x14ac:dyDescent="0.25">
      <c r="A1245" s="3" t="s">
        <v>6188</v>
      </c>
      <c r="B1245" s="3" t="s">
        <v>6189</v>
      </c>
      <c r="C1245" s="2">
        <v>2017</v>
      </c>
      <c r="D1245" s="3" t="s">
        <v>6190</v>
      </c>
      <c r="E1245" s="3" t="s">
        <v>6191</v>
      </c>
      <c r="F1245" s="3" t="s">
        <v>6192</v>
      </c>
      <c r="G1245" s="4" t="str">
        <f t="shared" si="19"/>
        <v>http://link.springer.com/openurl?genre=book&amp;isbn=978-3-319-38985-1</v>
      </c>
    </row>
    <row r="1246" spans="1:7" x14ac:dyDescent="0.25">
      <c r="A1246" s="3" t="s">
        <v>6193</v>
      </c>
      <c r="B1246" s="3" t="s">
        <v>6194</v>
      </c>
      <c r="C1246" s="2">
        <v>2017</v>
      </c>
      <c r="D1246" s="3" t="s">
        <v>6195</v>
      </c>
      <c r="E1246" s="3" t="s">
        <v>6196</v>
      </c>
      <c r="F1246" s="3" t="s">
        <v>6197</v>
      </c>
      <c r="G1246" s="4" t="str">
        <f t="shared" si="19"/>
        <v>http://link.springer.com/openurl?genre=book&amp;isbn=978-3-319-38997-4</v>
      </c>
    </row>
    <row r="1247" spans="1:7" x14ac:dyDescent="0.25">
      <c r="A1247" s="3" t="s">
        <v>6198</v>
      </c>
      <c r="B1247" s="3" t="s">
        <v>6199</v>
      </c>
      <c r="C1247" s="2">
        <v>2017</v>
      </c>
      <c r="D1247" s="3" t="s">
        <v>6200</v>
      </c>
      <c r="E1247" s="3" t="s">
        <v>6201</v>
      </c>
      <c r="F1247" s="3" t="s">
        <v>6202</v>
      </c>
      <c r="G1247" s="4" t="str">
        <f t="shared" si="19"/>
        <v>http://link.springer.com/openurl?genre=book&amp;isbn=978-3-319-39000-0</v>
      </c>
    </row>
    <row r="1248" spans="1:7" x14ac:dyDescent="0.25">
      <c r="A1248" s="3" t="s">
        <v>6203</v>
      </c>
      <c r="B1248" s="3" t="s">
        <v>6204</v>
      </c>
      <c r="C1248" s="2">
        <v>2017</v>
      </c>
      <c r="D1248" s="3" t="s">
        <v>6205</v>
      </c>
      <c r="E1248" s="3" t="s">
        <v>6206</v>
      </c>
      <c r="F1248" s="3" t="s">
        <v>6207</v>
      </c>
      <c r="G1248" s="4" t="str">
        <f t="shared" si="19"/>
        <v>http://link.springer.com/openurl?genre=book&amp;isbn=978-3-319-39015-4</v>
      </c>
    </row>
    <row r="1249" spans="1:7" x14ac:dyDescent="0.25">
      <c r="A1249" s="3" t="s">
        <v>6208</v>
      </c>
      <c r="B1249" s="3" t="s">
        <v>6209</v>
      </c>
      <c r="C1249" s="2">
        <v>2017</v>
      </c>
      <c r="D1249" s="3" t="s">
        <v>6210</v>
      </c>
      <c r="E1249" s="3" t="s">
        <v>6211</v>
      </c>
      <c r="F1249" s="3" t="s">
        <v>6212</v>
      </c>
      <c r="G1249" s="4" t="str">
        <f t="shared" si="19"/>
        <v>http://link.springer.com/openurl?genre=book&amp;isbn=978-3-319-39018-5</v>
      </c>
    </row>
    <row r="1250" spans="1:7" x14ac:dyDescent="0.25">
      <c r="A1250" s="3" t="s">
        <v>6213</v>
      </c>
      <c r="B1250" s="3" t="s">
        <v>6214</v>
      </c>
      <c r="C1250" s="2">
        <v>2017</v>
      </c>
      <c r="D1250" s="3" t="s">
        <v>6215</v>
      </c>
      <c r="E1250" s="3" t="s">
        <v>6216</v>
      </c>
      <c r="F1250" s="3" t="s">
        <v>6217</v>
      </c>
      <c r="G1250" s="4" t="str">
        <f t="shared" si="19"/>
        <v>http://link.springer.com/openurl?genre=book&amp;isbn=978-3-319-39033-8</v>
      </c>
    </row>
    <row r="1251" spans="1:7" x14ac:dyDescent="0.25">
      <c r="A1251" s="3" t="s">
        <v>6218</v>
      </c>
      <c r="B1251" s="3" t="s">
        <v>6219</v>
      </c>
      <c r="C1251" s="2">
        <v>2017</v>
      </c>
      <c r="D1251" s="3" t="s">
        <v>6220</v>
      </c>
      <c r="E1251" s="3" t="s">
        <v>6221</v>
      </c>
      <c r="F1251" s="3" t="s">
        <v>6222</v>
      </c>
      <c r="G1251" s="4" t="str">
        <f t="shared" si="19"/>
        <v>http://link.springer.com/openurl?genre=book&amp;isbn=978-3-319-39066-6</v>
      </c>
    </row>
    <row r="1252" spans="1:7" x14ac:dyDescent="0.25">
      <c r="A1252" s="3" t="s">
        <v>6223</v>
      </c>
      <c r="B1252" s="3" t="s">
        <v>6224</v>
      </c>
      <c r="C1252" s="2">
        <v>2017</v>
      </c>
      <c r="D1252" s="3" t="s">
        <v>6225</v>
      </c>
      <c r="E1252" s="3" t="s">
        <v>6226</v>
      </c>
      <c r="F1252" s="3" t="s">
        <v>6227</v>
      </c>
      <c r="G1252" s="4" t="str">
        <f t="shared" si="19"/>
        <v>http://link.springer.com/openurl?genre=book&amp;isbn=978-3-319-39069-7</v>
      </c>
    </row>
    <row r="1253" spans="1:7" x14ac:dyDescent="0.25">
      <c r="A1253" s="3" t="s">
        <v>6228</v>
      </c>
      <c r="B1253" s="3" t="s">
        <v>6229</v>
      </c>
      <c r="C1253" s="2">
        <v>2017</v>
      </c>
      <c r="D1253" s="3" t="s">
        <v>6230</v>
      </c>
      <c r="E1253" s="3" t="s">
        <v>6231</v>
      </c>
      <c r="F1253" s="3" t="s">
        <v>6232</v>
      </c>
      <c r="G1253" s="4" t="str">
        <f t="shared" si="19"/>
        <v>http://link.springer.com/openurl?genre=book&amp;isbn=978-3-319-39079-6</v>
      </c>
    </row>
    <row r="1254" spans="1:7" x14ac:dyDescent="0.25">
      <c r="A1254" s="3" t="s">
        <v>6233</v>
      </c>
      <c r="B1254" s="3" t="s">
        <v>6234</v>
      </c>
      <c r="C1254" s="2">
        <v>2017</v>
      </c>
      <c r="D1254" s="3" t="s">
        <v>6235</v>
      </c>
      <c r="E1254" s="3" t="s">
        <v>6236</v>
      </c>
      <c r="F1254" s="3" t="s">
        <v>6237</v>
      </c>
      <c r="G1254" s="4" t="str">
        <f t="shared" si="19"/>
        <v>http://link.springer.com/openurl?genre=book&amp;isbn=978-3-319-39088-8</v>
      </c>
    </row>
    <row r="1255" spans="1:7" x14ac:dyDescent="0.25">
      <c r="A1255" s="3" t="s">
        <v>6238</v>
      </c>
      <c r="B1255" s="3" t="s">
        <v>6239</v>
      </c>
      <c r="C1255" s="2">
        <v>2017</v>
      </c>
      <c r="D1255" s="3" t="s">
        <v>6240</v>
      </c>
      <c r="E1255" s="3" t="s">
        <v>6241</v>
      </c>
      <c r="F1255" s="3" t="s">
        <v>6242</v>
      </c>
      <c r="G1255" s="4" t="str">
        <f t="shared" si="19"/>
        <v>http://link.springer.com/openurl?genre=book&amp;isbn=978-3-319-39100-7</v>
      </c>
    </row>
    <row r="1256" spans="1:7" x14ac:dyDescent="0.25">
      <c r="A1256" s="3" t="s">
        <v>6243</v>
      </c>
      <c r="B1256" s="3" t="s">
        <v>6244</v>
      </c>
      <c r="C1256" s="2">
        <v>2017</v>
      </c>
      <c r="D1256" s="3" t="s">
        <v>6245</v>
      </c>
      <c r="E1256" s="3" t="s">
        <v>6246</v>
      </c>
      <c r="F1256" s="3" t="s">
        <v>6247</v>
      </c>
      <c r="G1256" s="4" t="str">
        <f t="shared" si="19"/>
        <v>http://link.springer.com/openurl?genre=book&amp;isbn=978-3-319-39103-8</v>
      </c>
    </row>
    <row r="1257" spans="1:7" x14ac:dyDescent="0.25">
      <c r="A1257" s="3" t="s">
        <v>6248</v>
      </c>
      <c r="B1257" s="3" t="s">
        <v>6249</v>
      </c>
      <c r="C1257" s="2">
        <v>2017</v>
      </c>
      <c r="D1257" s="3" t="s">
        <v>6250</v>
      </c>
      <c r="E1257" s="3" t="s">
        <v>6251</v>
      </c>
      <c r="F1257" s="3" t="s">
        <v>6252</v>
      </c>
      <c r="G1257" s="4" t="str">
        <f t="shared" si="19"/>
        <v>http://link.springer.com/openurl?genre=book&amp;isbn=978-3-319-39115-1</v>
      </c>
    </row>
    <row r="1258" spans="1:7" x14ac:dyDescent="0.25">
      <c r="A1258" s="3" t="s">
        <v>6253</v>
      </c>
      <c r="B1258" s="3" t="s">
        <v>6254</v>
      </c>
      <c r="C1258" s="2">
        <v>2017</v>
      </c>
      <c r="D1258" s="3" t="s">
        <v>6255</v>
      </c>
      <c r="E1258" s="3" t="s">
        <v>6256</v>
      </c>
      <c r="F1258" s="3" t="s">
        <v>6257</v>
      </c>
      <c r="G1258" s="4" t="str">
        <f t="shared" si="19"/>
        <v>http://link.springer.com/openurl?genre=book&amp;isbn=978-3-319-39127-4</v>
      </c>
    </row>
    <row r="1259" spans="1:7" x14ac:dyDescent="0.25">
      <c r="A1259" s="3" t="s">
        <v>6258</v>
      </c>
      <c r="B1259" s="3" t="s">
        <v>6259</v>
      </c>
      <c r="C1259" s="2">
        <v>2017</v>
      </c>
      <c r="D1259" s="3" t="s">
        <v>6260</v>
      </c>
      <c r="E1259" s="3" t="s">
        <v>6261</v>
      </c>
      <c r="F1259" s="3" t="s">
        <v>6262</v>
      </c>
      <c r="G1259" s="4" t="str">
        <f t="shared" si="19"/>
        <v>http://link.springer.com/openurl?genre=book&amp;isbn=978-3-319-39136-6</v>
      </c>
    </row>
    <row r="1260" spans="1:7" x14ac:dyDescent="0.25">
      <c r="A1260" s="3" t="s">
        <v>6263</v>
      </c>
      <c r="B1260" s="3" t="s">
        <v>6264</v>
      </c>
      <c r="C1260" s="2">
        <v>2017</v>
      </c>
      <c r="D1260" s="3" t="s">
        <v>6265</v>
      </c>
      <c r="E1260" s="3" t="s">
        <v>6266</v>
      </c>
      <c r="F1260" s="3" t="s">
        <v>6267</v>
      </c>
      <c r="G1260" s="4" t="str">
        <f t="shared" si="19"/>
        <v>http://link.springer.com/openurl?genre=book&amp;isbn=978-3-319-39145-8</v>
      </c>
    </row>
    <row r="1261" spans="1:7" x14ac:dyDescent="0.25">
      <c r="A1261" s="3" t="s">
        <v>6268</v>
      </c>
      <c r="B1261" s="3" t="s">
        <v>6269</v>
      </c>
      <c r="C1261" s="2">
        <v>2017</v>
      </c>
      <c r="D1261" s="3" t="s">
        <v>6270</v>
      </c>
      <c r="E1261" s="3" t="s">
        <v>6271</v>
      </c>
      <c r="F1261" s="3" t="s">
        <v>6272</v>
      </c>
      <c r="G1261" s="4" t="str">
        <f t="shared" si="19"/>
        <v>http://link.springer.com/openurl?genre=book&amp;isbn=978-3-319-39148-9</v>
      </c>
    </row>
    <row r="1262" spans="1:7" x14ac:dyDescent="0.25">
      <c r="A1262" s="3" t="s">
        <v>6273</v>
      </c>
      <c r="B1262" s="3" t="s">
        <v>6274</v>
      </c>
      <c r="C1262" s="2">
        <v>2017</v>
      </c>
      <c r="D1262" s="3" t="s">
        <v>6275</v>
      </c>
      <c r="E1262" s="3" t="s">
        <v>6276</v>
      </c>
      <c r="F1262" s="3" t="s">
        <v>6277</v>
      </c>
      <c r="G1262" s="4" t="str">
        <f t="shared" si="19"/>
        <v>http://link.springer.com/openurl?genre=book&amp;isbn=978-3-319-39151-9</v>
      </c>
    </row>
    <row r="1263" spans="1:7" x14ac:dyDescent="0.25">
      <c r="A1263" s="3" t="s">
        <v>6278</v>
      </c>
      <c r="B1263" s="3" t="s">
        <v>6279</v>
      </c>
      <c r="C1263" s="2">
        <v>2017</v>
      </c>
      <c r="D1263" s="3" t="s">
        <v>6280</v>
      </c>
      <c r="E1263" s="3" t="s">
        <v>6281</v>
      </c>
      <c r="F1263" s="3" t="s">
        <v>6282</v>
      </c>
      <c r="G1263" s="4" t="str">
        <f t="shared" si="19"/>
        <v>http://link.springer.com/openurl?genre=book&amp;isbn=978-3-319-39160-1</v>
      </c>
    </row>
    <row r="1264" spans="1:7" x14ac:dyDescent="0.25">
      <c r="A1264" s="3" t="s">
        <v>6283</v>
      </c>
      <c r="B1264" s="3" t="s">
        <v>6284</v>
      </c>
      <c r="C1264" s="2">
        <v>2017</v>
      </c>
      <c r="D1264" s="3" t="s">
        <v>6285</v>
      </c>
      <c r="E1264" s="3" t="s">
        <v>6286</v>
      </c>
      <c r="F1264" s="3" t="s">
        <v>6287</v>
      </c>
      <c r="G1264" s="4" t="str">
        <f t="shared" si="19"/>
        <v>http://link.springer.com/openurl?genre=book&amp;isbn=978-3-319-39169-4</v>
      </c>
    </row>
    <row r="1265" spans="1:7" x14ac:dyDescent="0.25">
      <c r="A1265" s="3" t="s">
        <v>6288</v>
      </c>
      <c r="B1265" s="3" t="s">
        <v>6289</v>
      </c>
      <c r="C1265" s="2">
        <v>2017</v>
      </c>
      <c r="D1265" s="3" t="s">
        <v>6290</v>
      </c>
      <c r="E1265" s="3" t="s">
        <v>6291</v>
      </c>
      <c r="F1265" s="3" t="s">
        <v>6292</v>
      </c>
      <c r="G1265" s="4" t="str">
        <f t="shared" si="19"/>
        <v>http://link.springer.com/openurl?genre=book&amp;isbn=978-3-319-39175-5</v>
      </c>
    </row>
    <row r="1266" spans="1:7" x14ac:dyDescent="0.25">
      <c r="A1266" s="3" t="s">
        <v>6293</v>
      </c>
      <c r="B1266" s="3" t="s">
        <v>6289</v>
      </c>
      <c r="C1266" s="2">
        <v>2017</v>
      </c>
      <c r="D1266" s="3" t="s">
        <v>6294</v>
      </c>
      <c r="E1266" s="3" t="s">
        <v>6295</v>
      </c>
      <c r="F1266" s="3" t="s">
        <v>6296</v>
      </c>
      <c r="G1266" s="4" t="str">
        <f t="shared" si="19"/>
        <v>http://link.springer.com/openurl?genre=book&amp;isbn=978-3-319-39178-6</v>
      </c>
    </row>
    <row r="1267" spans="1:7" x14ac:dyDescent="0.25">
      <c r="A1267" s="3" t="s">
        <v>6297</v>
      </c>
      <c r="B1267" s="3" t="s">
        <v>6298</v>
      </c>
      <c r="C1267" s="2">
        <v>2017</v>
      </c>
      <c r="D1267" s="3" t="s">
        <v>6299</v>
      </c>
      <c r="E1267" s="3" t="s">
        <v>6300</v>
      </c>
      <c r="F1267" s="3" t="s">
        <v>6301</v>
      </c>
      <c r="G1267" s="4" t="str">
        <f t="shared" si="19"/>
        <v>http://link.springer.com/openurl?genre=book&amp;isbn=978-3-319-39218-9</v>
      </c>
    </row>
    <row r="1268" spans="1:7" x14ac:dyDescent="0.25">
      <c r="A1268" s="3" t="s">
        <v>6302</v>
      </c>
      <c r="B1268" s="3" t="s">
        <v>6303</v>
      </c>
      <c r="C1268" s="2">
        <v>2017</v>
      </c>
      <c r="D1268" s="3" t="s">
        <v>6304</v>
      </c>
      <c r="E1268" s="3" t="s">
        <v>6305</v>
      </c>
      <c r="F1268" s="3" t="s">
        <v>6306</v>
      </c>
      <c r="G1268" s="4" t="str">
        <f t="shared" si="19"/>
        <v>http://link.springer.com/openurl?genre=book&amp;isbn=978-3-319-39221-9</v>
      </c>
    </row>
    <row r="1269" spans="1:7" x14ac:dyDescent="0.25">
      <c r="A1269" s="3" t="s">
        <v>6307</v>
      </c>
      <c r="B1269" s="3" t="s">
        <v>6308</v>
      </c>
      <c r="C1269" s="2">
        <v>2017</v>
      </c>
      <c r="D1269" s="3" t="s">
        <v>6309</v>
      </c>
      <c r="E1269" s="3" t="s">
        <v>6310</v>
      </c>
      <c r="F1269" s="3" t="s">
        <v>6311</v>
      </c>
      <c r="G1269" s="4" t="str">
        <f t="shared" si="19"/>
        <v>http://link.springer.com/openurl?genre=book&amp;isbn=978-3-319-39245-5</v>
      </c>
    </row>
    <row r="1270" spans="1:7" x14ac:dyDescent="0.25">
      <c r="A1270" s="3" t="s">
        <v>6312</v>
      </c>
      <c r="B1270" s="3" t="s">
        <v>6313</v>
      </c>
      <c r="C1270" s="2">
        <v>2017</v>
      </c>
      <c r="D1270" s="3" t="s">
        <v>6314</v>
      </c>
      <c r="E1270" s="3" t="s">
        <v>6315</v>
      </c>
      <c r="F1270" s="3" t="s">
        <v>6316</v>
      </c>
      <c r="G1270" s="4" t="str">
        <f t="shared" si="19"/>
        <v>http://link.springer.com/openurl?genre=book&amp;isbn=978-3-319-39254-7</v>
      </c>
    </row>
    <row r="1271" spans="1:7" x14ac:dyDescent="0.25">
      <c r="A1271" s="3" t="s">
        <v>6317</v>
      </c>
      <c r="B1271" s="3" t="s">
        <v>6318</v>
      </c>
      <c r="C1271" s="2">
        <v>2017</v>
      </c>
      <c r="D1271" s="3" t="s">
        <v>6319</v>
      </c>
      <c r="E1271" s="3" t="s">
        <v>6320</v>
      </c>
      <c r="F1271" s="3" t="s">
        <v>6321</v>
      </c>
      <c r="G1271" s="4" t="str">
        <f t="shared" si="19"/>
        <v>http://link.springer.com/openurl?genre=book&amp;isbn=978-3-319-39257-8</v>
      </c>
    </row>
    <row r="1272" spans="1:7" x14ac:dyDescent="0.25">
      <c r="A1272" s="3" t="s">
        <v>6322</v>
      </c>
      <c r="B1272" s="3" t="s">
        <v>6323</v>
      </c>
      <c r="C1272" s="2">
        <v>2017</v>
      </c>
      <c r="D1272" s="3" t="s">
        <v>6324</v>
      </c>
      <c r="E1272" s="3" t="s">
        <v>6325</v>
      </c>
      <c r="F1272" s="3" t="s">
        <v>6326</v>
      </c>
      <c r="G1272" s="4" t="str">
        <f t="shared" si="19"/>
        <v>http://link.springer.com/openurl?genre=book&amp;isbn=978-3-319-39266-0</v>
      </c>
    </row>
    <row r="1273" spans="1:7" x14ac:dyDescent="0.25">
      <c r="A1273" s="3" t="s">
        <v>6327</v>
      </c>
      <c r="B1273" s="3" t="s">
        <v>6328</v>
      </c>
      <c r="C1273" s="2">
        <v>2017</v>
      </c>
      <c r="D1273" s="3" t="s">
        <v>6329</v>
      </c>
      <c r="E1273" s="3" t="s">
        <v>6330</v>
      </c>
      <c r="F1273" s="3" t="s">
        <v>6331</v>
      </c>
      <c r="G1273" s="4" t="str">
        <f t="shared" si="19"/>
        <v>http://link.springer.com/openurl?genre=book&amp;isbn=978-3-319-39272-1</v>
      </c>
    </row>
    <row r="1274" spans="1:7" x14ac:dyDescent="0.25">
      <c r="A1274" s="3" t="s">
        <v>6332</v>
      </c>
      <c r="B1274" s="3" t="s">
        <v>4601</v>
      </c>
      <c r="C1274" s="2">
        <v>2017</v>
      </c>
      <c r="D1274" s="3" t="s">
        <v>6333</v>
      </c>
      <c r="E1274" s="3" t="s">
        <v>6334</v>
      </c>
      <c r="F1274" s="3" t="s">
        <v>6335</v>
      </c>
      <c r="G1274" s="4" t="str">
        <f t="shared" si="19"/>
        <v>http://link.springer.com/openurl?genre=book&amp;isbn=978-3-319-39278-3</v>
      </c>
    </row>
    <row r="1275" spans="1:7" x14ac:dyDescent="0.25">
      <c r="A1275" s="3" t="s">
        <v>6336</v>
      </c>
      <c r="B1275" s="3" t="s">
        <v>6337</v>
      </c>
      <c r="C1275" s="2">
        <v>2017</v>
      </c>
      <c r="D1275" s="3" t="s">
        <v>6338</v>
      </c>
      <c r="E1275" s="3" t="s">
        <v>6339</v>
      </c>
      <c r="F1275" s="3" t="s">
        <v>6340</v>
      </c>
      <c r="G1275" s="4" t="str">
        <f t="shared" si="19"/>
        <v>http://link.springer.com/openurl?genre=book&amp;isbn=978-3-319-39290-5</v>
      </c>
    </row>
    <row r="1276" spans="1:7" x14ac:dyDescent="0.25">
      <c r="A1276" s="3" t="s">
        <v>6341</v>
      </c>
      <c r="B1276" s="3" t="s">
        <v>6342</v>
      </c>
      <c r="C1276" s="2">
        <v>2017</v>
      </c>
      <c r="D1276" s="3" t="s">
        <v>6343</v>
      </c>
      <c r="E1276" s="3" t="s">
        <v>6344</v>
      </c>
      <c r="F1276" s="3" t="s">
        <v>6345</v>
      </c>
      <c r="G1276" s="4" t="str">
        <f t="shared" si="19"/>
        <v>http://link.springer.com/openurl?genre=book&amp;isbn=978-3-319-39296-7</v>
      </c>
    </row>
    <row r="1277" spans="1:7" x14ac:dyDescent="0.25">
      <c r="A1277" s="3" t="s">
        <v>6346</v>
      </c>
      <c r="B1277" s="3" t="s">
        <v>6347</v>
      </c>
      <c r="C1277" s="2">
        <v>2017</v>
      </c>
      <c r="D1277" s="3" t="s">
        <v>6348</v>
      </c>
      <c r="E1277" s="3" t="s">
        <v>6349</v>
      </c>
      <c r="F1277" s="3" t="s">
        <v>6350</v>
      </c>
      <c r="G1277" s="4" t="str">
        <f t="shared" si="19"/>
        <v>http://link.springer.com/openurl?genre=book&amp;isbn=978-3-319-39308-7</v>
      </c>
    </row>
    <row r="1278" spans="1:7" x14ac:dyDescent="0.25">
      <c r="A1278" s="3" t="s">
        <v>6351</v>
      </c>
      <c r="B1278" s="3" t="s">
        <v>6352</v>
      </c>
      <c r="C1278" s="2">
        <v>2017</v>
      </c>
      <c r="D1278" s="3" t="s">
        <v>6353</v>
      </c>
      <c r="E1278" s="3" t="s">
        <v>6354</v>
      </c>
      <c r="F1278" s="3" t="s">
        <v>6355</v>
      </c>
      <c r="G1278" s="4" t="str">
        <f t="shared" si="19"/>
        <v>http://link.springer.com/openurl?genre=book&amp;isbn=978-3-319-39317-9</v>
      </c>
    </row>
    <row r="1279" spans="1:7" x14ac:dyDescent="0.25">
      <c r="A1279" s="3" t="s">
        <v>6356</v>
      </c>
      <c r="B1279" s="3" t="s">
        <v>6357</v>
      </c>
      <c r="C1279" s="2">
        <v>2017</v>
      </c>
      <c r="D1279" s="3" t="s">
        <v>6358</v>
      </c>
      <c r="E1279" s="3" t="s">
        <v>6359</v>
      </c>
      <c r="F1279" s="3" t="s">
        <v>6360</v>
      </c>
      <c r="G1279" s="4" t="str">
        <f t="shared" si="19"/>
        <v>http://link.springer.com/openurl?genre=book&amp;isbn=978-3-319-39326-1</v>
      </c>
    </row>
    <row r="1280" spans="1:7" x14ac:dyDescent="0.25">
      <c r="A1280" s="3" t="s">
        <v>6361</v>
      </c>
      <c r="B1280" s="3" t="s">
        <v>6362</v>
      </c>
      <c r="C1280" s="2">
        <v>2017</v>
      </c>
      <c r="D1280" s="3" t="s">
        <v>6363</v>
      </c>
      <c r="E1280" s="3" t="s">
        <v>6364</v>
      </c>
      <c r="F1280" s="3" t="s">
        <v>6365</v>
      </c>
      <c r="G1280" s="4" t="str">
        <f t="shared" si="19"/>
        <v>http://link.springer.com/openurl?genre=book&amp;isbn=978-3-319-39335-3</v>
      </c>
    </row>
    <row r="1281" spans="1:7" x14ac:dyDescent="0.25">
      <c r="A1281" s="3" t="s">
        <v>6366</v>
      </c>
      <c r="B1281" s="3" t="s">
        <v>6367</v>
      </c>
      <c r="C1281" s="2">
        <v>2017</v>
      </c>
      <c r="D1281" s="3" t="s">
        <v>6368</v>
      </c>
      <c r="E1281" s="3" t="s">
        <v>6369</v>
      </c>
      <c r="F1281" s="3" t="s">
        <v>6370</v>
      </c>
      <c r="G1281" s="4" t="str">
        <f t="shared" si="19"/>
        <v>http://link.springer.com/openurl?genre=book&amp;isbn=978-3-319-39338-4</v>
      </c>
    </row>
    <row r="1282" spans="1:7" x14ac:dyDescent="0.25">
      <c r="A1282" s="3" t="s">
        <v>6371</v>
      </c>
      <c r="B1282" s="3" t="s">
        <v>6372</v>
      </c>
      <c r="C1282" s="2">
        <v>2017</v>
      </c>
      <c r="D1282" s="3" t="s">
        <v>6373</v>
      </c>
      <c r="E1282" s="3" t="s">
        <v>6374</v>
      </c>
      <c r="F1282" s="3" t="s">
        <v>6375</v>
      </c>
      <c r="G1282" s="4" t="str">
        <f t="shared" si="19"/>
        <v>http://link.springer.com/openurl?genre=book&amp;isbn=978-3-319-39341-4</v>
      </c>
    </row>
    <row r="1283" spans="1:7" x14ac:dyDescent="0.25">
      <c r="A1283" s="3" t="s">
        <v>6376</v>
      </c>
      <c r="B1283" s="3" t="s">
        <v>6377</v>
      </c>
      <c r="C1283" s="2">
        <v>2017</v>
      </c>
      <c r="D1283" s="3" t="s">
        <v>6378</v>
      </c>
      <c r="E1283" s="3" t="s">
        <v>6379</v>
      </c>
      <c r="F1283" s="3" t="s">
        <v>6380</v>
      </c>
      <c r="G1283" s="4" t="str">
        <f t="shared" ref="G1283:G1346" si="20">HYPERLINK(F1283)</f>
        <v>http://link.springer.com/openurl?genre=book&amp;isbn=978-3-319-39359-9</v>
      </c>
    </row>
    <row r="1284" spans="1:7" x14ac:dyDescent="0.25">
      <c r="A1284" s="3" t="s">
        <v>6381</v>
      </c>
      <c r="B1284" s="3" t="s">
        <v>6382</v>
      </c>
      <c r="C1284" s="2">
        <v>2017</v>
      </c>
      <c r="D1284" s="3" t="s">
        <v>6383</v>
      </c>
      <c r="E1284" s="3" t="s">
        <v>6384</v>
      </c>
      <c r="F1284" s="3" t="s">
        <v>6385</v>
      </c>
      <c r="G1284" s="4" t="str">
        <f t="shared" si="20"/>
        <v>http://link.springer.com/openurl?genre=book&amp;isbn=978-3-319-39365-0</v>
      </c>
    </row>
    <row r="1285" spans="1:7" x14ac:dyDescent="0.25">
      <c r="A1285" s="3" t="s">
        <v>5274</v>
      </c>
      <c r="B1285" s="3" t="s">
        <v>5275</v>
      </c>
      <c r="C1285" s="2">
        <v>2017</v>
      </c>
      <c r="D1285" s="3" t="s">
        <v>6386</v>
      </c>
      <c r="E1285" s="3" t="s">
        <v>6387</v>
      </c>
      <c r="F1285" s="3" t="s">
        <v>6388</v>
      </c>
      <c r="G1285" s="4" t="str">
        <f t="shared" si="20"/>
        <v>http://link.springer.com/openurl?genre=book&amp;isbn=978-3-319-39368-1</v>
      </c>
    </row>
    <row r="1286" spans="1:7" x14ac:dyDescent="0.25">
      <c r="A1286" s="3" t="s">
        <v>6389</v>
      </c>
      <c r="B1286" s="3" t="s">
        <v>6390</v>
      </c>
      <c r="C1286" s="2">
        <v>2017</v>
      </c>
      <c r="D1286" s="3" t="s">
        <v>6391</v>
      </c>
      <c r="E1286" s="3" t="s">
        <v>6392</v>
      </c>
      <c r="F1286" s="3" t="s">
        <v>6393</v>
      </c>
      <c r="G1286" s="4" t="str">
        <f t="shared" si="20"/>
        <v>http://link.springer.com/openurl?genre=book&amp;isbn=978-3-319-39374-2</v>
      </c>
    </row>
    <row r="1287" spans="1:7" x14ac:dyDescent="0.25">
      <c r="A1287" s="3" t="s">
        <v>6394</v>
      </c>
      <c r="B1287" s="3" t="s">
        <v>6395</v>
      </c>
      <c r="C1287" s="2">
        <v>2017</v>
      </c>
      <c r="D1287" s="3" t="s">
        <v>6396</v>
      </c>
      <c r="E1287" s="3" t="s">
        <v>6397</v>
      </c>
      <c r="F1287" s="3" t="s">
        <v>6398</v>
      </c>
      <c r="G1287" s="4" t="str">
        <f t="shared" si="20"/>
        <v>http://link.springer.com/openurl?genre=book&amp;isbn=978-3-319-39389-6</v>
      </c>
    </row>
    <row r="1288" spans="1:7" x14ac:dyDescent="0.25">
      <c r="A1288" s="3" t="s">
        <v>6399</v>
      </c>
      <c r="B1288" s="3" t="s">
        <v>6400</v>
      </c>
      <c r="C1288" s="2">
        <v>2017</v>
      </c>
      <c r="D1288" s="3" t="s">
        <v>6401</v>
      </c>
      <c r="E1288" s="3" t="s">
        <v>6402</v>
      </c>
      <c r="F1288" s="3" t="s">
        <v>6403</v>
      </c>
      <c r="G1288" s="4" t="str">
        <f t="shared" si="20"/>
        <v>http://link.springer.com/openurl?genre=book&amp;isbn=978-3-319-39434-3</v>
      </c>
    </row>
    <row r="1289" spans="1:7" x14ac:dyDescent="0.25">
      <c r="A1289" s="3" t="s">
        <v>6404</v>
      </c>
      <c r="B1289" s="3" t="s">
        <v>4851</v>
      </c>
      <c r="C1289" s="2">
        <v>2017</v>
      </c>
      <c r="D1289" s="3" t="s">
        <v>6405</v>
      </c>
      <c r="E1289" s="3" t="s">
        <v>6406</v>
      </c>
      <c r="F1289" s="3" t="s">
        <v>6407</v>
      </c>
      <c r="G1289" s="4" t="str">
        <f t="shared" si="20"/>
        <v>http://link.springer.com/openurl?genre=book&amp;isbn=978-3-319-39437-4</v>
      </c>
    </row>
    <row r="1290" spans="1:7" x14ac:dyDescent="0.25">
      <c r="A1290" s="3" t="s">
        <v>6408</v>
      </c>
      <c r="B1290" s="3" t="s">
        <v>6409</v>
      </c>
      <c r="C1290" s="2">
        <v>2017</v>
      </c>
      <c r="D1290" s="3" t="s">
        <v>6410</v>
      </c>
      <c r="E1290" s="3" t="s">
        <v>6411</v>
      </c>
      <c r="F1290" s="3" t="s">
        <v>6412</v>
      </c>
      <c r="G1290" s="4" t="str">
        <f t="shared" si="20"/>
        <v>http://link.springer.com/openurl?genre=book&amp;isbn=978-3-319-39443-5</v>
      </c>
    </row>
    <row r="1291" spans="1:7" x14ac:dyDescent="0.25">
      <c r="A1291" s="3" t="s">
        <v>6413</v>
      </c>
      <c r="B1291" s="3" t="s">
        <v>6414</v>
      </c>
      <c r="C1291" s="2">
        <v>2017</v>
      </c>
      <c r="D1291" s="3" t="s">
        <v>6415</v>
      </c>
      <c r="E1291" s="3" t="s">
        <v>6416</v>
      </c>
      <c r="F1291" s="3" t="s">
        <v>6417</v>
      </c>
      <c r="G1291" s="4" t="str">
        <f t="shared" si="20"/>
        <v>http://link.springer.com/openurl?genre=book&amp;isbn=978-3-319-39461-9</v>
      </c>
    </row>
    <row r="1292" spans="1:7" x14ac:dyDescent="0.25">
      <c r="A1292" s="3" t="s">
        <v>6418</v>
      </c>
      <c r="B1292" s="3" t="s">
        <v>6419</v>
      </c>
      <c r="C1292" s="2">
        <v>2017</v>
      </c>
      <c r="D1292" s="3" t="s">
        <v>6420</v>
      </c>
      <c r="E1292" s="3" t="s">
        <v>6421</v>
      </c>
      <c r="F1292" s="3" t="s">
        <v>6422</v>
      </c>
      <c r="G1292" s="4" t="str">
        <f t="shared" si="20"/>
        <v>http://link.springer.com/openurl?genre=book&amp;isbn=978-3-319-39464-0</v>
      </c>
    </row>
    <row r="1293" spans="1:7" x14ac:dyDescent="0.25">
      <c r="A1293" s="3" t="s">
        <v>6423</v>
      </c>
      <c r="B1293" s="3" t="s">
        <v>6424</v>
      </c>
      <c r="C1293" s="2">
        <v>2017</v>
      </c>
      <c r="D1293" s="3" t="s">
        <v>6425</v>
      </c>
      <c r="E1293" s="3" t="s">
        <v>6426</v>
      </c>
      <c r="F1293" s="3" t="s">
        <v>6427</v>
      </c>
      <c r="G1293" s="4" t="str">
        <f t="shared" si="20"/>
        <v>http://link.springer.com/openurl?genre=book&amp;isbn=978-3-319-39476-3</v>
      </c>
    </row>
    <row r="1294" spans="1:7" x14ac:dyDescent="0.25">
      <c r="A1294" s="3" t="s">
        <v>6428</v>
      </c>
      <c r="B1294" s="3" t="s">
        <v>6429</v>
      </c>
      <c r="C1294" s="2">
        <v>2017</v>
      </c>
      <c r="D1294" s="3" t="s">
        <v>6430</v>
      </c>
      <c r="E1294" s="3" t="s">
        <v>6431</v>
      </c>
      <c r="F1294" s="3" t="s">
        <v>6432</v>
      </c>
      <c r="G1294" s="4" t="str">
        <f t="shared" si="20"/>
        <v>http://link.springer.com/openurl?genre=book&amp;isbn=978-3-319-39485-5</v>
      </c>
    </row>
    <row r="1295" spans="1:7" x14ac:dyDescent="0.25">
      <c r="A1295" s="3" t="s">
        <v>6433</v>
      </c>
      <c r="B1295" s="3" t="s">
        <v>6434</v>
      </c>
      <c r="C1295" s="2">
        <v>2017</v>
      </c>
      <c r="D1295" s="3" t="s">
        <v>6435</v>
      </c>
      <c r="E1295" s="3" t="s">
        <v>6436</v>
      </c>
      <c r="F1295" s="3" t="s">
        <v>6437</v>
      </c>
      <c r="G1295" s="4" t="str">
        <f t="shared" si="20"/>
        <v>http://link.springer.com/openurl?genre=book&amp;isbn=978-3-319-39521-0</v>
      </c>
    </row>
    <row r="1296" spans="1:7" x14ac:dyDescent="0.25">
      <c r="A1296" s="3" t="s">
        <v>6438</v>
      </c>
      <c r="B1296" s="3" t="s">
        <v>6439</v>
      </c>
      <c r="C1296" s="2">
        <v>2017</v>
      </c>
      <c r="D1296" s="3" t="s">
        <v>6440</v>
      </c>
      <c r="E1296" s="3" t="s">
        <v>6441</v>
      </c>
      <c r="F1296" s="3" t="s">
        <v>6442</v>
      </c>
      <c r="G1296" s="4" t="str">
        <f t="shared" si="20"/>
        <v>http://link.springer.com/openurl?genre=book&amp;isbn=978-3-319-39524-1</v>
      </c>
    </row>
    <row r="1297" spans="1:7" x14ac:dyDescent="0.25">
      <c r="A1297" s="3" t="s">
        <v>6443</v>
      </c>
      <c r="B1297" s="3" t="s">
        <v>6444</v>
      </c>
      <c r="C1297" s="2">
        <v>2017</v>
      </c>
      <c r="D1297" s="3" t="s">
        <v>6445</v>
      </c>
      <c r="E1297" s="3" t="s">
        <v>6446</v>
      </c>
      <c r="F1297" s="3" t="s">
        <v>6447</v>
      </c>
      <c r="G1297" s="4" t="str">
        <f t="shared" si="20"/>
        <v>http://link.springer.com/openurl?genre=book&amp;isbn=978-3-319-39545-6</v>
      </c>
    </row>
    <row r="1298" spans="1:7" x14ac:dyDescent="0.25">
      <c r="A1298" s="3" t="s">
        <v>6448</v>
      </c>
      <c r="B1298" s="3" t="s">
        <v>6449</v>
      </c>
      <c r="C1298" s="2">
        <v>2017</v>
      </c>
      <c r="D1298" s="3" t="s">
        <v>6450</v>
      </c>
      <c r="E1298" s="3" t="s">
        <v>6451</v>
      </c>
      <c r="F1298" s="3" t="s">
        <v>6452</v>
      </c>
      <c r="G1298" s="4" t="str">
        <f t="shared" si="20"/>
        <v>http://link.springer.com/openurl?genre=book&amp;isbn=978-3-319-39572-2</v>
      </c>
    </row>
    <row r="1299" spans="1:7" x14ac:dyDescent="0.25">
      <c r="A1299" s="3" t="s">
        <v>6453</v>
      </c>
      <c r="B1299" s="3" t="s">
        <v>6454</v>
      </c>
      <c r="C1299" s="2">
        <v>2017</v>
      </c>
      <c r="D1299" s="3" t="s">
        <v>6455</v>
      </c>
      <c r="E1299" s="3" t="s">
        <v>6456</v>
      </c>
      <c r="F1299" s="3" t="s">
        <v>6457</v>
      </c>
      <c r="G1299" s="4" t="str">
        <f t="shared" si="20"/>
        <v>http://link.springer.com/openurl?genre=book&amp;isbn=978-3-319-39585-2</v>
      </c>
    </row>
    <row r="1300" spans="1:7" x14ac:dyDescent="0.25">
      <c r="A1300" s="3" t="s">
        <v>6458</v>
      </c>
      <c r="B1300" s="3" t="s">
        <v>6459</v>
      </c>
      <c r="C1300" s="2">
        <v>2017</v>
      </c>
      <c r="D1300" s="3" t="s">
        <v>6460</v>
      </c>
      <c r="E1300" s="3" t="s">
        <v>6461</v>
      </c>
      <c r="F1300" s="3" t="s">
        <v>6462</v>
      </c>
      <c r="G1300" s="4" t="str">
        <f t="shared" si="20"/>
        <v>http://link.springer.com/openurl?genre=book&amp;isbn=978-3-319-39603-3</v>
      </c>
    </row>
    <row r="1301" spans="1:7" x14ac:dyDescent="0.25">
      <c r="A1301" s="3" t="s">
        <v>6463</v>
      </c>
      <c r="B1301" s="3" t="s">
        <v>6464</v>
      </c>
      <c r="C1301" s="2">
        <v>2017</v>
      </c>
      <c r="D1301" s="3" t="s">
        <v>6465</v>
      </c>
      <c r="E1301" s="3" t="s">
        <v>6466</v>
      </c>
      <c r="F1301" s="3" t="s">
        <v>6467</v>
      </c>
      <c r="G1301" s="4" t="str">
        <f t="shared" si="20"/>
        <v>http://link.springer.com/openurl?genre=book&amp;isbn=978-3-319-39609-5</v>
      </c>
    </row>
    <row r="1302" spans="1:7" x14ac:dyDescent="0.25">
      <c r="A1302" s="3" t="s">
        <v>6468</v>
      </c>
      <c r="B1302" s="3" t="s">
        <v>6469</v>
      </c>
      <c r="C1302" s="2">
        <v>2017</v>
      </c>
      <c r="D1302" s="3" t="s">
        <v>6470</v>
      </c>
      <c r="E1302" s="3" t="s">
        <v>6471</v>
      </c>
      <c r="F1302" s="3" t="s">
        <v>6472</v>
      </c>
      <c r="G1302" s="4" t="str">
        <f t="shared" si="20"/>
        <v>http://link.springer.com/openurl?genre=book&amp;isbn=978-3-319-39615-6</v>
      </c>
    </row>
    <row r="1303" spans="1:7" x14ac:dyDescent="0.25">
      <c r="A1303" s="3" t="s">
        <v>6473</v>
      </c>
      <c r="B1303" s="3" t="s">
        <v>6474</v>
      </c>
      <c r="C1303" s="2">
        <v>2017</v>
      </c>
      <c r="D1303" s="3" t="s">
        <v>6475</v>
      </c>
      <c r="E1303" s="3" t="s">
        <v>6476</v>
      </c>
      <c r="F1303" s="3" t="s">
        <v>6477</v>
      </c>
      <c r="G1303" s="4" t="str">
        <f t="shared" si="20"/>
        <v>http://link.springer.com/openurl?genre=book&amp;isbn=978-3-319-39623-1</v>
      </c>
    </row>
    <row r="1304" spans="1:7" x14ac:dyDescent="0.25">
      <c r="A1304" s="3" t="s">
        <v>6478</v>
      </c>
      <c r="B1304" s="3" t="s">
        <v>6479</v>
      </c>
      <c r="C1304" s="2">
        <v>2017</v>
      </c>
      <c r="D1304" s="3" t="s">
        <v>6480</v>
      </c>
      <c r="E1304" s="3" t="s">
        <v>6481</v>
      </c>
      <c r="F1304" s="3" t="s">
        <v>6482</v>
      </c>
      <c r="G1304" s="4" t="str">
        <f t="shared" si="20"/>
        <v>http://link.springer.com/openurl?genre=book&amp;isbn=978-3-319-39641-5</v>
      </c>
    </row>
    <row r="1305" spans="1:7" x14ac:dyDescent="0.25">
      <c r="A1305" s="3" t="s">
        <v>6483</v>
      </c>
      <c r="B1305" s="3" t="s">
        <v>6484</v>
      </c>
      <c r="C1305" s="2">
        <v>2017</v>
      </c>
      <c r="D1305" s="3" t="s">
        <v>6485</v>
      </c>
      <c r="E1305" s="3" t="s">
        <v>6486</v>
      </c>
      <c r="F1305" s="3" t="s">
        <v>6487</v>
      </c>
      <c r="G1305" s="4" t="str">
        <f t="shared" si="20"/>
        <v>http://link.springer.com/openurl?genre=book&amp;isbn=978-3-319-39650-7</v>
      </c>
    </row>
    <row r="1306" spans="1:7" x14ac:dyDescent="0.25">
      <c r="A1306" s="3" t="s">
        <v>6488</v>
      </c>
      <c r="B1306" s="3" t="s">
        <v>6489</v>
      </c>
      <c r="C1306" s="2">
        <v>2017</v>
      </c>
      <c r="D1306" s="3" t="s">
        <v>6490</v>
      </c>
      <c r="E1306" s="3" t="s">
        <v>6491</v>
      </c>
      <c r="F1306" s="3" t="s">
        <v>6492</v>
      </c>
      <c r="G1306" s="4" t="str">
        <f t="shared" si="20"/>
        <v>http://link.springer.com/openurl?genre=book&amp;isbn=978-3-319-39665-1</v>
      </c>
    </row>
    <row r="1307" spans="1:7" x14ac:dyDescent="0.25">
      <c r="A1307" s="3" t="s">
        <v>6493</v>
      </c>
      <c r="B1307" s="3" t="s">
        <v>6494</v>
      </c>
      <c r="C1307" s="2">
        <v>2017</v>
      </c>
      <c r="D1307" s="3" t="s">
        <v>6495</v>
      </c>
      <c r="E1307" s="3" t="s">
        <v>6496</v>
      </c>
      <c r="F1307" s="3" t="s">
        <v>6497</v>
      </c>
      <c r="G1307" s="4" t="str">
        <f t="shared" si="20"/>
        <v>http://link.springer.com/openurl?genre=book&amp;isbn=978-3-319-39677-4</v>
      </c>
    </row>
    <row r="1308" spans="1:7" x14ac:dyDescent="0.25">
      <c r="A1308" s="3" t="s">
        <v>6498</v>
      </c>
      <c r="B1308" s="3" t="s">
        <v>6499</v>
      </c>
      <c r="C1308" s="2">
        <v>2017</v>
      </c>
      <c r="D1308" s="3" t="s">
        <v>6500</v>
      </c>
      <c r="E1308" s="3" t="s">
        <v>6501</v>
      </c>
      <c r="F1308" s="3" t="s">
        <v>6502</v>
      </c>
      <c r="G1308" s="4" t="str">
        <f t="shared" si="20"/>
        <v>http://link.springer.com/openurl?genre=book&amp;isbn=978-3-319-39680-4</v>
      </c>
    </row>
    <row r="1309" spans="1:7" x14ac:dyDescent="0.25">
      <c r="A1309" s="3" t="s">
        <v>6503</v>
      </c>
      <c r="B1309" s="3" t="s">
        <v>6504</v>
      </c>
      <c r="C1309" s="2">
        <v>2017</v>
      </c>
      <c r="D1309" s="3" t="s">
        <v>6505</v>
      </c>
      <c r="E1309" s="3" t="s">
        <v>6506</v>
      </c>
      <c r="F1309" s="3" t="s">
        <v>6507</v>
      </c>
      <c r="G1309" s="4" t="str">
        <f t="shared" si="20"/>
        <v>http://link.springer.com/openurl?genre=book&amp;isbn=978-3-319-39683-5</v>
      </c>
    </row>
    <row r="1310" spans="1:7" x14ac:dyDescent="0.25">
      <c r="A1310" s="3" t="s">
        <v>6508</v>
      </c>
      <c r="B1310" s="3" t="s">
        <v>6509</v>
      </c>
      <c r="C1310" s="2">
        <v>2017</v>
      </c>
      <c r="D1310" s="3" t="s">
        <v>6510</v>
      </c>
      <c r="E1310" s="3" t="s">
        <v>6511</v>
      </c>
      <c r="F1310" s="3" t="s">
        <v>6512</v>
      </c>
      <c r="G1310" s="4" t="str">
        <f t="shared" si="20"/>
        <v>http://link.springer.com/openurl?genre=book&amp;isbn=978-3-319-39692-7</v>
      </c>
    </row>
    <row r="1311" spans="1:7" x14ac:dyDescent="0.25">
      <c r="A1311" s="3" t="s">
        <v>6513</v>
      </c>
      <c r="B1311" s="3" t="s">
        <v>6514</v>
      </c>
      <c r="C1311" s="2">
        <v>2017</v>
      </c>
      <c r="D1311" s="3" t="s">
        <v>6515</v>
      </c>
      <c r="E1311" s="3" t="s">
        <v>6516</v>
      </c>
      <c r="F1311" s="3" t="s">
        <v>6517</v>
      </c>
      <c r="G1311" s="4" t="str">
        <f t="shared" si="20"/>
        <v>http://link.springer.com/openurl?genre=book&amp;isbn=978-3-319-39701-6</v>
      </c>
    </row>
    <row r="1312" spans="1:7" x14ac:dyDescent="0.25">
      <c r="A1312" s="3" t="s">
        <v>6518</v>
      </c>
      <c r="B1312" s="3" t="s">
        <v>6519</v>
      </c>
      <c r="C1312" s="2">
        <v>2017</v>
      </c>
      <c r="D1312" s="3" t="s">
        <v>6520</v>
      </c>
      <c r="E1312" s="3" t="s">
        <v>6521</v>
      </c>
      <c r="F1312" s="3" t="s">
        <v>6522</v>
      </c>
      <c r="G1312" s="4" t="str">
        <f t="shared" si="20"/>
        <v>http://link.springer.com/openurl?genre=book&amp;isbn=978-3-319-39707-8</v>
      </c>
    </row>
    <row r="1313" spans="1:7" x14ac:dyDescent="0.25">
      <c r="A1313" s="3" t="s">
        <v>6523</v>
      </c>
      <c r="B1313" s="3" t="s">
        <v>6524</v>
      </c>
      <c r="C1313" s="2">
        <v>2017</v>
      </c>
      <c r="D1313" s="3" t="s">
        <v>6525</v>
      </c>
      <c r="E1313" s="3" t="s">
        <v>6526</v>
      </c>
      <c r="F1313" s="3" t="s">
        <v>6527</v>
      </c>
      <c r="G1313" s="4" t="str">
        <f t="shared" si="20"/>
        <v>http://link.springer.com/openurl?genre=book&amp;isbn=978-3-319-39728-3</v>
      </c>
    </row>
    <row r="1314" spans="1:7" x14ac:dyDescent="0.25">
      <c r="A1314" s="3" t="s">
        <v>6528</v>
      </c>
      <c r="B1314" s="3" t="s">
        <v>6529</v>
      </c>
      <c r="C1314" s="2">
        <v>2017</v>
      </c>
      <c r="D1314" s="3" t="s">
        <v>6530</v>
      </c>
      <c r="E1314" s="3" t="s">
        <v>6531</v>
      </c>
      <c r="F1314" s="3" t="s">
        <v>6532</v>
      </c>
      <c r="G1314" s="4" t="str">
        <f t="shared" si="20"/>
        <v>http://link.springer.com/openurl?genre=book&amp;isbn=978-3-319-39746-7</v>
      </c>
    </row>
    <row r="1315" spans="1:7" x14ac:dyDescent="0.25">
      <c r="A1315" s="3" t="s">
        <v>6533</v>
      </c>
      <c r="B1315" s="3" t="s">
        <v>6534</v>
      </c>
      <c r="C1315" s="2">
        <v>2017</v>
      </c>
      <c r="D1315" s="3" t="s">
        <v>6535</v>
      </c>
      <c r="E1315" s="3" t="s">
        <v>6536</v>
      </c>
      <c r="F1315" s="3" t="s">
        <v>6537</v>
      </c>
      <c r="G1315" s="4" t="str">
        <f t="shared" si="20"/>
        <v>http://link.springer.com/openurl?genre=book&amp;isbn=978-3-319-39761-0</v>
      </c>
    </row>
    <row r="1316" spans="1:7" x14ac:dyDescent="0.25">
      <c r="A1316" s="3" t="s">
        <v>6538</v>
      </c>
      <c r="B1316" s="3" t="s">
        <v>6539</v>
      </c>
      <c r="C1316" s="2">
        <v>2017</v>
      </c>
      <c r="D1316" s="3" t="s">
        <v>6540</v>
      </c>
      <c r="E1316" s="3" t="s">
        <v>6541</v>
      </c>
      <c r="F1316" s="3" t="s">
        <v>6542</v>
      </c>
      <c r="G1316" s="4" t="str">
        <f t="shared" si="20"/>
        <v>http://link.springer.com/openurl?genre=book&amp;isbn=978-3-319-39764-1</v>
      </c>
    </row>
    <row r="1317" spans="1:7" x14ac:dyDescent="0.25">
      <c r="A1317" s="3" t="s">
        <v>6543</v>
      </c>
      <c r="B1317" s="3" t="s">
        <v>6544</v>
      </c>
      <c r="C1317" s="2">
        <v>2017</v>
      </c>
      <c r="D1317" s="3" t="s">
        <v>6545</v>
      </c>
      <c r="E1317" s="3" t="s">
        <v>6546</v>
      </c>
      <c r="F1317" s="3" t="s">
        <v>6547</v>
      </c>
      <c r="G1317" s="4" t="str">
        <f t="shared" si="20"/>
        <v>http://link.springer.com/openurl?genre=book&amp;isbn=978-3-319-39767-2</v>
      </c>
    </row>
    <row r="1318" spans="1:7" x14ac:dyDescent="0.25">
      <c r="A1318" s="3" t="s">
        <v>6548</v>
      </c>
      <c r="B1318" s="3" t="s">
        <v>6549</v>
      </c>
      <c r="C1318" s="2">
        <v>2017</v>
      </c>
      <c r="D1318" s="3" t="s">
        <v>6550</v>
      </c>
      <c r="E1318" s="3" t="s">
        <v>6551</v>
      </c>
      <c r="F1318" s="3" t="s">
        <v>6552</v>
      </c>
      <c r="G1318" s="4" t="str">
        <f t="shared" si="20"/>
        <v>http://link.springer.com/openurl?genre=book&amp;isbn=978-3-319-39770-2</v>
      </c>
    </row>
    <row r="1319" spans="1:7" x14ac:dyDescent="0.25">
      <c r="A1319" s="3" t="s">
        <v>6553</v>
      </c>
      <c r="B1319" s="3" t="s">
        <v>6554</v>
      </c>
      <c r="C1319" s="2">
        <v>2017</v>
      </c>
      <c r="D1319" s="3" t="s">
        <v>6555</v>
      </c>
      <c r="E1319" s="3" t="s">
        <v>6556</v>
      </c>
      <c r="F1319" s="3" t="s">
        <v>6557</v>
      </c>
      <c r="G1319" s="4" t="str">
        <f t="shared" si="20"/>
        <v>http://link.springer.com/openurl?genre=book&amp;isbn=978-3-319-39773-3</v>
      </c>
    </row>
    <row r="1320" spans="1:7" x14ac:dyDescent="0.25">
      <c r="A1320" s="3" t="s">
        <v>6558</v>
      </c>
      <c r="B1320" s="3" t="s">
        <v>6559</v>
      </c>
      <c r="C1320" s="2">
        <v>2017</v>
      </c>
      <c r="D1320" s="3" t="s">
        <v>6560</v>
      </c>
      <c r="E1320" s="3" t="s">
        <v>6561</v>
      </c>
      <c r="F1320" s="3" t="s">
        <v>6562</v>
      </c>
      <c r="G1320" s="4" t="str">
        <f t="shared" si="20"/>
        <v>http://link.springer.com/openurl?genre=book&amp;isbn=978-3-319-39783-2</v>
      </c>
    </row>
    <row r="1321" spans="1:7" x14ac:dyDescent="0.25">
      <c r="A1321" s="3" t="s">
        <v>6563</v>
      </c>
      <c r="B1321" s="3" t="s">
        <v>6564</v>
      </c>
      <c r="C1321" s="2">
        <v>2017</v>
      </c>
      <c r="D1321" s="3" t="s">
        <v>6565</v>
      </c>
      <c r="E1321" s="3" t="s">
        <v>6566</v>
      </c>
      <c r="F1321" s="3" t="s">
        <v>6567</v>
      </c>
      <c r="G1321" s="4" t="str">
        <f t="shared" si="20"/>
        <v>http://link.springer.com/openurl?genre=book&amp;isbn=978-3-319-39789-4</v>
      </c>
    </row>
    <row r="1322" spans="1:7" x14ac:dyDescent="0.25">
      <c r="A1322" s="3" t="s">
        <v>6568</v>
      </c>
      <c r="B1322" s="3" t="s">
        <v>6569</v>
      </c>
      <c r="C1322" s="2">
        <v>2017</v>
      </c>
      <c r="D1322" s="3" t="s">
        <v>6570</v>
      </c>
      <c r="E1322" s="3" t="s">
        <v>6571</v>
      </c>
      <c r="F1322" s="3" t="s">
        <v>6572</v>
      </c>
      <c r="G1322" s="4" t="str">
        <f t="shared" si="20"/>
        <v>http://link.springer.com/openurl?genre=book&amp;isbn=978-3-319-39792-4</v>
      </c>
    </row>
    <row r="1323" spans="1:7" x14ac:dyDescent="0.25">
      <c r="A1323" s="3" t="s">
        <v>6573</v>
      </c>
      <c r="B1323" s="3" t="s">
        <v>6574</v>
      </c>
      <c r="C1323" s="2">
        <v>2017</v>
      </c>
      <c r="D1323" s="3" t="s">
        <v>6575</v>
      </c>
      <c r="E1323" s="3" t="s">
        <v>6576</v>
      </c>
      <c r="F1323" s="3" t="s">
        <v>6577</v>
      </c>
      <c r="G1323" s="4" t="str">
        <f t="shared" si="20"/>
        <v>http://link.springer.com/openurl?genre=book&amp;isbn=978-3-319-39801-3</v>
      </c>
    </row>
    <row r="1324" spans="1:7" x14ac:dyDescent="0.25">
      <c r="A1324" s="3" t="s">
        <v>6578</v>
      </c>
      <c r="B1324" s="3" t="s">
        <v>6579</v>
      </c>
      <c r="C1324" s="2">
        <v>2017</v>
      </c>
      <c r="D1324" s="3" t="s">
        <v>6580</v>
      </c>
      <c r="E1324" s="3" t="s">
        <v>6581</v>
      </c>
      <c r="F1324" s="3" t="s">
        <v>6582</v>
      </c>
      <c r="G1324" s="4" t="str">
        <f t="shared" si="20"/>
        <v>http://link.springer.com/openurl?genre=book&amp;isbn=978-3-319-39828-0</v>
      </c>
    </row>
    <row r="1325" spans="1:7" x14ac:dyDescent="0.25">
      <c r="A1325" s="3" t="s">
        <v>6583</v>
      </c>
      <c r="B1325" s="3" t="s">
        <v>6584</v>
      </c>
      <c r="C1325" s="2">
        <v>2017</v>
      </c>
      <c r="D1325" s="3" t="s">
        <v>6585</v>
      </c>
      <c r="E1325" s="3" t="s">
        <v>6586</v>
      </c>
      <c r="F1325" s="3" t="s">
        <v>6587</v>
      </c>
      <c r="G1325" s="4" t="str">
        <f t="shared" si="20"/>
        <v>http://link.springer.com/openurl?genre=book&amp;isbn=978-3-319-39831-0</v>
      </c>
    </row>
    <row r="1326" spans="1:7" x14ac:dyDescent="0.25">
      <c r="A1326" s="3" t="s">
        <v>6588</v>
      </c>
      <c r="B1326" s="3" t="s">
        <v>6589</v>
      </c>
      <c r="C1326" s="2">
        <v>2017</v>
      </c>
      <c r="D1326" s="3" t="s">
        <v>6590</v>
      </c>
      <c r="E1326" s="3" t="s">
        <v>6591</v>
      </c>
      <c r="F1326" s="3" t="s">
        <v>6592</v>
      </c>
      <c r="G1326" s="4" t="str">
        <f t="shared" si="20"/>
        <v>http://link.springer.com/openurl?genre=book&amp;isbn=978-3-319-39837-2</v>
      </c>
    </row>
    <row r="1327" spans="1:7" x14ac:dyDescent="0.25">
      <c r="A1327" s="3" t="s">
        <v>6593</v>
      </c>
      <c r="B1327" s="3" t="s">
        <v>6594</v>
      </c>
      <c r="C1327" s="2">
        <v>2017</v>
      </c>
      <c r="D1327" s="3" t="s">
        <v>6595</v>
      </c>
      <c r="E1327" s="3" t="s">
        <v>6596</v>
      </c>
      <c r="F1327" s="3" t="s">
        <v>6597</v>
      </c>
      <c r="G1327" s="4" t="str">
        <f t="shared" si="20"/>
        <v>http://link.springer.com/openurl?genre=book&amp;isbn=978-3-319-39849-5</v>
      </c>
    </row>
    <row r="1328" spans="1:7" x14ac:dyDescent="0.25">
      <c r="A1328" s="3" t="s">
        <v>6598</v>
      </c>
      <c r="B1328" s="3" t="s">
        <v>6599</v>
      </c>
      <c r="C1328" s="2">
        <v>2017</v>
      </c>
      <c r="D1328" s="3" t="s">
        <v>6600</v>
      </c>
      <c r="E1328" s="3" t="s">
        <v>6601</v>
      </c>
      <c r="F1328" s="3" t="s">
        <v>6602</v>
      </c>
      <c r="G1328" s="4" t="str">
        <f t="shared" si="20"/>
        <v>http://link.springer.com/openurl?genre=book&amp;isbn=978-3-319-39864-8</v>
      </c>
    </row>
    <row r="1329" spans="1:7" x14ac:dyDescent="0.25">
      <c r="A1329" s="3" t="s">
        <v>6603</v>
      </c>
      <c r="B1329" s="3" t="s">
        <v>6604</v>
      </c>
      <c r="C1329" s="2">
        <v>2017</v>
      </c>
      <c r="D1329" s="3" t="s">
        <v>6605</v>
      </c>
      <c r="E1329" s="3" t="s">
        <v>6606</v>
      </c>
      <c r="F1329" s="3" t="s">
        <v>6607</v>
      </c>
      <c r="G1329" s="4" t="str">
        <f t="shared" si="20"/>
        <v>http://link.springer.com/openurl?genre=book&amp;isbn=978-3-319-39867-9</v>
      </c>
    </row>
    <row r="1330" spans="1:7" x14ac:dyDescent="0.25">
      <c r="A1330" s="3" t="s">
        <v>6608</v>
      </c>
      <c r="B1330" s="3" t="s">
        <v>6609</v>
      </c>
      <c r="C1330" s="2">
        <v>2017</v>
      </c>
      <c r="D1330" s="3" t="s">
        <v>6610</v>
      </c>
      <c r="E1330" s="3" t="s">
        <v>6611</v>
      </c>
      <c r="F1330" s="3" t="s">
        <v>6612</v>
      </c>
      <c r="G1330" s="4" t="str">
        <f t="shared" si="20"/>
        <v>http://link.springer.com/openurl?genre=book&amp;isbn=978-3-319-39870-9</v>
      </c>
    </row>
    <row r="1331" spans="1:7" x14ac:dyDescent="0.25">
      <c r="A1331" s="3" t="s">
        <v>6613</v>
      </c>
      <c r="B1331" s="3" t="s">
        <v>6614</v>
      </c>
      <c r="C1331" s="2">
        <v>2017</v>
      </c>
      <c r="D1331" s="3" t="s">
        <v>6615</v>
      </c>
      <c r="E1331" s="3" t="s">
        <v>6616</v>
      </c>
      <c r="F1331" s="3" t="s">
        <v>6617</v>
      </c>
      <c r="G1331" s="4" t="str">
        <f t="shared" si="20"/>
        <v>http://link.springer.com/openurl?genre=book&amp;isbn=978-3-319-39873-0</v>
      </c>
    </row>
    <row r="1332" spans="1:7" x14ac:dyDescent="0.25">
      <c r="A1332" s="3" t="s">
        <v>6618</v>
      </c>
      <c r="B1332" s="3" t="s">
        <v>6619</v>
      </c>
      <c r="C1332" s="2">
        <v>2017</v>
      </c>
      <c r="D1332" s="3" t="s">
        <v>6620</v>
      </c>
      <c r="E1332" s="3" t="s">
        <v>6621</v>
      </c>
      <c r="F1332" s="3" t="s">
        <v>6622</v>
      </c>
      <c r="G1332" s="4" t="str">
        <f t="shared" si="20"/>
        <v>http://link.springer.com/openurl?genre=book&amp;isbn=978-3-319-39888-4</v>
      </c>
    </row>
    <row r="1333" spans="1:7" x14ac:dyDescent="0.25">
      <c r="A1333" s="3" t="s">
        <v>6623</v>
      </c>
      <c r="B1333" s="3" t="s">
        <v>6624</v>
      </c>
      <c r="C1333" s="2">
        <v>2017</v>
      </c>
      <c r="D1333" s="3" t="s">
        <v>6625</v>
      </c>
      <c r="E1333" s="3" t="s">
        <v>6626</v>
      </c>
      <c r="F1333" s="3" t="s">
        <v>6627</v>
      </c>
      <c r="G1333" s="4" t="str">
        <f t="shared" si="20"/>
        <v>http://link.springer.com/openurl?genre=book&amp;isbn=978-3-319-39891-4</v>
      </c>
    </row>
    <row r="1334" spans="1:7" x14ac:dyDescent="0.25">
      <c r="A1334" s="3" t="s">
        <v>6628</v>
      </c>
      <c r="B1334" s="3" t="s">
        <v>6629</v>
      </c>
      <c r="C1334" s="2">
        <v>2017</v>
      </c>
      <c r="D1334" s="3" t="s">
        <v>6630</v>
      </c>
      <c r="E1334" s="3" t="s">
        <v>6631</v>
      </c>
      <c r="F1334" s="3" t="s">
        <v>6632</v>
      </c>
      <c r="G1334" s="4" t="str">
        <f t="shared" si="20"/>
        <v>http://link.springer.com/openurl?genre=book&amp;isbn=978-3-319-39894-5</v>
      </c>
    </row>
    <row r="1335" spans="1:7" x14ac:dyDescent="0.25">
      <c r="A1335" s="3" t="s">
        <v>6633</v>
      </c>
      <c r="B1335" s="3" t="s">
        <v>6634</v>
      </c>
      <c r="C1335" s="2">
        <v>2017</v>
      </c>
      <c r="D1335" s="3" t="s">
        <v>6635</v>
      </c>
      <c r="E1335" s="3" t="s">
        <v>6636</v>
      </c>
      <c r="F1335" s="3" t="s">
        <v>6637</v>
      </c>
      <c r="G1335" s="4" t="str">
        <f t="shared" si="20"/>
        <v>http://link.springer.com/openurl?genre=book&amp;isbn=978-3-319-39897-6</v>
      </c>
    </row>
    <row r="1336" spans="1:7" x14ac:dyDescent="0.25">
      <c r="A1336" s="3" t="s">
        <v>6638</v>
      </c>
      <c r="B1336" s="3" t="s">
        <v>6639</v>
      </c>
      <c r="C1336" s="2">
        <v>2017</v>
      </c>
      <c r="D1336" s="3" t="s">
        <v>6640</v>
      </c>
      <c r="E1336" s="3" t="s">
        <v>6641</v>
      </c>
      <c r="F1336" s="3" t="s">
        <v>6642</v>
      </c>
      <c r="G1336" s="4" t="str">
        <f t="shared" si="20"/>
        <v>http://link.springer.com/openurl?genre=book&amp;isbn=978-3-319-39900-3</v>
      </c>
    </row>
    <row r="1337" spans="1:7" x14ac:dyDescent="0.25">
      <c r="A1337" s="3" t="s">
        <v>6643</v>
      </c>
      <c r="B1337" s="3" t="s">
        <v>6644</v>
      </c>
      <c r="C1337" s="2">
        <v>2017</v>
      </c>
      <c r="D1337" s="3" t="s">
        <v>6645</v>
      </c>
      <c r="E1337" s="3" t="s">
        <v>6646</v>
      </c>
      <c r="F1337" s="3" t="s">
        <v>6647</v>
      </c>
      <c r="G1337" s="4" t="str">
        <f t="shared" si="20"/>
        <v>http://link.springer.com/openurl?genre=book&amp;isbn=978-3-319-39918-8</v>
      </c>
    </row>
    <row r="1338" spans="1:7" x14ac:dyDescent="0.25">
      <c r="A1338" s="3" t="s">
        <v>6648</v>
      </c>
      <c r="B1338" s="3" t="s">
        <v>6649</v>
      </c>
      <c r="C1338" s="2">
        <v>2017</v>
      </c>
      <c r="D1338" s="3" t="s">
        <v>6650</v>
      </c>
      <c r="E1338" s="3" t="s">
        <v>6651</v>
      </c>
      <c r="F1338" s="3" t="s">
        <v>6652</v>
      </c>
      <c r="G1338" s="4" t="str">
        <f t="shared" si="20"/>
        <v>http://link.springer.com/openurl?genre=book&amp;isbn=978-3-319-39939-3</v>
      </c>
    </row>
    <row r="1339" spans="1:7" x14ac:dyDescent="0.25">
      <c r="A1339" s="3" t="s">
        <v>6653</v>
      </c>
      <c r="B1339" s="3" t="s">
        <v>6654</v>
      </c>
      <c r="C1339" s="2">
        <v>2017</v>
      </c>
      <c r="D1339" s="3" t="s">
        <v>6655</v>
      </c>
      <c r="E1339" s="3" t="s">
        <v>6656</v>
      </c>
      <c r="F1339" s="3" t="s">
        <v>6657</v>
      </c>
      <c r="G1339" s="4" t="str">
        <f t="shared" si="20"/>
        <v>http://link.springer.com/openurl?genre=book&amp;isbn=978-3-319-39968-3</v>
      </c>
    </row>
    <row r="1340" spans="1:7" x14ac:dyDescent="0.25">
      <c r="A1340" s="3" t="s">
        <v>6658</v>
      </c>
      <c r="B1340" s="3" t="s">
        <v>6659</v>
      </c>
      <c r="C1340" s="2">
        <v>2017</v>
      </c>
      <c r="D1340" s="3" t="s">
        <v>6660</v>
      </c>
      <c r="E1340" s="3" t="s">
        <v>6661</v>
      </c>
      <c r="F1340" s="3" t="s">
        <v>6662</v>
      </c>
      <c r="G1340" s="4" t="str">
        <f t="shared" si="20"/>
        <v>http://link.springer.com/openurl?genre=book&amp;isbn=978-3-319-39980-5</v>
      </c>
    </row>
    <row r="1341" spans="1:7" x14ac:dyDescent="0.25">
      <c r="A1341" s="3" t="s">
        <v>6663</v>
      </c>
      <c r="B1341" s="3" t="s">
        <v>6664</v>
      </c>
      <c r="C1341" s="2">
        <v>2017</v>
      </c>
      <c r="D1341" s="3" t="s">
        <v>6665</v>
      </c>
      <c r="E1341" s="3" t="s">
        <v>6666</v>
      </c>
      <c r="F1341" s="3" t="s">
        <v>6667</v>
      </c>
      <c r="G1341" s="4" t="str">
        <f t="shared" si="20"/>
        <v>http://link.springer.com/openurl?genre=book&amp;isbn=978-3-319-39995-9</v>
      </c>
    </row>
    <row r="1342" spans="1:7" x14ac:dyDescent="0.25">
      <c r="A1342" s="3" t="s">
        <v>6668</v>
      </c>
      <c r="B1342" s="3" t="s">
        <v>6669</v>
      </c>
      <c r="C1342" s="2">
        <v>2017</v>
      </c>
      <c r="D1342" s="3" t="s">
        <v>6670</v>
      </c>
      <c r="E1342" s="3" t="s">
        <v>6671</v>
      </c>
      <c r="F1342" s="3" t="s">
        <v>6672</v>
      </c>
      <c r="G1342" s="4" t="str">
        <f t="shared" si="20"/>
        <v>http://link.springer.com/openurl?genre=book&amp;isbn=978-3-319-40008-2</v>
      </c>
    </row>
    <row r="1343" spans="1:7" x14ac:dyDescent="0.25">
      <c r="A1343" s="3" t="s">
        <v>6673</v>
      </c>
      <c r="B1343" s="3" t="s">
        <v>6674</v>
      </c>
      <c r="C1343" s="2">
        <v>2017</v>
      </c>
      <c r="D1343" s="3" t="s">
        <v>6675</v>
      </c>
      <c r="E1343" s="3" t="s">
        <v>6676</v>
      </c>
      <c r="F1343" s="3" t="s">
        <v>6677</v>
      </c>
      <c r="G1343" s="4" t="str">
        <f t="shared" si="20"/>
        <v>http://link.springer.com/openurl?genre=book&amp;isbn=978-3-319-40041-9</v>
      </c>
    </row>
    <row r="1344" spans="1:7" x14ac:dyDescent="0.25">
      <c r="A1344" s="3" t="s">
        <v>6678</v>
      </c>
      <c r="B1344" s="3" t="s">
        <v>6679</v>
      </c>
      <c r="C1344" s="2">
        <v>2017</v>
      </c>
      <c r="D1344" s="3" t="s">
        <v>6680</v>
      </c>
      <c r="E1344" s="3" t="s">
        <v>6681</v>
      </c>
      <c r="F1344" s="3" t="s">
        <v>6682</v>
      </c>
      <c r="G1344" s="4" t="str">
        <f t="shared" si="20"/>
        <v>http://link.springer.com/openurl?genre=book&amp;isbn=978-3-319-40044-0</v>
      </c>
    </row>
    <row r="1345" spans="1:7" x14ac:dyDescent="0.25">
      <c r="A1345" s="3" t="s">
        <v>6683</v>
      </c>
      <c r="B1345" s="3" t="s">
        <v>6684</v>
      </c>
      <c r="C1345" s="2">
        <v>2017</v>
      </c>
      <c r="D1345" s="3" t="s">
        <v>6685</v>
      </c>
      <c r="E1345" s="3" t="s">
        <v>6686</v>
      </c>
      <c r="F1345" s="3" t="s">
        <v>6687</v>
      </c>
      <c r="G1345" s="4" t="str">
        <f t="shared" si="20"/>
        <v>http://link.springer.com/openurl?genre=book&amp;isbn=978-3-319-40050-1</v>
      </c>
    </row>
    <row r="1346" spans="1:7" x14ac:dyDescent="0.25">
      <c r="A1346" s="3" t="s">
        <v>6688</v>
      </c>
      <c r="B1346" s="3" t="s">
        <v>6689</v>
      </c>
      <c r="C1346" s="2">
        <v>2017</v>
      </c>
      <c r="D1346" s="3" t="s">
        <v>6690</v>
      </c>
      <c r="E1346" s="3" t="s">
        <v>6691</v>
      </c>
      <c r="F1346" s="3" t="s">
        <v>6692</v>
      </c>
      <c r="G1346" s="4" t="str">
        <f t="shared" si="20"/>
        <v>http://link.springer.com/openurl?genre=book&amp;isbn=978-3-319-40053-2</v>
      </c>
    </row>
    <row r="1347" spans="1:7" x14ac:dyDescent="0.25">
      <c r="A1347" s="3" t="s">
        <v>6693</v>
      </c>
      <c r="B1347" s="3" t="s">
        <v>6694</v>
      </c>
      <c r="C1347" s="2">
        <v>2017</v>
      </c>
      <c r="D1347" s="3" t="s">
        <v>6695</v>
      </c>
      <c r="E1347" s="3" t="s">
        <v>6696</v>
      </c>
      <c r="F1347" s="3" t="s">
        <v>6697</v>
      </c>
      <c r="G1347" s="4" t="str">
        <f t="shared" ref="G1347:G1410" si="21">HYPERLINK(F1347)</f>
        <v>http://link.springer.com/openurl?genre=book&amp;isbn=978-3-319-40059-4</v>
      </c>
    </row>
    <row r="1348" spans="1:7" x14ac:dyDescent="0.25">
      <c r="A1348" s="3" t="s">
        <v>6698</v>
      </c>
      <c r="B1348" s="3" t="s">
        <v>6699</v>
      </c>
      <c r="C1348" s="2">
        <v>2017</v>
      </c>
      <c r="D1348" s="3" t="s">
        <v>6700</v>
      </c>
      <c r="E1348" s="3" t="s">
        <v>6701</v>
      </c>
      <c r="F1348" s="3" t="s">
        <v>6702</v>
      </c>
      <c r="G1348" s="4" t="str">
        <f t="shared" si="21"/>
        <v>http://link.springer.com/openurl?genre=book&amp;isbn=978-3-319-40068-6</v>
      </c>
    </row>
    <row r="1349" spans="1:7" x14ac:dyDescent="0.25">
      <c r="A1349" s="3" t="s">
        <v>6703</v>
      </c>
      <c r="B1349" s="3" t="s">
        <v>6704</v>
      </c>
      <c r="C1349" s="2">
        <v>2017</v>
      </c>
      <c r="D1349" s="3" t="s">
        <v>6705</v>
      </c>
      <c r="E1349" s="3" t="s">
        <v>6706</v>
      </c>
      <c r="F1349" s="3" t="s">
        <v>6707</v>
      </c>
      <c r="G1349" s="4" t="str">
        <f t="shared" si="21"/>
        <v>http://link.springer.com/openurl?genre=book&amp;isbn=978-3-319-40077-8</v>
      </c>
    </row>
    <row r="1350" spans="1:7" x14ac:dyDescent="0.25">
      <c r="A1350" s="3" t="s">
        <v>6708</v>
      </c>
      <c r="B1350" s="3" t="s">
        <v>6709</v>
      </c>
      <c r="C1350" s="2">
        <v>2017</v>
      </c>
      <c r="D1350" s="3" t="s">
        <v>6710</v>
      </c>
      <c r="E1350" s="3" t="s">
        <v>6711</v>
      </c>
      <c r="F1350" s="3" t="s">
        <v>6712</v>
      </c>
      <c r="G1350" s="4" t="str">
        <f t="shared" si="21"/>
        <v>http://link.springer.com/openurl?genre=book&amp;isbn=978-3-319-40083-9</v>
      </c>
    </row>
    <row r="1351" spans="1:7" x14ac:dyDescent="0.25">
      <c r="A1351" s="3" t="s">
        <v>6713</v>
      </c>
      <c r="B1351" s="3" t="s">
        <v>6714</v>
      </c>
      <c r="C1351" s="2">
        <v>2017</v>
      </c>
      <c r="D1351" s="3" t="s">
        <v>6715</v>
      </c>
      <c r="E1351" s="3" t="s">
        <v>6716</v>
      </c>
      <c r="F1351" s="3" t="s">
        <v>6717</v>
      </c>
      <c r="G1351" s="4" t="str">
        <f t="shared" si="21"/>
        <v>http://link.springer.com/openurl?genre=book&amp;isbn=978-3-319-40089-1</v>
      </c>
    </row>
    <row r="1352" spans="1:7" x14ac:dyDescent="0.25">
      <c r="A1352" s="3" t="s">
        <v>6718</v>
      </c>
      <c r="B1352" s="3" t="s">
        <v>6719</v>
      </c>
      <c r="C1352" s="2">
        <v>2017</v>
      </c>
      <c r="D1352" s="3" t="s">
        <v>6720</v>
      </c>
      <c r="E1352" s="3" t="s">
        <v>6721</v>
      </c>
      <c r="F1352" s="3" t="s">
        <v>6722</v>
      </c>
      <c r="G1352" s="4" t="str">
        <f t="shared" si="21"/>
        <v>http://link.springer.com/openurl?genre=book&amp;isbn=978-3-319-40095-2</v>
      </c>
    </row>
    <row r="1353" spans="1:7" x14ac:dyDescent="0.25">
      <c r="A1353" s="3" t="s">
        <v>6723</v>
      </c>
      <c r="B1353" s="3" t="s">
        <v>6724</v>
      </c>
      <c r="C1353" s="2">
        <v>2017</v>
      </c>
      <c r="D1353" s="3" t="s">
        <v>6725</v>
      </c>
      <c r="E1353" s="3" t="s">
        <v>6726</v>
      </c>
      <c r="F1353" s="3" t="s">
        <v>6727</v>
      </c>
      <c r="G1353" s="4" t="str">
        <f t="shared" si="21"/>
        <v>http://link.springer.com/openurl?genre=book&amp;isbn=978-3-319-40104-1</v>
      </c>
    </row>
    <row r="1354" spans="1:7" x14ac:dyDescent="0.25">
      <c r="A1354" s="3" t="s">
        <v>6728</v>
      </c>
      <c r="B1354" s="3" t="s">
        <v>6729</v>
      </c>
      <c r="C1354" s="2">
        <v>2017</v>
      </c>
      <c r="D1354" s="3" t="s">
        <v>6730</v>
      </c>
      <c r="E1354" s="3" t="s">
        <v>6731</v>
      </c>
      <c r="F1354" s="3" t="s">
        <v>6732</v>
      </c>
      <c r="G1354" s="4" t="str">
        <f t="shared" si="21"/>
        <v>http://link.springer.com/openurl?genre=book&amp;isbn=978-3-319-40119-5</v>
      </c>
    </row>
    <row r="1355" spans="1:7" x14ac:dyDescent="0.25">
      <c r="A1355" s="3" t="s">
        <v>6733</v>
      </c>
      <c r="B1355" s="3" t="s">
        <v>6734</v>
      </c>
      <c r="C1355" s="2">
        <v>2017</v>
      </c>
      <c r="D1355" s="3" t="s">
        <v>6735</v>
      </c>
      <c r="E1355" s="3" t="s">
        <v>6736</v>
      </c>
      <c r="F1355" s="3" t="s">
        <v>6737</v>
      </c>
      <c r="G1355" s="4" t="str">
        <f t="shared" si="21"/>
        <v>http://link.springer.com/openurl?genre=book&amp;isbn=978-3-319-40137-9</v>
      </c>
    </row>
    <row r="1356" spans="1:7" x14ac:dyDescent="0.25">
      <c r="A1356" s="3" t="s">
        <v>6738</v>
      </c>
      <c r="B1356" s="3" t="s">
        <v>6739</v>
      </c>
      <c r="C1356" s="2">
        <v>2017</v>
      </c>
      <c r="D1356" s="3" t="s">
        <v>6740</v>
      </c>
      <c r="E1356" s="3" t="s">
        <v>6741</v>
      </c>
      <c r="F1356" s="3" t="s">
        <v>6742</v>
      </c>
      <c r="G1356" s="4" t="str">
        <f t="shared" si="21"/>
        <v>http://link.springer.com/openurl?genre=book&amp;isbn=978-3-319-40140-9</v>
      </c>
    </row>
    <row r="1357" spans="1:7" x14ac:dyDescent="0.25">
      <c r="A1357" s="3" t="s">
        <v>6743</v>
      </c>
      <c r="B1357" s="3" t="s">
        <v>6744</v>
      </c>
      <c r="C1357" s="2">
        <v>2017</v>
      </c>
      <c r="D1357" s="3" t="s">
        <v>6745</v>
      </c>
      <c r="E1357" s="3" t="s">
        <v>6746</v>
      </c>
      <c r="F1357" s="3" t="s">
        <v>6747</v>
      </c>
      <c r="G1357" s="4" t="str">
        <f t="shared" si="21"/>
        <v>http://link.springer.com/openurl?genre=book&amp;isbn=978-3-319-40152-2</v>
      </c>
    </row>
    <row r="1358" spans="1:7" x14ac:dyDescent="0.25">
      <c r="A1358" s="3" t="s">
        <v>6748</v>
      </c>
      <c r="B1358" s="3" t="s">
        <v>6749</v>
      </c>
      <c r="C1358" s="2">
        <v>2017</v>
      </c>
      <c r="D1358" s="3" t="s">
        <v>6750</v>
      </c>
      <c r="E1358" s="3" t="s">
        <v>6751</v>
      </c>
      <c r="F1358" s="3" t="s">
        <v>6752</v>
      </c>
      <c r="G1358" s="4" t="str">
        <f t="shared" si="21"/>
        <v>http://link.springer.com/openurl?genre=book&amp;isbn=978-3-319-40173-7</v>
      </c>
    </row>
    <row r="1359" spans="1:7" x14ac:dyDescent="0.25">
      <c r="A1359" s="3" t="s">
        <v>6753</v>
      </c>
      <c r="B1359" s="3" t="s">
        <v>6754</v>
      </c>
      <c r="C1359" s="2">
        <v>2017</v>
      </c>
      <c r="D1359" s="3" t="s">
        <v>6755</v>
      </c>
      <c r="E1359" s="3" t="s">
        <v>6756</v>
      </c>
      <c r="F1359" s="3" t="s">
        <v>6757</v>
      </c>
      <c r="G1359" s="4" t="str">
        <f t="shared" si="21"/>
        <v>http://link.springer.com/openurl?genre=book&amp;isbn=978-3-319-40176-8</v>
      </c>
    </row>
    <row r="1360" spans="1:7" x14ac:dyDescent="0.25">
      <c r="A1360" s="3" t="s">
        <v>6758</v>
      </c>
      <c r="B1360" s="3" t="s">
        <v>6759</v>
      </c>
      <c r="C1360" s="2">
        <v>2017</v>
      </c>
      <c r="D1360" s="3" t="s">
        <v>6760</v>
      </c>
      <c r="E1360" s="3" t="s">
        <v>6761</v>
      </c>
      <c r="F1360" s="3" t="s">
        <v>6762</v>
      </c>
      <c r="G1360" s="4" t="str">
        <f t="shared" si="21"/>
        <v>http://link.springer.com/openurl?genre=book&amp;isbn=978-3-319-40182-9</v>
      </c>
    </row>
    <row r="1361" spans="1:7" x14ac:dyDescent="0.25">
      <c r="A1361" s="3" t="s">
        <v>6763</v>
      </c>
      <c r="B1361" s="3" t="s">
        <v>6764</v>
      </c>
      <c r="C1361" s="2">
        <v>2017</v>
      </c>
      <c r="D1361" s="3" t="s">
        <v>6765</v>
      </c>
      <c r="E1361" s="3" t="s">
        <v>6766</v>
      </c>
      <c r="F1361" s="3" t="s">
        <v>6767</v>
      </c>
      <c r="G1361" s="4" t="str">
        <f t="shared" si="21"/>
        <v>http://link.springer.com/openurl?genre=book&amp;isbn=978-3-319-40200-0</v>
      </c>
    </row>
    <row r="1362" spans="1:7" x14ac:dyDescent="0.25">
      <c r="A1362" s="3" t="s">
        <v>6768</v>
      </c>
      <c r="B1362" s="3" t="s">
        <v>6769</v>
      </c>
      <c r="C1362" s="2">
        <v>2017</v>
      </c>
      <c r="D1362" s="3" t="s">
        <v>6770</v>
      </c>
      <c r="E1362" s="3" t="s">
        <v>6771</v>
      </c>
      <c r="F1362" s="3" t="s">
        <v>6772</v>
      </c>
      <c r="G1362" s="4" t="str">
        <f t="shared" si="21"/>
        <v>http://link.springer.com/openurl?genre=book&amp;isbn=978-3-319-40206-2</v>
      </c>
    </row>
    <row r="1363" spans="1:7" x14ac:dyDescent="0.25">
      <c r="A1363" s="3" t="s">
        <v>6773</v>
      </c>
      <c r="B1363" s="3" t="s">
        <v>6774</v>
      </c>
      <c r="C1363" s="2">
        <v>2017</v>
      </c>
      <c r="D1363" s="3" t="s">
        <v>6775</v>
      </c>
      <c r="E1363" s="3" t="s">
        <v>6776</v>
      </c>
      <c r="F1363" s="3" t="s">
        <v>6777</v>
      </c>
      <c r="G1363" s="4" t="str">
        <f t="shared" si="21"/>
        <v>http://link.springer.com/openurl?genre=book&amp;isbn=978-3-319-40209-3</v>
      </c>
    </row>
    <row r="1364" spans="1:7" x14ac:dyDescent="0.25">
      <c r="A1364" s="3" t="s">
        <v>6778</v>
      </c>
      <c r="B1364" s="3" t="s">
        <v>6779</v>
      </c>
      <c r="C1364" s="2">
        <v>2017</v>
      </c>
      <c r="D1364" s="3" t="s">
        <v>6780</v>
      </c>
      <c r="E1364" s="3" t="s">
        <v>6781</v>
      </c>
      <c r="F1364" s="3" t="s">
        <v>6782</v>
      </c>
      <c r="G1364" s="4" t="str">
        <f t="shared" si="21"/>
        <v>http://link.springer.com/openurl?genre=book&amp;isbn=978-3-319-40212-3</v>
      </c>
    </row>
    <row r="1365" spans="1:7" x14ac:dyDescent="0.25">
      <c r="A1365" s="3" t="s">
        <v>6783</v>
      </c>
      <c r="B1365" s="3" t="s">
        <v>6784</v>
      </c>
      <c r="C1365" s="2">
        <v>2017</v>
      </c>
      <c r="D1365" s="3" t="s">
        <v>6785</v>
      </c>
      <c r="E1365" s="3" t="s">
        <v>6786</v>
      </c>
      <c r="F1365" s="3" t="s">
        <v>6787</v>
      </c>
      <c r="G1365" s="4" t="str">
        <f t="shared" si="21"/>
        <v>http://link.springer.com/openurl?genre=book&amp;isbn=978-3-319-40222-2</v>
      </c>
    </row>
    <row r="1366" spans="1:7" x14ac:dyDescent="0.25">
      <c r="A1366" s="3" t="s">
        <v>6788</v>
      </c>
      <c r="B1366" s="3" t="s">
        <v>6789</v>
      </c>
      <c r="C1366" s="2">
        <v>2017</v>
      </c>
      <c r="D1366" s="3" t="s">
        <v>6790</v>
      </c>
      <c r="E1366" s="3" t="s">
        <v>6791</v>
      </c>
      <c r="F1366" s="3" t="s">
        <v>6792</v>
      </c>
      <c r="G1366" s="4" t="str">
        <f t="shared" si="21"/>
        <v>http://link.springer.com/openurl?genre=book&amp;isbn=978-3-319-40231-4</v>
      </c>
    </row>
    <row r="1367" spans="1:7" x14ac:dyDescent="0.25">
      <c r="A1367" s="3" t="s">
        <v>6793</v>
      </c>
      <c r="B1367" s="3" t="s">
        <v>6794</v>
      </c>
      <c r="C1367" s="2">
        <v>2017</v>
      </c>
      <c r="D1367" s="3" t="s">
        <v>6795</v>
      </c>
      <c r="E1367" s="3" t="s">
        <v>6796</v>
      </c>
      <c r="F1367" s="3" t="s">
        <v>6797</v>
      </c>
      <c r="G1367" s="4" t="str">
        <f t="shared" si="21"/>
        <v>http://link.springer.com/openurl?genre=book&amp;isbn=978-3-319-40240-6</v>
      </c>
    </row>
    <row r="1368" spans="1:7" x14ac:dyDescent="0.25">
      <c r="A1368" s="3" t="s">
        <v>6798</v>
      </c>
      <c r="B1368" s="3" t="s">
        <v>6799</v>
      </c>
      <c r="C1368" s="2">
        <v>2017</v>
      </c>
      <c r="D1368" s="3" t="s">
        <v>6800</v>
      </c>
      <c r="E1368" s="3" t="s">
        <v>6801</v>
      </c>
      <c r="F1368" s="3" t="s">
        <v>6802</v>
      </c>
      <c r="G1368" s="4" t="str">
        <f t="shared" si="21"/>
        <v>http://link.springer.com/openurl?genre=book&amp;isbn=978-3-319-40255-0</v>
      </c>
    </row>
    <row r="1369" spans="1:7" x14ac:dyDescent="0.25">
      <c r="A1369" s="3" t="s">
        <v>6803</v>
      </c>
      <c r="B1369" s="3" t="s">
        <v>6804</v>
      </c>
      <c r="C1369" s="2">
        <v>2017</v>
      </c>
      <c r="D1369" s="3" t="s">
        <v>6805</v>
      </c>
      <c r="E1369" s="3" t="s">
        <v>6806</v>
      </c>
      <c r="F1369" s="3" t="s">
        <v>6807</v>
      </c>
      <c r="G1369" s="4" t="str">
        <f t="shared" si="21"/>
        <v>http://link.springer.com/openurl?genre=book&amp;isbn=978-3-319-40261-1</v>
      </c>
    </row>
    <row r="1370" spans="1:7" x14ac:dyDescent="0.25">
      <c r="A1370" s="3" t="s">
        <v>6808</v>
      </c>
      <c r="B1370" s="3" t="s">
        <v>6809</v>
      </c>
      <c r="C1370" s="2">
        <v>2017</v>
      </c>
      <c r="D1370" s="3" t="s">
        <v>6810</v>
      </c>
      <c r="E1370" s="3" t="s">
        <v>6811</v>
      </c>
      <c r="F1370" s="3" t="s">
        <v>6812</v>
      </c>
      <c r="G1370" s="4" t="str">
        <f t="shared" si="21"/>
        <v>http://link.springer.com/openurl?genre=book&amp;isbn=978-3-319-40270-3</v>
      </c>
    </row>
    <row r="1371" spans="1:7" x14ac:dyDescent="0.25">
      <c r="A1371" s="3" t="s">
        <v>6813</v>
      </c>
      <c r="B1371" s="3" t="s">
        <v>6814</v>
      </c>
      <c r="C1371" s="2">
        <v>2017</v>
      </c>
      <c r="D1371" s="3" t="s">
        <v>6815</v>
      </c>
      <c r="E1371" s="3" t="s">
        <v>6816</v>
      </c>
      <c r="F1371" s="3" t="s">
        <v>6817</v>
      </c>
      <c r="G1371" s="4" t="str">
        <f t="shared" si="21"/>
        <v>http://link.springer.com/openurl?genre=book&amp;isbn=978-3-319-40276-5</v>
      </c>
    </row>
    <row r="1372" spans="1:7" x14ac:dyDescent="0.25">
      <c r="A1372" s="3" t="s">
        <v>6818</v>
      </c>
      <c r="B1372" s="3" t="s">
        <v>6819</v>
      </c>
      <c r="C1372" s="2">
        <v>2017</v>
      </c>
      <c r="D1372" s="3" t="s">
        <v>6820</v>
      </c>
      <c r="E1372" s="3" t="s">
        <v>6821</v>
      </c>
      <c r="F1372" s="3" t="s">
        <v>6822</v>
      </c>
      <c r="G1372" s="4" t="str">
        <f t="shared" si="21"/>
        <v>http://link.springer.com/openurl?genre=book&amp;isbn=978-3-319-40282-6</v>
      </c>
    </row>
    <row r="1373" spans="1:7" x14ac:dyDescent="0.25">
      <c r="A1373" s="3" t="s">
        <v>6823</v>
      </c>
      <c r="B1373" s="3" t="s">
        <v>6824</v>
      </c>
      <c r="C1373" s="2">
        <v>2017</v>
      </c>
      <c r="D1373" s="3" t="s">
        <v>6825</v>
      </c>
      <c r="E1373" s="3" t="s">
        <v>6826</v>
      </c>
      <c r="F1373" s="3" t="s">
        <v>6827</v>
      </c>
      <c r="G1373" s="4" t="str">
        <f t="shared" si="21"/>
        <v>http://link.springer.com/openurl?genre=book&amp;isbn=978-3-319-40288-8</v>
      </c>
    </row>
    <row r="1374" spans="1:7" x14ac:dyDescent="0.25">
      <c r="A1374" s="3" t="s">
        <v>6828</v>
      </c>
      <c r="B1374" s="3" t="s">
        <v>6829</v>
      </c>
      <c r="C1374" s="2">
        <v>2017</v>
      </c>
      <c r="D1374" s="3" t="s">
        <v>6830</v>
      </c>
      <c r="E1374" s="3" t="s">
        <v>6831</v>
      </c>
      <c r="F1374" s="3" t="s">
        <v>6832</v>
      </c>
      <c r="G1374" s="4" t="str">
        <f t="shared" si="21"/>
        <v>http://link.springer.com/openurl?genre=book&amp;isbn=978-3-319-40294-9</v>
      </c>
    </row>
    <row r="1375" spans="1:7" x14ac:dyDescent="0.25">
      <c r="A1375" s="3" t="s">
        <v>6833</v>
      </c>
      <c r="B1375" s="3" t="s">
        <v>6834</v>
      </c>
      <c r="C1375" s="2">
        <v>2017</v>
      </c>
      <c r="D1375" s="3" t="s">
        <v>6835</v>
      </c>
      <c r="E1375" s="3" t="s">
        <v>6836</v>
      </c>
      <c r="F1375" s="3" t="s">
        <v>6837</v>
      </c>
      <c r="G1375" s="4" t="str">
        <f t="shared" si="21"/>
        <v>http://link.springer.com/openurl?genre=book&amp;isbn=978-3-319-40300-7</v>
      </c>
    </row>
    <row r="1376" spans="1:7" x14ac:dyDescent="0.25">
      <c r="A1376" s="3" t="s">
        <v>6838</v>
      </c>
      <c r="B1376" s="3" t="s">
        <v>6839</v>
      </c>
      <c r="C1376" s="2">
        <v>2017</v>
      </c>
      <c r="D1376" s="3" t="s">
        <v>6840</v>
      </c>
      <c r="E1376" s="3" t="s">
        <v>6841</v>
      </c>
      <c r="F1376" s="3" t="s">
        <v>6842</v>
      </c>
      <c r="G1376" s="4" t="str">
        <f t="shared" si="21"/>
        <v>http://link.springer.com/openurl?genre=book&amp;isbn=978-3-319-40312-0</v>
      </c>
    </row>
    <row r="1377" spans="1:7" x14ac:dyDescent="0.25">
      <c r="A1377" s="3" t="s">
        <v>6843</v>
      </c>
      <c r="B1377" s="3" t="s">
        <v>6844</v>
      </c>
      <c r="C1377" s="2">
        <v>2017</v>
      </c>
      <c r="D1377" s="3" t="s">
        <v>6845</v>
      </c>
      <c r="E1377" s="3" t="s">
        <v>6846</v>
      </c>
      <c r="F1377" s="3" t="s">
        <v>6847</v>
      </c>
      <c r="G1377" s="4" t="str">
        <f t="shared" si="21"/>
        <v>http://link.springer.com/openurl?genre=book&amp;isbn=978-3-319-40315-1</v>
      </c>
    </row>
    <row r="1378" spans="1:7" x14ac:dyDescent="0.25">
      <c r="A1378" s="3" t="s">
        <v>6848</v>
      </c>
      <c r="B1378" s="3" t="s">
        <v>6849</v>
      </c>
      <c r="C1378" s="2">
        <v>2017</v>
      </c>
      <c r="D1378" s="3" t="s">
        <v>6850</v>
      </c>
      <c r="E1378" s="3" t="s">
        <v>6851</v>
      </c>
      <c r="F1378" s="3" t="s">
        <v>6852</v>
      </c>
      <c r="G1378" s="4" t="str">
        <f t="shared" si="21"/>
        <v>http://link.springer.com/openurl?genre=book&amp;isbn=978-3-319-40327-4</v>
      </c>
    </row>
    <row r="1379" spans="1:7" x14ac:dyDescent="0.25">
      <c r="A1379" s="3" t="s">
        <v>6853</v>
      </c>
      <c r="B1379" s="3" t="s">
        <v>6854</v>
      </c>
      <c r="C1379" s="2">
        <v>2017</v>
      </c>
      <c r="D1379" s="3" t="s">
        <v>6855</v>
      </c>
      <c r="E1379" s="3" t="s">
        <v>6856</v>
      </c>
      <c r="F1379" s="3" t="s">
        <v>6857</v>
      </c>
      <c r="G1379" s="4" t="str">
        <f t="shared" si="21"/>
        <v>http://link.springer.com/openurl?genre=book&amp;isbn=978-3-319-40342-7</v>
      </c>
    </row>
    <row r="1380" spans="1:7" x14ac:dyDescent="0.25">
      <c r="A1380" s="3" t="s">
        <v>6858</v>
      </c>
      <c r="B1380" s="3" t="s">
        <v>6859</v>
      </c>
      <c r="C1380" s="2">
        <v>2017</v>
      </c>
      <c r="D1380" s="3" t="s">
        <v>6860</v>
      </c>
      <c r="E1380" s="3" t="s">
        <v>6861</v>
      </c>
      <c r="F1380" s="3" t="s">
        <v>6862</v>
      </c>
      <c r="G1380" s="4" t="str">
        <f t="shared" si="21"/>
        <v>http://link.springer.com/openurl?genre=book&amp;isbn=978-3-319-40345-8</v>
      </c>
    </row>
    <row r="1381" spans="1:7" x14ac:dyDescent="0.25">
      <c r="A1381" s="3" t="s">
        <v>6863</v>
      </c>
      <c r="B1381" s="3" t="s">
        <v>6864</v>
      </c>
      <c r="C1381" s="2">
        <v>2017</v>
      </c>
      <c r="D1381" s="3" t="s">
        <v>6865</v>
      </c>
      <c r="E1381" s="3" t="s">
        <v>6866</v>
      </c>
      <c r="F1381" s="3" t="s">
        <v>6867</v>
      </c>
      <c r="G1381" s="4" t="str">
        <f t="shared" si="21"/>
        <v>http://link.springer.com/openurl?genre=book&amp;isbn=978-3-319-40399-1</v>
      </c>
    </row>
    <row r="1382" spans="1:7" x14ac:dyDescent="0.25">
      <c r="A1382" s="3" t="s">
        <v>6868</v>
      </c>
      <c r="B1382" s="3" t="s">
        <v>6869</v>
      </c>
      <c r="C1382" s="2">
        <v>2017</v>
      </c>
      <c r="D1382" s="3" t="s">
        <v>6870</v>
      </c>
      <c r="E1382" s="3" t="s">
        <v>6871</v>
      </c>
      <c r="F1382" s="3" t="s">
        <v>6872</v>
      </c>
      <c r="G1382" s="4" t="str">
        <f t="shared" si="21"/>
        <v>http://link.springer.com/openurl?genre=book&amp;isbn=978-3-319-40402-8</v>
      </c>
    </row>
    <row r="1383" spans="1:7" x14ac:dyDescent="0.25">
      <c r="A1383" s="3" t="s">
        <v>6873</v>
      </c>
      <c r="B1383" s="3" t="s">
        <v>6874</v>
      </c>
      <c r="C1383" s="2">
        <v>2017</v>
      </c>
      <c r="D1383" s="3" t="s">
        <v>6875</v>
      </c>
      <c r="E1383" s="3" t="s">
        <v>6876</v>
      </c>
      <c r="F1383" s="3" t="s">
        <v>6877</v>
      </c>
      <c r="G1383" s="4" t="str">
        <f t="shared" si="21"/>
        <v>http://link.springer.com/openurl?genre=book&amp;isbn=978-3-319-40423-3</v>
      </c>
    </row>
    <row r="1384" spans="1:7" x14ac:dyDescent="0.25">
      <c r="A1384" s="3" t="s">
        <v>6878</v>
      </c>
      <c r="B1384" s="3" t="s">
        <v>6879</v>
      </c>
      <c r="C1384" s="2">
        <v>2017</v>
      </c>
      <c r="D1384" s="3" t="s">
        <v>6880</v>
      </c>
      <c r="E1384" s="3" t="s">
        <v>6881</v>
      </c>
      <c r="F1384" s="3" t="s">
        <v>6882</v>
      </c>
      <c r="G1384" s="4" t="str">
        <f t="shared" si="21"/>
        <v>http://link.springer.com/openurl?genre=book&amp;isbn=978-3-319-40429-5</v>
      </c>
    </row>
    <row r="1385" spans="1:7" x14ac:dyDescent="0.25">
      <c r="A1385" s="3" t="s">
        <v>6883</v>
      </c>
      <c r="B1385" s="3" t="s">
        <v>6884</v>
      </c>
      <c r="C1385" s="2">
        <v>2017</v>
      </c>
      <c r="D1385" s="3" t="s">
        <v>6885</v>
      </c>
      <c r="E1385" s="3" t="s">
        <v>6886</v>
      </c>
      <c r="F1385" s="3" t="s">
        <v>6887</v>
      </c>
      <c r="G1385" s="4" t="str">
        <f t="shared" si="21"/>
        <v>http://link.springer.com/openurl?genre=book&amp;isbn=978-3-319-40435-6</v>
      </c>
    </row>
    <row r="1386" spans="1:7" x14ac:dyDescent="0.25">
      <c r="A1386" s="3" t="s">
        <v>6888</v>
      </c>
      <c r="B1386" s="3" t="s">
        <v>6889</v>
      </c>
      <c r="C1386" s="2">
        <v>2017</v>
      </c>
      <c r="D1386" s="3" t="s">
        <v>6890</v>
      </c>
      <c r="E1386" s="3" t="s">
        <v>6891</v>
      </c>
      <c r="F1386" s="3" t="s">
        <v>6892</v>
      </c>
      <c r="G1386" s="4" t="str">
        <f t="shared" si="21"/>
        <v>http://link.springer.com/openurl?genre=book&amp;isbn=978-3-319-40438-7</v>
      </c>
    </row>
    <row r="1387" spans="1:7" x14ac:dyDescent="0.25">
      <c r="A1387" s="3" t="s">
        <v>6893</v>
      </c>
      <c r="B1387" s="3" t="s">
        <v>6894</v>
      </c>
      <c r="C1387" s="2">
        <v>2017</v>
      </c>
      <c r="D1387" s="3" t="s">
        <v>6895</v>
      </c>
      <c r="E1387" s="3" t="s">
        <v>6896</v>
      </c>
      <c r="F1387" s="3" t="s">
        <v>6897</v>
      </c>
      <c r="G1387" s="4" t="str">
        <f t="shared" si="21"/>
        <v>http://link.springer.com/openurl?genre=book&amp;isbn=978-3-319-40441-7</v>
      </c>
    </row>
    <row r="1388" spans="1:7" x14ac:dyDescent="0.25">
      <c r="A1388" s="3" t="s">
        <v>6898</v>
      </c>
      <c r="B1388" s="3" t="s">
        <v>6899</v>
      </c>
      <c r="C1388" s="2">
        <v>2017</v>
      </c>
      <c r="D1388" s="3" t="s">
        <v>6900</v>
      </c>
      <c r="E1388" s="3" t="s">
        <v>6901</v>
      </c>
      <c r="F1388" s="3" t="s">
        <v>6902</v>
      </c>
      <c r="G1388" s="4" t="str">
        <f t="shared" si="21"/>
        <v>http://link.springer.com/openurl?genre=book&amp;isbn=978-3-319-40447-9</v>
      </c>
    </row>
    <row r="1389" spans="1:7" x14ac:dyDescent="0.25">
      <c r="A1389" s="3" t="s">
        <v>6903</v>
      </c>
      <c r="B1389" s="3" t="s">
        <v>6904</v>
      </c>
      <c r="C1389" s="2">
        <v>2017</v>
      </c>
      <c r="D1389" s="3" t="s">
        <v>6905</v>
      </c>
      <c r="E1389" s="3" t="s">
        <v>6906</v>
      </c>
      <c r="F1389" s="3" t="s">
        <v>6907</v>
      </c>
      <c r="G1389" s="4" t="str">
        <f t="shared" si="21"/>
        <v>http://link.springer.com/openurl?genre=book&amp;isbn=978-3-319-40450-9</v>
      </c>
    </row>
    <row r="1390" spans="1:7" x14ac:dyDescent="0.25">
      <c r="A1390" s="3" t="s">
        <v>6908</v>
      </c>
      <c r="B1390" s="3" t="s">
        <v>6909</v>
      </c>
      <c r="C1390" s="2">
        <v>2017</v>
      </c>
      <c r="D1390" s="3" t="s">
        <v>6910</v>
      </c>
      <c r="E1390" s="3" t="s">
        <v>6911</v>
      </c>
      <c r="F1390" s="3" t="s">
        <v>6912</v>
      </c>
      <c r="G1390" s="4" t="str">
        <f t="shared" si="21"/>
        <v>http://link.springer.com/openurl?genre=book&amp;isbn=978-3-319-40453-0</v>
      </c>
    </row>
    <row r="1391" spans="1:7" x14ac:dyDescent="0.25">
      <c r="A1391" s="3" t="s">
        <v>6913</v>
      </c>
      <c r="B1391" s="3" t="s">
        <v>6914</v>
      </c>
      <c r="C1391" s="2">
        <v>2017</v>
      </c>
      <c r="D1391" s="3" t="s">
        <v>6915</v>
      </c>
      <c r="E1391" s="3" t="s">
        <v>6916</v>
      </c>
      <c r="F1391" s="3" t="s">
        <v>6917</v>
      </c>
      <c r="G1391" s="4" t="str">
        <f t="shared" si="21"/>
        <v>http://link.springer.com/openurl?genre=book&amp;isbn=978-3-319-40459-2</v>
      </c>
    </row>
    <row r="1392" spans="1:7" x14ac:dyDescent="0.25">
      <c r="A1392" s="3" t="s">
        <v>6918</v>
      </c>
      <c r="B1392" s="3" t="s">
        <v>6919</v>
      </c>
      <c r="C1392" s="2">
        <v>2017</v>
      </c>
      <c r="D1392" s="3" t="s">
        <v>6920</v>
      </c>
      <c r="E1392" s="3" t="s">
        <v>6921</v>
      </c>
      <c r="F1392" s="3" t="s">
        <v>6922</v>
      </c>
      <c r="G1392" s="4" t="str">
        <f t="shared" si="21"/>
        <v>http://link.springer.com/openurl?genre=book&amp;isbn=978-3-319-40462-2</v>
      </c>
    </row>
    <row r="1393" spans="1:7" x14ac:dyDescent="0.25">
      <c r="A1393" s="3" t="s">
        <v>6923</v>
      </c>
      <c r="B1393" s="3" t="s">
        <v>6924</v>
      </c>
      <c r="C1393" s="2">
        <v>2017</v>
      </c>
      <c r="D1393" s="3" t="s">
        <v>6925</v>
      </c>
      <c r="E1393" s="3" t="s">
        <v>6926</v>
      </c>
      <c r="F1393" s="3" t="s">
        <v>6927</v>
      </c>
      <c r="G1393" s="4" t="str">
        <f t="shared" si="21"/>
        <v>http://link.springer.com/openurl?genre=book&amp;isbn=978-3-319-40471-4</v>
      </c>
    </row>
    <row r="1394" spans="1:7" x14ac:dyDescent="0.25">
      <c r="A1394" s="3" t="s">
        <v>6928</v>
      </c>
      <c r="B1394" s="3" t="s">
        <v>6929</v>
      </c>
      <c r="C1394" s="2">
        <v>2017</v>
      </c>
      <c r="D1394" s="3" t="s">
        <v>6930</v>
      </c>
      <c r="E1394" s="3" t="s">
        <v>6931</v>
      </c>
      <c r="F1394" s="3" t="s">
        <v>6932</v>
      </c>
      <c r="G1394" s="4" t="str">
        <f t="shared" si="21"/>
        <v>http://link.springer.com/openurl?genre=book&amp;isbn=978-3-319-40489-9</v>
      </c>
    </row>
    <row r="1395" spans="1:7" x14ac:dyDescent="0.25">
      <c r="A1395" s="3" t="s">
        <v>6933</v>
      </c>
      <c r="B1395" s="3" t="s">
        <v>6934</v>
      </c>
      <c r="C1395" s="2">
        <v>2017</v>
      </c>
      <c r="D1395" s="3" t="s">
        <v>6935</v>
      </c>
      <c r="E1395" s="3" t="s">
        <v>6936</v>
      </c>
      <c r="F1395" s="3" t="s">
        <v>6937</v>
      </c>
      <c r="G1395" s="4" t="str">
        <f t="shared" si="21"/>
        <v>http://link.springer.com/openurl?genre=book&amp;isbn=978-3-319-40492-9</v>
      </c>
    </row>
    <row r="1396" spans="1:7" x14ac:dyDescent="0.25">
      <c r="A1396" s="3" t="s">
        <v>6938</v>
      </c>
      <c r="B1396" s="3" t="s">
        <v>6939</v>
      </c>
      <c r="C1396" s="2">
        <v>2017</v>
      </c>
      <c r="D1396" s="3" t="s">
        <v>6940</v>
      </c>
      <c r="E1396" s="3" t="s">
        <v>6941</v>
      </c>
      <c r="F1396" s="3" t="s">
        <v>6942</v>
      </c>
      <c r="G1396" s="4" t="str">
        <f t="shared" si="21"/>
        <v>http://link.springer.com/openurl?genre=book&amp;isbn=978-3-319-40495-0</v>
      </c>
    </row>
    <row r="1397" spans="1:7" x14ac:dyDescent="0.25">
      <c r="A1397" s="3" t="s">
        <v>6943</v>
      </c>
      <c r="B1397" s="3" t="s">
        <v>6944</v>
      </c>
      <c r="C1397" s="2">
        <v>2017</v>
      </c>
      <c r="D1397" s="3" t="s">
        <v>6945</v>
      </c>
      <c r="E1397" s="3" t="s">
        <v>6946</v>
      </c>
      <c r="F1397" s="3" t="s">
        <v>6947</v>
      </c>
      <c r="G1397" s="4" t="str">
        <f t="shared" si="21"/>
        <v>http://link.springer.com/openurl?genre=book&amp;isbn=978-3-319-40499-8</v>
      </c>
    </row>
    <row r="1398" spans="1:7" x14ac:dyDescent="0.25">
      <c r="A1398" s="3" t="s">
        <v>6948</v>
      </c>
      <c r="B1398" s="3" t="s">
        <v>6949</v>
      </c>
      <c r="C1398" s="2">
        <v>2017</v>
      </c>
      <c r="D1398" s="3" t="s">
        <v>6950</v>
      </c>
      <c r="E1398" s="3" t="s">
        <v>6951</v>
      </c>
      <c r="F1398" s="3" t="s">
        <v>6952</v>
      </c>
      <c r="G1398" s="4" t="str">
        <f t="shared" si="21"/>
        <v>http://link.springer.com/openurl?genre=book&amp;isbn=978-3-319-40523-0</v>
      </c>
    </row>
    <row r="1399" spans="1:7" x14ac:dyDescent="0.25">
      <c r="A1399" s="3" t="s">
        <v>6953</v>
      </c>
      <c r="B1399" s="3" t="s">
        <v>6954</v>
      </c>
      <c r="C1399" s="2">
        <v>2017</v>
      </c>
      <c r="D1399" s="3" t="s">
        <v>6955</v>
      </c>
      <c r="E1399" s="3" t="s">
        <v>6956</v>
      </c>
      <c r="F1399" s="3" t="s">
        <v>6957</v>
      </c>
      <c r="G1399" s="4" t="str">
        <f t="shared" si="21"/>
        <v>http://link.springer.com/openurl?genre=book&amp;isbn=978-3-319-40532-2</v>
      </c>
    </row>
    <row r="1400" spans="1:7" x14ac:dyDescent="0.25">
      <c r="A1400" s="3" t="s">
        <v>6958</v>
      </c>
      <c r="B1400" s="3" t="s">
        <v>6959</v>
      </c>
      <c r="C1400" s="2">
        <v>2017</v>
      </c>
      <c r="D1400" s="3" t="s">
        <v>6960</v>
      </c>
      <c r="E1400" s="3" t="s">
        <v>6961</v>
      </c>
      <c r="F1400" s="3" t="s">
        <v>6962</v>
      </c>
      <c r="G1400" s="4" t="str">
        <f t="shared" si="21"/>
        <v>http://link.springer.com/openurl?genre=book&amp;isbn=978-3-319-40538-4</v>
      </c>
    </row>
    <row r="1401" spans="1:7" x14ac:dyDescent="0.25">
      <c r="A1401" s="3" t="s">
        <v>6963</v>
      </c>
      <c r="B1401" s="3" t="s">
        <v>6964</v>
      </c>
      <c r="C1401" s="2">
        <v>2017</v>
      </c>
      <c r="D1401" s="3" t="s">
        <v>6965</v>
      </c>
      <c r="E1401" s="3" t="s">
        <v>6966</v>
      </c>
      <c r="F1401" s="3" t="s">
        <v>6967</v>
      </c>
      <c r="G1401" s="4" t="str">
        <f t="shared" si="21"/>
        <v>http://link.springer.com/openurl?genre=book&amp;isbn=978-3-319-40559-9</v>
      </c>
    </row>
    <row r="1402" spans="1:7" x14ac:dyDescent="0.25">
      <c r="A1402" s="3" t="s">
        <v>6968</v>
      </c>
      <c r="B1402" s="3" t="s">
        <v>6969</v>
      </c>
      <c r="C1402" s="2">
        <v>2017</v>
      </c>
      <c r="D1402" s="3" t="s">
        <v>6970</v>
      </c>
      <c r="E1402" s="3" t="s">
        <v>6971</v>
      </c>
      <c r="F1402" s="3" t="s">
        <v>6972</v>
      </c>
      <c r="G1402" s="4" t="str">
        <f t="shared" si="21"/>
        <v>http://link.springer.com/openurl?genre=book&amp;isbn=978-3-319-40574-2</v>
      </c>
    </row>
    <row r="1403" spans="1:7" x14ac:dyDescent="0.25">
      <c r="A1403" s="3" t="s">
        <v>6973</v>
      </c>
      <c r="B1403" s="3" t="s">
        <v>6974</v>
      </c>
      <c r="C1403" s="2">
        <v>2017</v>
      </c>
      <c r="D1403" s="3" t="s">
        <v>6975</v>
      </c>
      <c r="E1403" s="3" t="s">
        <v>6976</v>
      </c>
      <c r="F1403" s="3" t="s">
        <v>6977</v>
      </c>
      <c r="G1403" s="4" t="str">
        <f t="shared" si="21"/>
        <v>http://link.springer.com/openurl?genre=book&amp;isbn=978-3-319-40583-4</v>
      </c>
    </row>
    <row r="1404" spans="1:7" x14ac:dyDescent="0.25">
      <c r="A1404" s="3" t="s">
        <v>6978</v>
      </c>
      <c r="B1404" s="3" t="s">
        <v>6979</v>
      </c>
      <c r="C1404" s="2">
        <v>2017</v>
      </c>
      <c r="D1404" s="3" t="s">
        <v>6980</v>
      </c>
      <c r="E1404" s="3" t="s">
        <v>6981</v>
      </c>
      <c r="F1404" s="3" t="s">
        <v>6982</v>
      </c>
      <c r="G1404" s="4" t="str">
        <f t="shared" si="21"/>
        <v>http://link.springer.com/openurl?genre=book&amp;isbn=978-3-319-40586-5</v>
      </c>
    </row>
    <row r="1405" spans="1:7" x14ac:dyDescent="0.25">
      <c r="A1405" s="3" t="s">
        <v>6983</v>
      </c>
      <c r="B1405" s="3" t="s">
        <v>6984</v>
      </c>
      <c r="C1405" s="2">
        <v>2017</v>
      </c>
      <c r="D1405" s="3" t="s">
        <v>6985</v>
      </c>
      <c r="E1405" s="3" t="s">
        <v>6986</v>
      </c>
      <c r="F1405" s="3" t="s">
        <v>6987</v>
      </c>
      <c r="G1405" s="4" t="str">
        <f t="shared" si="21"/>
        <v>http://link.springer.com/openurl?genre=book&amp;isbn=978-3-319-40599-5</v>
      </c>
    </row>
    <row r="1406" spans="1:7" x14ac:dyDescent="0.25">
      <c r="A1406" s="3" t="s">
        <v>6988</v>
      </c>
      <c r="B1406" s="3" t="s">
        <v>6989</v>
      </c>
      <c r="C1406" s="2">
        <v>2017</v>
      </c>
      <c r="D1406" s="3" t="s">
        <v>6990</v>
      </c>
      <c r="E1406" s="3" t="s">
        <v>6991</v>
      </c>
      <c r="F1406" s="3" t="s">
        <v>6992</v>
      </c>
      <c r="G1406" s="4" t="str">
        <f t="shared" si="21"/>
        <v>http://link.springer.com/openurl?genre=book&amp;isbn=978-3-319-40602-2</v>
      </c>
    </row>
    <row r="1407" spans="1:7" x14ac:dyDescent="0.25">
      <c r="A1407" s="3" t="s">
        <v>6993</v>
      </c>
      <c r="B1407" s="3" t="s">
        <v>6994</v>
      </c>
      <c r="C1407" s="2">
        <v>2017</v>
      </c>
      <c r="D1407" s="3" t="s">
        <v>6995</v>
      </c>
      <c r="E1407" s="3" t="s">
        <v>6996</v>
      </c>
      <c r="F1407" s="3" t="s">
        <v>6997</v>
      </c>
      <c r="G1407" s="4" t="str">
        <f t="shared" si="21"/>
        <v>http://link.springer.com/openurl?genre=book&amp;isbn=978-3-319-40605-3</v>
      </c>
    </row>
    <row r="1408" spans="1:7" x14ac:dyDescent="0.25">
      <c r="A1408" s="3" t="s">
        <v>6998</v>
      </c>
      <c r="B1408" s="3" t="s">
        <v>6999</v>
      </c>
      <c r="C1408" s="2">
        <v>2017</v>
      </c>
      <c r="D1408" s="3" t="s">
        <v>7000</v>
      </c>
      <c r="E1408" s="3" t="s">
        <v>7001</v>
      </c>
      <c r="F1408" s="3" t="s">
        <v>7002</v>
      </c>
      <c r="G1408" s="4" t="str">
        <f t="shared" si="21"/>
        <v>http://link.springer.com/openurl?genre=book&amp;isbn=978-3-319-40623-7</v>
      </c>
    </row>
    <row r="1409" spans="1:7" x14ac:dyDescent="0.25">
      <c r="A1409" s="3" t="s">
        <v>7003</v>
      </c>
      <c r="B1409" s="3" t="s">
        <v>7004</v>
      </c>
      <c r="C1409" s="2">
        <v>2017</v>
      </c>
      <c r="D1409" s="3" t="s">
        <v>7005</v>
      </c>
      <c r="E1409" s="3" t="s">
        <v>7006</v>
      </c>
      <c r="F1409" s="3" t="s">
        <v>7007</v>
      </c>
      <c r="G1409" s="4" t="str">
        <f t="shared" si="21"/>
        <v>http://link.springer.com/openurl?genre=book&amp;isbn=978-3-319-40626-8</v>
      </c>
    </row>
    <row r="1410" spans="1:7" x14ac:dyDescent="0.25">
      <c r="A1410" s="3" t="s">
        <v>7008</v>
      </c>
      <c r="B1410" s="3" t="s">
        <v>7009</v>
      </c>
      <c r="C1410" s="2">
        <v>2017</v>
      </c>
      <c r="D1410" s="3" t="s">
        <v>7010</v>
      </c>
      <c r="E1410" s="3" t="s">
        <v>7011</v>
      </c>
      <c r="F1410" s="3" t="s">
        <v>7012</v>
      </c>
      <c r="G1410" s="4" t="str">
        <f t="shared" si="21"/>
        <v>http://link.springer.com/openurl?genre=book&amp;isbn=978-3-319-40629-9</v>
      </c>
    </row>
    <row r="1411" spans="1:7" x14ac:dyDescent="0.25">
      <c r="A1411" s="3" t="s">
        <v>7013</v>
      </c>
      <c r="B1411" s="3" t="s">
        <v>7014</v>
      </c>
      <c r="C1411" s="2">
        <v>2017</v>
      </c>
      <c r="D1411" s="3" t="s">
        <v>7015</v>
      </c>
      <c r="E1411" s="3" t="s">
        <v>7016</v>
      </c>
      <c r="F1411" s="3" t="s">
        <v>7017</v>
      </c>
      <c r="G1411" s="4" t="str">
        <f t="shared" ref="G1411:G1474" si="22">HYPERLINK(F1411)</f>
        <v>http://link.springer.com/openurl?genre=book&amp;isbn=978-3-319-40632-9</v>
      </c>
    </row>
    <row r="1412" spans="1:7" x14ac:dyDescent="0.25">
      <c r="A1412" s="3" t="s">
        <v>7018</v>
      </c>
      <c r="B1412" s="3" t="s">
        <v>7019</v>
      </c>
      <c r="C1412" s="2">
        <v>2017</v>
      </c>
      <c r="D1412" s="3" t="s">
        <v>7020</v>
      </c>
      <c r="E1412" s="3" t="s">
        <v>7021</v>
      </c>
      <c r="F1412" s="3" t="s">
        <v>7022</v>
      </c>
      <c r="G1412" s="4" t="str">
        <f t="shared" si="22"/>
        <v>http://link.springer.com/openurl?genre=book&amp;isbn=978-3-319-40669-5</v>
      </c>
    </row>
    <row r="1413" spans="1:7" x14ac:dyDescent="0.25">
      <c r="A1413" s="3" t="s">
        <v>7023</v>
      </c>
      <c r="B1413" s="3" t="s">
        <v>7024</v>
      </c>
      <c r="C1413" s="2">
        <v>2017</v>
      </c>
      <c r="D1413" s="3" t="s">
        <v>7025</v>
      </c>
      <c r="E1413" s="3" t="s">
        <v>7026</v>
      </c>
      <c r="F1413" s="3" t="s">
        <v>7027</v>
      </c>
      <c r="G1413" s="4" t="str">
        <f t="shared" si="22"/>
        <v>http://link.springer.com/openurl?genre=book&amp;isbn=978-3-319-40681-7</v>
      </c>
    </row>
    <row r="1414" spans="1:7" x14ac:dyDescent="0.25">
      <c r="A1414" s="3" t="s">
        <v>7028</v>
      </c>
      <c r="B1414" s="3" t="s">
        <v>7029</v>
      </c>
      <c r="C1414" s="2">
        <v>2017</v>
      </c>
      <c r="D1414" s="3" t="s">
        <v>7030</v>
      </c>
      <c r="E1414" s="3" t="s">
        <v>7031</v>
      </c>
      <c r="F1414" s="3" t="s">
        <v>7032</v>
      </c>
      <c r="G1414" s="4" t="str">
        <f t="shared" si="22"/>
        <v>http://link.springer.com/openurl?genre=book&amp;isbn=978-3-319-40702-9</v>
      </c>
    </row>
    <row r="1415" spans="1:7" x14ac:dyDescent="0.25">
      <c r="A1415" s="3" t="s">
        <v>7033</v>
      </c>
      <c r="B1415" s="3" t="s">
        <v>7034</v>
      </c>
      <c r="C1415" s="2">
        <v>2017</v>
      </c>
      <c r="D1415" s="3" t="s">
        <v>7035</v>
      </c>
      <c r="E1415" s="3" t="s">
        <v>7036</v>
      </c>
      <c r="F1415" s="3" t="s">
        <v>7037</v>
      </c>
      <c r="G1415" s="4" t="str">
        <f t="shared" si="22"/>
        <v>http://link.springer.com/openurl?genre=book&amp;isbn=978-3-319-40717-3</v>
      </c>
    </row>
    <row r="1416" spans="1:7" x14ac:dyDescent="0.25">
      <c r="A1416" s="3" t="s">
        <v>7038</v>
      </c>
      <c r="B1416" s="3" t="s">
        <v>7039</v>
      </c>
      <c r="C1416" s="2">
        <v>2017</v>
      </c>
      <c r="D1416" s="3" t="s">
        <v>7040</v>
      </c>
      <c r="E1416" s="3" t="s">
        <v>7041</v>
      </c>
      <c r="F1416" s="3" t="s">
        <v>7042</v>
      </c>
      <c r="G1416" s="4" t="str">
        <f t="shared" si="22"/>
        <v>http://link.springer.com/openurl?genre=book&amp;isbn=978-3-319-40720-3</v>
      </c>
    </row>
    <row r="1417" spans="1:7" x14ac:dyDescent="0.25">
      <c r="A1417" s="3" t="s">
        <v>7043</v>
      </c>
      <c r="B1417" s="3" t="s">
        <v>7044</v>
      </c>
      <c r="C1417" s="2">
        <v>2017</v>
      </c>
      <c r="D1417" s="3" t="s">
        <v>7045</v>
      </c>
      <c r="E1417" s="3" t="s">
        <v>7046</v>
      </c>
      <c r="F1417" s="3" t="s">
        <v>7047</v>
      </c>
      <c r="G1417" s="4" t="str">
        <f t="shared" si="22"/>
        <v>http://link.springer.com/openurl?genre=book&amp;isbn=978-3-319-40741-8</v>
      </c>
    </row>
    <row r="1418" spans="1:7" x14ac:dyDescent="0.25">
      <c r="A1418" s="3" t="s">
        <v>7048</v>
      </c>
      <c r="B1418" s="3" t="s">
        <v>7049</v>
      </c>
      <c r="C1418" s="2">
        <v>2017</v>
      </c>
      <c r="D1418" s="3" t="s">
        <v>7050</v>
      </c>
      <c r="E1418" s="3" t="s">
        <v>7051</v>
      </c>
      <c r="F1418" s="3" t="s">
        <v>7052</v>
      </c>
      <c r="G1418" s="4" t="str">
        <f t="shared" si="22"/>
        <v>http://link.springer.com/openurl?genre=book&amp;isbn=978-3-319-40747-0</v>
      </c>
    </row>
    <row r="1419" spans="1:7" x14ac:dyDescent="0.25">
      <c r="A1419" s="3" t="s">
        <v>7053</v>
      </c>
      <c r="B1419" s="3" t="s">
        <v>7054</v>
      </c>
      <c r="C1419" s="2">
        <v>2017</v>
      </c>
      <c r="D1419" s="3" t="s">
        <v>7055</v>
      </c>
      <c r="E1419" s="3" t="s">
        <v>7056</v>
      </c>
      <c r="F1419" s="3" t="s">
        <v>7057</v>
      </c>
      <c r="G1419" s="4" t="str">
        <f t="shared" si="22"/>
        <v>http://link.springer.com/openurl?genre=book&amp;isbn=978-3-319-40753-1</v>
      </c>
    </row>
    <row r="1420" spans="1:7" x14ac:dyDescent="0.25">
      <c r="A1420" s="3" t="s">
        <v>7058</v>
      </c>
      <c r="B1420" s="3" t="s">
        <v>7059</v>
      </c>
      <c r="C1420" s="2">
        <v>2017</v>
      </c>
      <c r="D1420" s="3" t="s">
        <v>7060</v>
      </c>
      <c r="E1420" s="3" t="s">
        <v>7061</v>
      </c>
      <c r="F1420" s="3" t="s">
        <v>7062</v>
      </c>
      <c r="G1420" s="4" t="str">
        <f t="shared" si="22"/>
        <v>http://link.springer.com/openurl?genre=book&amp;isbn=978-3-319-40765-4</v>
      </c>
    </row>
    <row r="1421" spans="1:7" x14ac:dyDescent="0.25">
      <c r="A1421" s="3" t="s">
        <v>7063</v>
      </c>
      <c r="B1421" s="3" t="s">
        <v>7064</v>
      </c>
      <c r="C1421" s="2">
        <v>2017</v>
      </c>
      <c r="D1421" s="3" t="s">
        <v>7065</v>
      </c>
      <c r="E1421" s="3" t="s">
        <v>7066</v>
      </c>
      <c r="F1421" s="3" t="s">
        <v>7067</v>
      </c>
      <c r="G1421" s="4" t="str">
        <f t="shared" si="22"/>
        <v>http://link.springer.com/openurl?genre=book&amp;isbn=978-3-319-40768-5</v>
      </c>
    </row>
    <row r="1422" spans="1:7" x14ac:dyDescent="0.25">
      <c r="A1422" s="3" t="s">
        <v>7068</v>
      </c>
      <c r="B1422" s="3" t="s">
        <v>7069</v>
      </c>
      <c r="C1422" s="2">
        <v>2017</v>
      </c>
      <c r="D1422" s="3" t="s">
        <v>7070</v>
      </c>
      <c r="E1422" s="3" t="s">
        <v>7071</v>
      </c>
      <c r="F1422" s="3" t="s">
        <v>7072</v>
      </c>
      <c r="G1422" s="4" t="str">
        <f t="shared" si="22"/>
        <v>http://link.springer.com/openurl?genre=book&amp;isbn=978-3-319-40777-7</v>
      </c>
    </row>
    <row r="1423" spans="1:7" x14ac:dyDescent="0.25">
      <c r="A1423" s="3" t="s">
        <v>7073</v>
      </c>
      <c r="B1423" s="3" t="s">
        <v>7074</v>
      </c>
      <c r="C1423" s="2">
        <v>2017</v>
      </c>
      <c r="D1423" s="3" t="s">
        <v>7075</v>
      </c>
      <c r="E1423" s="3" t="s">
        <v>7076</v>
      </c>
      <c r="F1423" s="3" t="s">
        <v>7077</v>
      </c>
      <c r="G1423" s="4" t="str">
        <f t="shared" si="22"/>
        <v>http://link.springer.com/openurl?genre=book&amp;isbn=978-3-319-40780-7</v>
      </c>
    </row>
    <row r="1424" spans="1:7" x14ac:dyDescent="0.25">
      <c r="A1424" s="3" t="s">
        <v>7078</v>
      </c>
      <c r="B1424" s="3" t="s">
        <v>7079</v>
      </c>
      <c r="C1424" s="2">
        <v>2017</v>
      </c>
      <c r="D1424" s="3" t="s">
        <v>7080</v>
      </c>
      <c r="E1424" s="3" t="s">
        <v>7081</v>
      </c>
      <c r="F1424" s="3" t="s">
        <v>7082</v>
      </c>
      <c r="G1424" s="4" t="str">
        <f t="shared" si="22"/>
        <v>http://link.springer.com/openurl?genre=book&amp;isbn=978-3-319-40786-9</v>
      </c>
    </row>
    <row r="1425" spans="1:7" x14ac:dyDescent="0.25">
      <c r="A1425" s="3" t="s">
        <v>7083</v>
      </c>
      <c r="B1425" s="3" t="s">
        <v>7084</v>
      </c>
      <c r="C1425" s="2">
        <v>2017</v>
      </c>
      <c r="D1425" s="3" t="s">
        <v>7085</v>
      </c>
      <c r="E1425" s="3" t="s">
        <v>7086</v>
      </c>
      <c r="F1425" s="3" t="s">
        <v>7087</v>
      </c>
      <c r="G1425" s="4" t="str">
        <f t="shared" si="22"/>
        <v>http://link.springer.com/openurl?genre=book&amp;isbn=978-3-319-40789-0</v>
      </c>
    </row>
    <row r="1426" spans="1:7" x14ac:dyDescent="0.25">
      <c r="A1426" s="3" t="s">
        <v>7088</v>
      </c>
      <c r="B1426" s="3" t="s">
        <v>7089</v>
      </c>
      <c r="C1426" s="2">
        <v>2017</v>
      </c>
      <c r="D1426" s="3" t="s">
        <v>7090</v>
      </c>
      <c r="E1426" s="3" t="s">
        <v>7091</v>
      </c>
      <c r="F1426" s="3" t="s">
        <v>7092</v>
      </c>
      <c r="G1426" s="4" t="str">
        <f t="shared" si="22"/>
        <v>http://link.springer.com/openurl?genre=book&amp;isbn=978-3-319-40795-1</v>
      </c>
    </row>
    <row r="1427" spans="1:7" x14ac:dyDescent="0.25">
      <c r="A1427" s="3" t="s">
        <v>7093</v>
      </c>
      <c r="B1427" s="3" t="s">
        <v>7094</v>
      </c>
      <c r="C1427" s="2">
        <v>2017</v>
      </c>
      <c r="D1427" s="3" t="s">
        <v>7095</v>
      </c>
      <c r="E1427" s="3" t="s">
        <v>7096</v>
      </c>
      <c r="F1427" s="3" t="s">
        <v>7097</v>
      </c>
      <c r="G1427" s="4" t="str">
        <f t="shared" si="22"/>
        <v>http://link.springer.com/openurl?genre=book&amp;isbn=978-3-319-40798-2</v>
      </c>
    </row>
    <row r="1428" spans="1:7" x14ac:dyDescent="0.25">
      <c r="A1428" s="3" t="s">
        <v>7098</v>
      </c>
      <c r="B1428" s="3" t="s">
        <v>7099</v>
      </c>
      <c r="C1428" s="2">
        <v>2017</v>
      </c>
      <c r="D1428" s="3" t="s">
        <v>7100</v>
      </c>
      <c r="E1428" s="3" t="s">
        <v>7101</v>
      </c>
      <c r="F1428" s="3" t="s">
        <v>7102</v>
      </c>
      <c r="G1428" s="4" t="str">
        <f t="shared" si="22"/>
        <v>http://link.springer.com/openurl?genre=book&amp;isbn=978-3-319-40804-0</v>
      </c>
    </row>
    <row r="1429" spans="1:7" x14ac:dyDescent="0.25">
      <c r="A1429" s="3" t="s">
        <v>7103</v>
      </c>
      <c r="B1429" s="3" t="s">
        <v>7104</v>
      </c>
      <c r="C1429" s="2">
        <v>2017</v>
      </c>
      <c r="D1429" s="3" t="s">
        <v>7105</v>
      </c>
      <c r="E1429" s="3" t="s">
        <v>7106</v>
      </c>
      <c r="F1429" s="3" t="s">
        <v>7107</v>
      </c>
      <c r="G1429" s="4" t="str">
        <f t="shared" si="22"/>
        <v>http://link.springer.com/openurl?genre=book&amp;isbn=978-3-319-40822-4</v>
      </c>
    </row>
    <row r="1430" spans="1:7" x14ac:dyDescent="0.25">
      <c r="A1430" s="3" t="s">
        <v>7108</v>
      </c>
      <c r="B1430" s="3" t="s">
        <v>7109</v>
      </c>
      <c r="C1430" s="2">
        <v>2017</v>
      </c>
      <c r="D1430" s="3" t="s">
        <v>7110</v>
      </c>
      <c r="E1430" s="3" t="s">
        <v>7111</v>
      </c>
      <c r="F1430" s="3" t="s">
        <v>7112</v>
      </c>
      <c r="G1430" s="4" t="str">
        <f t="shared" si="22"/>
        <v>http://link.springer.com/openurl?genre=book&amp;isbn=978-3-319-40828-6</v>
      </c>
    </row>
    <row r="1431" spans="1:7" x14ac:dyDescent="0.25">
      <c r="A1431" s="3" t="s">
        <v>7113</v>
      </c>
      <c r="B1431" s="3" t="s">
        <v>7114</v>
      </c>
      <c r="C1431" s="2">
        <v>2017</v>
      </c>
      <c r="D1431" s="3" t="s">
        <v>7115</v>
      </c>
      <c r="E1431" s="3" t="s">
        <v>7116</v>
      </c>
      <c r="F1431" s="3" t="s">
        <v>7117</v>
      </c>
      <c r="G1431" s="4" t="str">
        <f t="shared" si="22"/>
        <v>http://link.springer.com/openurl?genre=book&amp;isbn=978-3-319-40831-6</v>
      </c>
    </row>
    <row r="1432" spans="1:7" x14ac:dyDescent="0.25">
      <c r="A1432" s="3" t="s">
        <v>7118</v>
      </c>
      <c r="B1432" s="3" t="s">
        <v>7119</v>
      </c>
      <c r="C1432" s="2">
        <v>2017</v>
      </c>
      <c r="D1432" s="3" t="s">
        <v>7120</v>
      </c>
      <c r="E1432" s="3" t="s">
        <v>7121</v>
      </c>
      <c r="F1432" s="3" t="s">
        <v>7122</v>
      </c>
      <c r="G1432" s="4" t="str">
        <f t="shared" si="22"/>
        <v>http://link.springer.com/openurl?genre=book&amp;isbn=978-3-319-40834-7</v>
      </c>
    </row>
    <row r="1433" spans="1:7" x14ac:dyDescent="0.25">
      <c r="A1433" s="3" t="s">
        <v>7123</v>
      </c>
      <c r="B1433" s="3" t="s">
        <v>7124</v>
      </c>
      <c r="C1433" s="2">
        <v>2017</v>
      </c>
      <c r="D1433" s="3" t="s">
        <v>7125</v>
      </c>
      <c r="E1433" s="3" t="s">
        <v>7126</v>
      </c>
      <c r="F1433" s="3" t="s">
        <v>7127</v>
      </c>
      <c r="G1433" s="4" t="str">
        <f t="shared" si="22"/>
        <v>http://link.springer.com/openurl?genre=book&amp;isbn=978-3-319-40840-8</v>
      </c>
    </row>
    <row r="1434" spans="1:7" x14ac:dyDescent="0.25">
      <c r="A1434" s="3" t="s">
        <v>7128</v>
      </c>
      <c r="B1434" s="3" t="s">
        <v>7129</v>
      </c>
      <c r="C1434" s="2">
        <v>2017</v>
      </c>
      <c r="D1434" s="3" t="s">
        <v>7130</v>
      </c>
      <c r="E1434" s="3" t="s">
        <v>7131</v>
      </c>
      <c r="F1434" s="3" t="s">
        <v>7132</v>
      </c>
      <c r="G1434" s="4" t="str">
        <f t="shared" si="22"/>
        <v>http://link.springer.com/openurl?genre=book&amp;isbn=978-3-319-40852-1</v>
      </c>
    </row>
    <row r="1435" spans="1:7" x14ac:dyDescent="0.25">
      <c r="A1435" s="3" t="s">
        <v>7133</v>
      </c>
      <c r="B1435" s="3" t="s">
        <v>7134</v>
      </c>
      <c r="C1435" s="2">
        <v>2017</v>
      </c>
      <c r="D1435" s="3" t="s">
        <v>7135</v>
      </c>
      <c r="E1435" s="3" t="s">
        <v>7136</v>
      </c>
      <c r="F1435" s="3" t="s">
        <v>7137</v>
      </c>
      <c r="G1435" s="4" t="str">
        <f t="shared" si="22"/>
        <v>http://link.springer.com/openurl?genre=book&amp;isbn=978-3-319-40861-3</v>
      </c>
    </row>
    <row r="1436" spans="1:7" x14ac:dyDescent="0.25">
      <c r="A1436" s="3" t="s">
        <v>7138</v>
      </c>
      <c r="B1436" s="3" t="s">
        <v>7139</v>
      </c>
      <c r="C1436" s="2">
        <v>2017</v>
      </c>
      <c r="D1436" s="3" t="s">
        <v>7140</v>
      </c>
      <c r="E1436" s="3" t="s">
        <v>7141</v>
      </c>
      <c r="F1436" s="3" t="s">
        <v>7142</v>
      </c>
      <c r="G1436" s="4" t="str">
        <f t="shared" si="22"/>
        <v>http://link.springer.com/openurl?genre=book&amp;isbn=978-3-319-40873-6</v>
      </c>
    </row>
    <row r="1437" spans="1:7" x14ac:dyDescent="0.25">
      <c r="A1437" s="3" t="s">
        <v>7143</v>
      </c>
      <c r="B1437" s="3" t="s">
        <v>7144</v>
      </c>
      <c r="C1437" s="2">
        <v>2017</v>
      </c>
      <c r="D1437" s="3" t="s">
        <v>7145</v>
      </c>
      <c r="E1437" s="3" t="s">
        <v>7146</v>
      </c>
      <c r="F1437" s="3" t="s">
        <v>7147</v>
      </c>
      <c r="G1437" s="4" t="str">
        <f t="shared" si="22"/>
        <v>http://link.springer.com/openurl?genre=book&amp;isbn=978-3-319-40894-1</v>
      </c>
    </row>
    <row r="1438" spans="1:7" x14ac:dyDescent="0.25">
      <c r="A1438" s="3" t="s">
        <v>7148</v>
      </c>
      <c r="B1438" s="3" t="s">
        <v>7149</v>
      </c>
      <c r="C1438" s="2">
        <v>2017</v>
      </c>
      <c r="D1438" s="3" t="s">
        <v>7150</v>
      </c>
      <c r="E1438" s="3" t="s">
        <v>7151</v>
      </c>
      <c r="F1438" s="3" t="s">
        <v>7152</v>
      </c>
      <c r="G1438" s="4" t="str">
        <f t="shared" si="22"/>
        <v>http://link.springer.com/openurl?genre=book&amp;isbn=978-3-319-40900-9</v>
      </c>
    </row>
    <row r="1439" spans="1:7" x14ac:dyDescent="0.25">
      <c r="A1439" s="3" t="s">
        <v>7153</v>
      </c>
      <c r="B1439" s="3" t="s">
        <v>7154</v>
      </c>
      <c r="C1439" s="2">
        <v>2017</v>
      </c>
      <c r="D1439" s="3" t="s">
        <v>7155</v>
      </c>
      <c r="E1439" s="3" t="s">
        <v>7156</v>
      </c>
      <c r="F1439" s="3" t="s">
        <v>7157</v>
      </c>
      <c r="G1439" s="4" t="str">
        <f t="shared" si="22"/>
        <v>http://link.springer.com/openurl?genre=book&amp;isbn=978-3-319-40906-1</v>
      </c>
    </row>
    <row r="1440" spans="1:7" x14ac:dyDescent="0.25">
      <c r="A1440" s="3" t="s">
        <v>7158</v>
      </c>
      <c r="B1440" s="3" t="s">
        <v>7159</v>
      </c>
      <c r="C1440" s="2">
        <v>2017</v>
      </c>
      <c r="D1440" s="3" t="s">
        <v>7160</v>
      </c>
      <c r="E1440" s="3" t="s">
        <v>7161</v>
      </c>
      <c r="F1440" s="3" t="s">
        <v>7162</v>
      </c>
      <c r="G1440" s="4" t="str">
        <f t="shared" si="22"/>
        <v>http://link.springer.com/openurl?genre=book&amp;isbn=978-3-319-40909-2</v>
      </c>
    </row>
    <row r="1441" spans="1:7" x14ac:dyDescent="0.25">
      <c r="A1441" s="3" t="s">
        <v>7163</v>
      </c>
      <c r="B1441" s="3" t="s">
        <v>7164</v>
      </c>
      <c r="C1441" s="2">
        <v>2017</v>
      </c>
      <c r="D1441" s="3" t="s">
        <v>7165</v>
      </c>
      <c r="E1441" s="3" t="s">
        <v>7166</v>
      </c>
      <c r="F1441" s="3" t="s">
        <v>7167</v>
      </c>
      <c r="G1441" s="4" t="str">
        <f t="shared" si="22"/>
        <v>http://link.springer.com/openurl?genre=book&amp;isbn=978-3-319-40912-2</v>
      </c>
    </row>
    <row r="1442" spans="1:7" x14ac:dyDescent="0.25">
      <c r="A1442" s="3" t="s">
        <v>7168</v>
      </c>
      <c r="B1442" s="3" t="s">
        <v>7169</v>
      </c>
      <c r="C1442" s="2">
        <v>2017</v>
      </c>
      <c r="D1442" s="3" t="s">
        <v>7170</v>
      </c>
      <c r="E1442" s="3" t="s">
        <v>7171</v>
      </c>
      <c r="F1442" s="3" t="s">
        <v>7172</v>
      </c>
      <c r="G1442" s="4" t="str">
        <f t="shared" si="22"/>
        <v>http://link.springer.com/openurl?genre=book&amp;isbn=978-3-319-40918-4</v>
      </c>
    </row>
    <row r="1443" spans="1:7" x14ac:dyDescent="0.25">
      <c r="A1443" s="3" t="s">
        <v>7173</v>
      </c>
      <c r="B1443" s="3" t="s">
        <v>7174</v>
      </c>
      <c r="C1443" s="2">
        <v>2017</v>
      </c>
      <c r="D1443" s="3" t="s">
        <v>7175</v>
      </c>
      <c r="E1443" s="3" t="s">
        <v>7176</v>
      </c>
      <c r="F1443" s="3" t="s">
        <v>7177</v>
      </c>
      <c r="G1443" s="4" t="str">
        <f t="shared" si="22"/>
        <v>http://link.springer.com/openurl?genre=book&amp;isbn=978-3-319-40924-5</v>
      </c>
    </row>
    <row r="1444" spans="1:7" x14ac:dyDescent="0.25">
      <c r="A1444" s="3" t="s">
        <v>7178</v>
      </c>
      <c r="B1444" s="3" t="s">
        <v>7179</v>
      </c>
      <c r="C1444" s="2">
        <v>2017</v>
      </c>
      <c r="D1444" s="3" t="s">
        <v>7180</v>
      </c>
      <c r="E1444" s="3" t="s">
        <v>7181</v>
      </c>
      <c r="F1444" s="3" t="s">
        <v>7182</v>
      </c>
      <c r="G1444" s="4" t="str">
        <f t="shared" si="22"/>
        <v>http://link.springer.com/openurl?genre=book&amp;isbn=978-3-319-40930-6</v>
      </c>
    </row>
    <row r="1445" spans="1:7" x14ac:dyDescent="0.25">
      <c r="A1445" s="3" t="s">
        <v>7183</v>
      </c>
      <c r="B1445" s="3" t="s">
        <v>7184</v>
      </c>
      <c r="C1445" s="2">
        <v>2017</v>
      </c>
      <c r="D1445" s="3" t="s">
        <v>7185</v>
      </c>
      <c r="E1445" s="3" t="s">
        <v>7186</v>
      </c>
      <c r="F1445" s="3" t="s">
        <v>7187</v>
      </c>
      <c r="G1445" s="4" t="str">
        <f t="shared" si="22"/>
        <v>http://link.springer.com/openurl?genre=book&amp;isbn=978-3-319-40933-7</v>
      </c>
    </row>
    <row r="1446" spans="1:7" x14ac:dyDescent="0.25">
      <c r="A1446" s="3" t="s">
        <v>7188</v>
      </c>
      <c r="B1446" s="3" t="s">
        <v>7189</v>
      </c>
      <c r="C1446" s="2">
        <v>2017</v>
      </c>
      <c r="D1446" s="3" t="s">
        <v>7190</v>
      </c>
      <c r="E1446" s="3" t="s">
        <v>7191</v>
      </c>
      <c r="F1446" s="3" t="s">
        <v>7192</v>
      </c>
      <c r="G1446" s="4" t="str">
        <f t="shared" si="22"/>
        <v>http://link.springer.com/openurl?genre=book&amp;isbn=978-3-319-40954-2</v>
      </c>
    </row>
    <row r="1447" spans="1:7" x14ac:dyDescent="0.25">
      <c r="A1447" s="3" t="s">
        <v>7193</v>
      </c>
      <c r="B1447" s="3" t="s">
        <v>7194</v>
      </c>
      <c r="C1447" s="2">
        <v>2017</v>
      </c>
      <c r="D1447" s="3" t="s">
        <v>7195</v>
      </c>
      <c r="E1447" s="3" t="s">
        <v>7196</v>
      </c>
      <c r="F1447" s="3" t="s">
        <v>7197</v>
      </c>
      <c r="G1447" s="4" t="str">
        <f t="shared" si="22"/>
        <v>http://link.springer.com/openurl?genre=book&amp;isbn=978-3-319-40957-3</v>
      </c>
    </row>
    <row r="1448" spans="1:7" x14ac:dyDescent="0.25">
      <c r="A1448" s="3" t="s">
        <v>7198</v>
      </c>
      <c r="B1448" s="3" t="s">
        <v>7199</v>
      </c>
      <c r="C1448" s="2">
        <v>2017</v>
      </c>
      <c r="D1448" s="3" t="s">
        <v>7200</v>
      </c>
      <c r="E1448" s="3" t="s">
        <v>7201</v>
      </c>
      <c r="F1448" s="3" t="s">
        <v>7202</v>
      </c>
      <c r="G1448" s="4" t="str">
        <f t="shared" si="22"/>
        <v>http://link.springer.com/openurl?genre=book&amp;isbn=978-3-319-40966-5</v>
      </c>
    </row>
    <row r="1449" spans="1:7" x14ac:dyDescent="0.25">
      <c r="A1449" s="3" t="s">
        <v>7203</v>
      </c>
      <c r="B1449" s="3" t="s">
        <v>7204</v>
      </c>
      <c r="C1449" s="2">
        <v>2017</v>
      </c>
      <c r="D1449" s="3" t="s">
        <v>7205</v>
      </c>
      <c r="E1449" s="3" t="s">
        <v>7206</v>
      </c>
      <c r="F1449" s="3" t="s">
        <v>7207</v>
      </c>
      <c r="G1449" s="4" t="str">
        <f t="shared" si="22"/>
        <v>http://link.springer.com/openurl?genre=book&amp;isbn=978-3-319-40975-7</v>
      </c>
    </row>
    <row r="1450" spans="1:7" x14ac:dyDescent="0.25">
      <c r="A1450" s="3" t="s">
        <v>7208</v>
      </c>
      <c r="B1450" s="3" t="s">
        <v>7209</v>
      </c>
      <c r="C1450" s="2">
        <v>2017</v>
      </c>
      <c r="D1450" s="3" t="s">
        <v>7210</v>
      </c>
      <c r="E1450" s="3" t="s">
        <v>7211</v>
      </c>
      <c r="F1450" s="3" t="s">
        <v>7212</v>
      </c>
      <c r="G1450" s="4" t="str">
        <f t="shared" si="22"/>
        <v>http://link.springer.com/openurl?genre=book&amp;isbn=978-3-319-40993-1</v>
      </c>
    </row>
    <row r="1451" spans="1:7" x14ac:dyDescent="0.25">
      <c r="A1451" s="3" t="s">
        <v>7213</v>
      </c>
      <c r="B1451" s="3" t="s">
        <v>7214</v>
      </c>
      <c r="C1451" s="2">
        <v>2017</v>
      </c>
      <c r="D1451" s="3" t="s">
        <v>7215</v>
      </c>
      <c r="E1451" s="3" t="s">
        <v>7216</v>
      </c>
      <c r="F1451" s="3" t="s">
        <v>7217</v>
      </c>
      <c r="G1451" s="4" t="str">
        <f t="shared" si="22"/>
        <v>http://link.springer.com/openurl?genre=book&amp;isbn=978-3-319-41011-1</v>
      </c>
    </row>
    <row r="1452" spans="1:7" x14ac:dyDescent="0.25">
      <c r="A1452" s="3" t="s">
        <v>7218</v>
      </c>
      <c r="B1452" s="3" t="s">
        <v>7219</v>
      </c>
      <c r="C1452" s="2">
        <v>2017</v>
      </c>
      <c r="D1452" s="3" t="s">
        <v>7220</v>
      </c>
      <c r="E1452" s="3" t="s">
        <v>7221</v>
      </c>
      <c r="F1452" s="3" t="s">
        <v>7222</v>
      </c>
      <c r="G1452" s="4" t="str">
        <f t="shared" si="22"/>
        <v>http://link.springer.com/openurl?genre=book&amp;isbn=978-3-319-41014-2</v>
      </c>
    </row>
    <row r="1453" spans="1:7" x14ac:dyDescent="0.25">
      <c r="A1453" s="3" t="s">
        <v>7223</v>
      </c>
      <c r="B1453" s="3" t="s">
        <v>7224</v>
      </c>
      <c r="C1453" s="2">
        <v>2017</v>
      </c>
      <c r="D1453" s="3" t="s">
        <v>7225</v>
      </c>
      <c r="E1453" s="3" t="s">
        <v>7226</v>
      </c>
      <c r="F1453" s="3" t="s">
        <v>7227</v>
      </c>
      <c r="G1453" s="4" t="str">
        <f t="shared" si="22"/>
        <v>http://link.springer.com/openurl?genre=book&amp;isbn=978-3-319-41017-3</v>
      </c>
    </row>
    <row r="1454" spans="1:7" x14ac:dyDescent="0.25">
      <c r="A1454" s="3" t="s">
        <v>7228</v>
      </c>
      <c r="B1454" s="3" t="s">
        <v>7229</v>
      </c>
      <c r="C1454" s="2">
        <v>2017</v>
      </c>
      <c r="D1454" s="3" t="s">
        <v>7230</v>
      </c>
      <c r="E1454" s="3" t="s">
        <v>7231</v>
      </c>
      <c r="F1454" s="3" t="s">
        <v>7232</v>
      </c>
      <c r="G1454" s="4" t="str">
        <f t="shared" si="22"/>
        <v>http://link.springer.com/openurl?genre=book&amp;isbn=978-3-319-41020-3</v>
      </c>
    </row>
    <row r="1455" spans="1:7" x14ac:dyDescent="0.25">
      <c r="A1455" s="3" t="s">
        <v>7233</v>
      </c>
      <c r="B1455" s="3" t="s">
        <v>7234</v>
      </c>
      <c r="C1455" s="2">
        <v>2017</v>
      </c>
      <c r="D1455" s="3" t="s">
        <v>7235</v>
      </c>
      <c r="E1455" s="3" t="s">
        <v>7236</v>
      </c>
      <c r="F1455" s="3" t="s">
        <v>7237</v>
      </c>
      <c r="G1455" s="4" t="str">
        <f t="shared" si="22"/>
        <v>http://link.springer.com/openurl?genre=book&amp;isbn=978-3-319-41023-4</v>
      </c>
    </row>
    <row r="1456" spans="1:7" x14ac:dyDescent="0.25">
      <c r="A1456" s="3" t="s">
        <v>7238</v>
      </c>
      <c r="B1456" s="3" t="s">
        <v>7239</v>
      </c>
      <c r="C1456" s="2">
        <v>2017</v>
      </c>
      <c r="D1456" s="3" t="s">
        <v>7240</v>
      </c>
      <c r="E1456" s="3" t="s">
        <v>7241</v>
      </c>
      <c r="F1456" s="3" t="s">
        <v>7242</v>
      </c>
      <c r="G1456" s="4" t="str">
        <f t="shared" si="22"/>
        <v>http://link.springer.com/openurl?genre=book&amp;isbn=978-3-319-41026-5</v>
      </c>
    </row>
    <row r="1457" spans="1:7" x14ac:dyDescent="0.25">
      <c r="A1457" s="3" t="s">
        <v>7243</v>
      </c>
      <c r="B1457" s="3" t="s">
        <v>7244</v>
      </c>
      <c r="C1457" s="2">
        <v>2017</v>
      </c>
      <c r="D1457" s="3" t="s">
        <v>7245</v>
      </c>
      <c r="E1457" s="3" t="s">
        <v>7246</v>
      </c>
      <c r="F1457" s="3" t="s">
        <v>7247</v>
      </c>
      <c r="G1457" s="4" t="str">
        <f t="shared" si="22"/>
        <v>http://link.springer.com/openurl?genre=book&amp;isbn=978-3-319-41032-6</v>
      </c>
    </row>
    <row r="1458" spans="1:7" x14ac:dyDescent="0.25">
      <c r="A1458" s="3" t="s">
        <v>7248</v>
      </c>
      <c r="B1458" s="3" t="s">
        <v>7249</v>
      </c>
      <c r="C1458" s="2">
        <v>2017</v>
      </c>
      <c r="D1458" s="3" t="s">
        <v>7250</v>
      </c>
      <c r="E1458" s="3" t="s">
        <v>7251</v>
      </c>
      <c r="F1458" s="3" t="s">
        <v>7252</v>
      </c>
      <c r="G1458" s="4" t="str">
        <f t="shared" si="22"/>
        <v>http://link.springer.com/openurl?genre=book&amp;isbn=978-3-319-41035-7</v>
      </c>
    </row>
    <row r="1459" spans="1:7" x14ac:dyDescent="0.25">
      <c r="A1459" s="3" t="s">
        <v>7253</v>
      </c>
      <c r="B1459" s="3" t="s">
        <v>7254</v>
      </c>
      <c r="C1459" s="2">
        <v>2017</v>
      </c>
      <c r="D1459" s="3" t="s">
        <v>7255</v>
      </c>
      <c r="E1459" s="3" t="s">
        <v>7256</v>
      </c>
      <c r="F1459" s="3" t="s">
        <v>7257</v>
      </c>
      <c r="G1459" s="4" t="str">
        <f t="shared" si="22"/>
        <v>http://link.springer.com/openurl?genre=book&amp;isbn=978-3-319-41053-1</v>
      </c>
    </row>
    <row r="1460" spans="1:7" x14ac:dyDescent="0.25">
      <c r="A1460" s="3" t="s">
        <v>7258</v>
      </c>
      <c r="B1460" s="3" t="s">
        <v>7259</v>
      </c>
      <c r="C1460" s="2">
        <v>2017</v>
      </c>
      <c r="D1460" s="3" t="s">
        <v>7260</v>
      </c>
      <c r="E1460" s="3" t="s">
        <v>7261</v>
      </c>
      <c r="F1460" s="3" t="s">
        <v>7262</v>
      </c>
      <c r="G1460" s="4" t="str">
        <f t="shared" si="22"/>
        <v>http://link.springer.com/openurl?genre=book&amp;isbn=978-3-319-41080-7</v>
      </c>
    </row>
    <row r="1461" spans="1:7" x14ac:dyDescent="0.25">
      <c r="A1461" s="3" t="s">
        <v>7263</v>
      </c>
      <c r="B1461" s="3" t="s">
        <v>7264</v>
      </c>
      <c r="C1461" s="2">
        <v>2017</v>
      </c>
      <c r="D1461" s="3" t="s">
        <v>7265</v>
      </c>
      <c r="E1461" s="3" t="s">
        <v>7266</v>
      </c>
      <c r="F1461" s="3" t="s">
        <v>7267</v>
      </c>
      <c r="G1461" s="4" t="str">
        <f t="shared" si="22"/>
        <v>http://link.springer.com/openurl?genre=book&amp;isbn=978-3-319-41083-8</v>
      </c>
    </row>
    <row r="1462" spans="1:7" x14ac:dyDescent="0.25">
      <c r="A1462" s="3" t="s">
        <v>7268</v>
      </c>
      <c r="B1462" s="3" t="s">
        <v>7269</v>
      </c>
      <c r="C1462" s="2">
        <v>2017</v>
      </c>
      <c r="D1462" s="3" t="s">
        <v>7270</v>
      </c>
      <c r="E1462" s="3" t="s">
        <v>7271</v>
      </c>
      <c r="F1462" s="3" t="s">
        <v>7272</v>
      </c>
      <c r="G1462" s="4" t="str">
        <f t="shared" si="22"/>
        <v>http://link.springer.com/openurl?genre=book&amp;isbn=978-3-319-41092-0</v>
      </c>
    </row>
    <row r="1463" spans="1:7" x14ac:dyDescent="0.25">
      <c r="A1463" s="3" t="s">
        <v>7273</v>
      </c>
      <c r="B1463" s="3" t="s">
        <v>7274</v>
      </c>
      <c r="C1463" s="2">
        <v>2017</v>
      </c>
      <c r="D1463" s="3" t="s">
        <v>7275</v>
      </c>
      <c r="E1463" s="3" t="s">
        <v>7276</v>
      </c>
      <c r="F1463" s="3" t="s">
        <v>7277</v>
      </c>
      <c r="G1463" s="4" t="str">
        <f t="shared" si="22"/>
        <v>http://link.springer.com/openurl?genre=book&amp;isbn=978-3-319-41095-1</v>
      </c>
    </row>
    <row r="1464" spans="1:7" x14ac:dyDescent="0.25">
      <c r="A1464" s="3" t="s">
        <v>7278</v>
      </c>
      <c r="B1464" s="3" t="s">
        <v>7279</v>
      </c>
      <c r="C1464" s="2">
        <v>2017</v>
      </c>
      <c r="D1464" s="3" t="s">
        <v>7280</v>
      </c>
      <c r="E1464" s="3" t="s">
        <v>7281</v>
      </c>
      <c r="F1464" s="3" t="s">
        <v>7282</v>
      </c>
      <c r="G1464" s="4" t="str">
        <f t="shared" si="22"/>
        <v>http://link.springer.com/openurl?genre=book&amp;isbn=978-3-319-41101-9</v>
      </c>
    </row>
    <row r="1465" spans="1:7" x14ac:dyDescent="0.25">
      <c r="A1465" s="3" t="s">
        <v>7283</v>
      </c>
      <c r="B1465" s="3" t="s">
        <v>7284</v>
      </c>
      <c r="C1465" s="2">
        <v>2017</v>
      </c>
      <c r="D1465" s="3" t="s">
        <v>7285</v>
      </c>
      <c r="E1465" s="3" t="s">
        <v>7286</v>
      </c>
      <c r="F1465" s="3" t="s">
        <v>7287</v>
      </c>
      <c r="G1465" s="4" t="str">
        <f t="shared" si="22"/>
        <v>http://link.springer.com/openurl?genre=book&amp;isbn=978-3-319-41107-1</v>
      </c>
    </row>
    <row r="1466" spans="1:7" x14ac:dyDescent="0.25">
      <c r="A1466" s="3" t="s">
        <v>7288</v>
      </c>
      <c r="B1466" s="3" t="s">
        <v>7289</v>
      </c>
      <c r="C1466" s="2">
        <v>2017</v>
      </c>
      <c r="D1466" s="3" t="s">
        <v>7290</v>
      </c>
      <c r="E1466" s="3" t="s">
        <v>7291</v>
      </c>
      <c r="F1466" s="3" t="s">
        <v>7292</v>
      </c>
      <c r="G1466" s="4" t="str">
        <f t="shared" si="22"/>
        <v>http://link.springer.com/openurl?genre=book&amp;isbn=978-3-319-41125-5</v>
      </c>
    </row>
    <row r="1467" spans="1:7" x14ac:dyDescent="0.25">
      <c r="A1467" s="3" t="s">
        <v>7293</v>
      </c>
      <c r="B1467" s="3" t="s">
        <v>7294</v>
      </c>
      <c r="C1467" s="2">
        <v>2017</v>
      </c>
      <c r="D1467" s="3" t="s">
        <v>7295</v>
      </c>
      <c r="E1467" s="3" t="s">
        <v>7296</v>
      </c>
      <c r="F1467" s="3" t="s">
        <v>7297</v>
      </c>
      <c r="G1467" s="4" t="str">
        <f t="shared" si="22"/>
        <v>http://link.springer.com/openurl?genre=book&amp;isbn=978-3-319-41131-6</v>
      </c>
    </row>
    <row r="1468" spans="1:7" x14ac:dyDescent="0.25">
      <c r="A1468" s="3" t="s">
        <v>7263</v>
      </c>
      <c r="B1468" s="3" t="s">
        <v>7298</v>
      </c>
      <c r="C1468" s="2">
        <v>2017</v>
      </c>
      <c r="D1468" s="3" t="s">
        <v>7299</v>
      </c>
      <c r="E1468" s="3" t="s">
        <v>7300</v>
      </c>
      <c r="F1468" s="3" t="s">
        <v>7301</v>
      </c>
      <c r="G1468" s="4" t="str">
        <f t="shared" si="22"/>
        <v>http://link.springer.com/openurl?genre=book&amp;isbn=978-3-319-41137-8</v>
      </c>
    </row>
    <row r="1469" spans="1:7" x14ac:dyDescent="0.25">
      <c r="A1469" s="3" t="s">
        <v>7302</v>
      </c>
      <c r="B1469" s="3" t="s">
        <v>7303</v>
      </c>
      <c r="C1469" s="2">
        <v>2017</v>
      </c>
      <c r="D1469" s="3" t="s">
        <v>7304</v>
      </c>
      <c r="E1469" s="3" t="s">
        <v>7305</v>
      </c>
      <c r="F1469" s="3" t="s">
        <v>7306</v>
      </c>
      <c r="G1469" s="4" t="str">
        <f t="shared" si="22"/>
        <v>http://link.springer.com/openurl?genre=book&amp;isbn=978-3-319-41140-8</v>
      </c>
    </row>
    <row r="1470" spans="1:7" x14ac:dyDescent="0.25">
      <c r="A1470" s="3" t="s">
        <v>7307</v>
      </c>
      <c r="B1470" s="3" t="s">
        <v>7308</v>
      </c>
      <c r="C1470" s="2">
        <v>2017</v>
      </c>
      <c r="D1470" s="3" t="s">
        <v>7309</v>
      </c>
      <c r="E1470" s="3" t="s">
        <v>7310</v>
      </c>
      <c r="F1470" s="3" t="s">
        <v>7311</v>
      </c>
      <c r="G1470" s="4" t="str">
        <f t="shared" si="22"/>
        <v>http://link.springer.com/openurl?genre=book&amp;isbn=978-3-319-41149-1</v>
      </c>
    </row>
    <row r="1471" spans="1:7" x14ac:dyDescent="0.25">
      <c r="A1471" s="3" t="s">
        <v>7312</v>
      </c>
      <c r="B1471" s="3" t="s">
        <v>7313</v>
      </c>
      <c r="C1471" s="2">
        <v>2017</v>
      </c>
      <c r="D1471" s="3" t="s">
        <v>7314</v>
      </c>
      <c r="E1471" s="3" t="s">
        <v>7315</v>
      </c>
      <c r="F1471" s="3" t="s">
        <v>7316</v>
      </c>
      <c r="G1471" s="4" t="str">
        <f t="shared" si="22"/>
        <v>http://link.springer.com/openurl?genre=book&amp;isbn=978-3-319-41155-2</v>
      </c>
    </row>
    <row r="1472" spans="1:7" x14ac:dyDescent="0.25">
      <c r="A1472" s="3" t="s">
        <v>7317</v>
      </c>
      <c r="B1472" s="3" t="s">
        <v>7318</v>
      </c>
      <c r="C1472" s="2">
        <v>2017</v>
      </c>
      <c r="D1472" s="3" t="s">
        <v>7319</v>
      </c>
      <c r="E1472" s="3" t="s">
        <v>7320</v>
      </c>
      <c r="F1472" s="3" t="s">
        <v>7321</v>
      </c>
      <c r="G1472" s="4" t="str">
        <f t="shared" si="22"/>
        <v>http://link.springer.com/openurl?genre=book&amp;isbn=978-3-319-41161-3</v>
      </c>
    </row>
    <row r="1473" spans="1:7" x14ac:dyDescent="0.25">
      <c r="A1473" s="3" t="s">
        <v>7322</v>
      </c>
      <c r="B1473" s="3" t="s">
        <v>7323</v>
      </c>
      <c r="C1473" s="2">
        <v>2017</v>
      </c>
      <c r="D1473" s="3" t="s">
        <v>7324</v>
      </c>
      <c r="E1473" s="3" t="s">
        <v>7325</v>
      </c>
      <c r="F1473" s="3" t="s">
        <v>7326</v>
      </c>
      <c r="G1473" s="4" t="str">
        <f t="shared" si="22"/>
        <v>http://link.springer.com/openurl?genre=book&amp;isbn=978-3-319-41176-7</v>
      </c>
    </row>
    <row r="1474" spans="1:7" x14ac:dyDescent="0.25">
      <c r="A1474" s="3" t="s">
        <v>7327</v>
      </c>
      <c r="B1474" s="3" t="s">
        <v>7328</v>
      </c>
      <c r="C1474" s="2">
        <v>2017</v>
      </c>
      <c r="D1474" s="3" t="s">
        <v>7329</v>
      </c>
      <c r="E1474" s="3" t="s">
        <v>7330</v>
      </c>
      <c r="F1474" s="3" t="s">
        <v>7331</v>
      </c>
      <c r="G1474" s="4" t="str">
        <f t="shared" si="22"/>
        <v>http://link.springer.com/openurl?genre=book&amp;isbn=978-3-319-41182-8</v>
      </c>
    </row>
    <row r="1475" spans="1:7" x14ac:dyDescent="0.25">
      <c r="A1475" s="3" t="s">
        <v>7332</v>
      </c>
      <c r="B1475" s="3" t="s">
        <v>7333</v>
      </c>
      <c r="C1475" s="2">
        <v>2017</v>
      </c>
      <c r="D1475" s="3" t="s">
        <v>7334</v>
      </c>
      <c r="E1475" s="3" t="s">
        <v>7335</v>
      </c>
      <c r="F1475" s="3" t="s">
        <v>7336</v>
      </c>
      <c r="G1475" s="4" t="str">
        <f t="shared" ref="G1475:G1538" si="23">HYPERLINK(F1475)</f>
        <v>http://link.springer.com/openurl?genre=book&amp;isbn=978-3-319-41188-0</v>
      </c>
    </row>
    <row r="1476" spans="1:7" x14ac:dyDescent="0.25">
      <c r="A1476" s="3" t="s">
        <v>7337</v>
      </c>
      <c r="B1476" s="3" t="s">
        <v>7338</v>
      </c>
      <c r="C1476" s="2">
        <v>2017</v>
      </c>
      <c r="D1476" s="3" t="s">
        <v>7339</v>
      </c>
      <c r="E1476" s="3" t="s">
        <v>7340</v>
      </c>
      <c r="F1476" s="3" t="s">
        <v>7341</v>
      </c>
      <c r="G1476" s="4" t="str">
        <f t="shared" si="23"/>
        <v>http://link.springer.com/openurl?genre=book&amp;isbn=978-3-319-41194-1</v>
      </c>
    </row>
    <row r="1477" spans="1:7" x14ac:dyDescent="0.25">
      <c r="A1477" s="3" t="s">
        <v>7342</v>
      </c>
      <c r="B1477" s="3" t="s">
        <v>7343</v>
      </c>
      <c r="C1477" s="2">
        <v>2017</v>
      </c>
      <c r="D1477" s="3" t="s">
        <v>7344</v>
      </c>
      <c r="E1477" s="3" t="s">
        <v>7345</v>
      </c>
      <c r="F1477" s="3" t="s">
        <v>7346</v>
      </c>
      <c r="G1477" s="4" t="str">
        <f t="shared" si="23"/>
        <v>http://link.springer.com/openurl?genre=book&amp;isbn=978-3-319-41197-2</v>
      </c>
    </row>
    <row r="1478" spans="1:7" x14ac:dyDescent="0.25">
      <c r="A1478" s="3" t="s">
        <v>7347</v>
      </c>
      <c r="B1478" s="3" t="s">
        <v>7348</v>
      </c>
      <c r="C1478" s="2">
        <v>2017</v>
      </c>
      <c r="D1478" s="3" t="s">
        <v>7349</v>
      </c>
      <c r="E1478" s="3" t="s">
        <v>7350</v>
      </c>
      <c r="F1478" s="3" t="s">
        <v>7351</v>
      </c>
      <c r="G1478" s="4" t="str">
        <f t="shared" si="23"/>
        <v>http://link.springer.com/openurl?genre=book&amp;isbn=978-3-319-41200-9</v>
      </c>
    </row>
    <row r="1479" spans="1:7" x14ac:dyDescent="0.25">
      <c r="A1479" s="3" t="s">
        <v>7352</v>
      </c>
      <c r="B1479" s="3" t="s">
        <v>7353</v>
      </c>
      <c r="C1479" s="2">
        <v>2017</v>
      </c>
      <c r="D1479" s="3" t="s">
        <v>7354</v>
      </c>
      <c r="E1479" s="3" t="s">
        <v>7355</v>
      </c>
      <c r="F1479" s="3" t="s">
        <v>7356</v>
      </c>
      <c r="G1479" s="4" t="str">
        <f t="shared" si="23"/>
        <v>http://link.springer.com/openurl?genre=book&amp;isbn=978-3-319-41215-3</v>
      </c>
    </row>
    <row r="1480" spans="1:7" x14ac:dyDescent="0.25">
      <c r="A1480" s="3" t="s">
        <v>7357</v>
      </c>
      <c r="B1480" s="3" t="s">
        <v>7358</v>
      </c>
      <c r="C1480" s="2">
        <v>2017</v>
      </c>
      <c r="D1480" s="3" t="s">
        <v>7359</v>
      </c>
      <c r="E1480" s="3" t="s">
        <v>7360</v>
      </c>
      <c r="F1480" s="3" t="s">
        <v>7361</v>
      </c>
      <c r="G1480" s="4" t="str">
        <f t="shared" si="23"/>
        <v>http://link.springer.com/openurl?genre=book&amp;isbn=978-3-319-41233-7</v>
      </c>
    </row>
    <row r="1481" spans="1:7" x14ac:dyDescent="0.25">
      <c r="A1481" s="3" t="s">
        <v>7362</v>
      </c>
      <c r="B1481" s="3" t="s">
        <v>7363</v>
      </c>
      <c r="C1481" s="2">
        <v>2017</v>
      </c>
      <c r="D1481" s="3" t="s">
        <v>7364</v>
      </c>
      <c r="E1481" s="3" t="s">
        <v>7365</v>
      </c>
      <c r="F1481" s="3" t="s">
        <v>7366</v>
      </c>
      <c r="G1481" s="4" t="str">
        <f t="shared" si="23"/>
        <v>http://link.springer.com/openurl?genre=book&amp;isbn=978-3-319-41239-9</v>
      </c>
    </row>
    <row r="1482" spans="1:7" x14ac:dyDescent="0.25">
      <c r="A1482" s="3" t="s">
        <v>7367</v>
      </c>
      <c r="B1482" s="3" t="s">
        <v>7368</v>
      </c>
      <c r="C1482" s="2">
        <v>2017</v>
      </c>
      <c r="D1482" s="3" t="s">
        <v>7369</v>
      </c>
      <c r="E1482" s="3" t="s">
        <v>7370</v>
      </c>
      <c r="F1482" s="3" t="s">
        <v>7371</v>
      </c>
      <c r="G1482" s="4" t="str">
        <f t="shared" si="23"/>
        <v>http://link.springer.com/openurl?genre=book&amp;isbn=978-3-319-41242-9</v>
      </c>
    </row>
    <row r="1483" spans="1:7" x14ac:dyDescent="0.25">
      <c r="A1483" s="3" t="s">
        <v>7372</v>
      </c>
      <c r="B1483" s="3" t="s">
        <v>7373</v>
      </c>
      <c r="C1483" s="2">
        <v>2017</v>
      </c>
      <c r="D1483" s="3" t="s">
        <v>7374</v>
      </c>
      <c r="E1483" s="3" t="s">
        <v>7375</v>
      </c>
      <c r="F1483" s="3" t="s">
        <v>7376</v>
      </c>
      <c r="G1483" s="4" t="str">
        <f t="shared" si="23"/>
        <v>http://link.springer.com/openurl?genre=book&amp;isbn=978-3-319-41269-6</v>
      </c>
    </row>
    <row r="1484" spans="1:7" x14ac:dyDescent="0.25">
      <c r="A1484" s="3" t="s">
        <v>7377</v>
      </c>
      <c r="B1484" s="3" t="s">
        <v>7378</v>
      </c>
      <c r="C1484" s="2">
        <v>2017</v>
      </c>
      <c r="D1484" s="3" t="s">
        <v>7379</v>
      </c>
      <c r="E1484" s="3" t="s">
        <v>7380</v>
      </c>
      <c r="F1484" s="3" t="s">
        <v>7381</v>
      </c>
      <c r="G1484" s="4" t="str">
        <f t="shared" si="23"/>
        <v>http://link.springer.com/openurl?genre=book&amp;isbn=978-3-319-41287-0</v>
      </c>
    </row>
    <row r="1485" spans="1:7" x14ac:dyDescent="0.25">
      <c r="A1485" s="3" t="s">
        <v>7382</v>
      </c>
      <c r="B1485" s="3" t="s">
        <v>7383</v>
      </c>
      <c r="C1485" s="2">
        <v>2017</v>
      </c>
      <c r="D1485" s="3" t="s">
        <v>7384</v>
      </c>
      <c r="E1485" s="3" t="s">
        <v>7385</v>
      </c>
      <c r="F1485" s="3" t="s">
        <v>7386</v>
      </c>
      <c r="G1485" s="4" t="str">
        <f t="shared" si="23"/>
        <v>http://link.springer.com/openurl?genre=book&amp;isbn=978-3-319-41290-0</v>
      </c>
    </row>
    <row r="1486" spans="1:7" x14ac:dyDescent="0.25">
      <c r="A1486" s="3" t="s">
        <v>7387</v>
      </c>
      <c r="B1486" s="3" t="s">
        <v>7388</v>
      </c>
      <c r="C1486" s="2">
        <v>2017</v>
      </c>
      <c r="D1486" s="3" t="s">
        <v>7389</v>
      </c>
      <c r="E1486" s="3" t="s">
        <v>7390</v>
      </c>
      <c r="F1486" s="3" t="s">
        <v>7391</v>
      </c>
      <c r="G1486" s="4" t="str">
        <f t="shared" si="23"/>
        <v>http://link.springer.com/openurl?genre=book&amp;isbn=978-3-319-41299-3</v>
      </c>
    </row>
    <row r="1487" spans="1:7" x14ac:dyDescent="0.25">
      <c r="A1487" s="3" t="s">
        <v>7392</v>
      </c>
      <c r="B1487" s="3" t="s">
        <v>7393</v>
      </c>
      <c r="C1487" s="2">
        <v>2017</v>
      </c>
      <c r="D1487" s="3" t="s">
        <v>7394</v>
      </c>
      <c r="E1487" s="3" t="s">
        <v>7395</v>
      </c>
      <c r="F1487" s="3" t="s">
        <v>7396</v>
      </c>
      <c r="G1487" s="4" t="str">
        <f t="shared" si="23"/>
        <v>http://link.springer.com/openurl?genre=book&amp;isbn=978-3-319-41305-1</v>
      </c>
    </row>
    <row r="1488" spans="1:7" x14ac:dyDescent="0.25">
      <c r="A1488" s="3" t="s">
        <v>7397</v>
      </c>
      <c r="B1488" s="3" t="s">
        <v>7398</v>
      </c>
      <c r="C1488" s="2">
        <v>2017</v>
      </c>
      <c r="D1488" s="3" t="s">
        <v>7399</v>
      </c>
      <c r="E1488" s="3" t="s">
        <v>7400</v>
      </c>
      <c r="F1488" s="3" t="s">
        <v>7401</v>
      </c>
      <c r="G1488" s="4" t="str">
        <f t="shared" si="23"/>
        <v>http://link.springer.com/openurl?genre=book&amp;isbn=978-3-319-41308-2</v>
      </c>
    </row>
    <row r="1489" spans="1:7" x14ac:dyDescent="0.25">
      <c r="A1489" s="3" t="s">
        <v>7402</v>
      </c>
      <c r="B1489" s="3" t="s">
        <v>7403</v>
      </c>
      <c r="C1489" s="2">
        <v>2017</v>
      </c>
      <c r="D1489" s="3" t="s">
        <v>7404</v>
      </c>
      <c r="E1489" s="3" t="s">
        <v>7405</v>
      </c>
      <c r="F1489" s="3" t="s">
        <v>7406</v>
      </c>
      <c r="G1489" s="4" t="str">
        <f t="shared" si="23"/>
        <v>http://link.springer.com/openurl?genre=book&amp;isbn=978-3-319-41317-4</v>
      </c>
    </row>
    <row r="1490" spans="1:7" x14ac:dyDescent="0.25">
      <c r="A1490" s="3" t="s">
        <v>7407</v>
      </c>
      <c r="B1490" s="3" t="s">
        <v>7408</v>
      </c>
      <c r="C1490" s="2">
        <v>2017</v>
      </c>
      <c r="D1490" s="3" t="s">
        <v>7409</v>
      </c>
      <c r="E1490" s="3" t="s">
        <v>7410</v>
      </c>
      <c r="F1490" s="3" t="s">
        <v>7411</v>
      </c>
      <c r="G1490" s="4" t="str">
        <f t="shared" si="23"/>
        <v>http://link.springer.com/openurl?genre=book&amp;isbn=978-3-319-41347-1</v>
      </c>
    </row>
    <row r="1491" spans="1:7" x14ac:dyDescent="0.25">
      <c r="A1491" s="3" t="s">
        <v>7412</v>
      </c>
      <c r="B1491" s="3" t="s">
        <v>7413</v>
      </c>
      <c r="C1491" s="2">
        <v>2017</v>
      </c>
      <c r="D1491" s="3" t="s">
        <v>7414</v>
      </c>
      <c r="E1491" s="3" t="s">
        <v>7415</v>
      </c>
      <c r="F1491" s="3" t="s">
        <v>7416</v>
      </c>
      <c r="G1491" s="4" t="str">
        <f t="shared" si="23"/>
        <v>http://link.springer.com/openurl?genre=book&amp;isbn=978-3-319-41350-1</v>
      </c>
    </row>
    <row r="1492" spans="1:7" x14ac:dyDescent="0.25">
      <c r="A1492" s="3" t="s">
        <v>7417</v>
      </c>
      <c r="B1492" s="3" t="s">
        <v>7418</v>
      </c>
      <c r="C1492" s="2">
        <v>2017</v>
      </c>
      <c r="D1492" s="3" t="s">
        <v>7419</v>
      </c>
      <c r="E1492" s="3" t="s">
        <v>7420</v>
      </c>
      <c r="F1492" s="3" t="s">
        <v>7421</v>
      </c>
      <c r="G1492" s="4" t="str">
        <f t="shared" si="23"/>
        <v>http://link.springer.com/openurl?genre=book&amp;isbn=978-3-319-41362-4</v>
      </c>
    </row>
    <row r="1493" spans="1:7" x14ac:dyDescent="0.25">
      <c r="A1493" s="3" t="s">
        <v>7422</v>
      </c>
      <c r="B1493" s="3" t="s">
        <v>7423</v>
      </c>
      <c r="C1493" s="2">
        <v>2017</v>
      </c>
      <c r="D1493" s="3" t="s">
        <v>7424</v>
      </c>
      <c r="E1493" s="3" t="s">
        <v>7425</v>
      </c>
      <c r="F1493" s="3" t="s">
        <v>7426</v>
      </c>
      <c r="G1493" s="4" t="str">
        <f t="shared" si="23"/>
        <v>http://link.springer.com/openurl?genre=book&amp;isbn=978-3-319-41365-5</v>
      </c>
    </row>
    <row r="1494" spans="1:7" x14ac:dyDescent="0.25">
      <c r="A1494" s="3" t="s">
        <v>7427</v>
      </c>
      <c r="B1494" s="3" t="s">
        <v>7428</v>
      </c>
      <c r="C1494" s="2">
        <v>2017</v>
      </c>
      <c r="D1494" s="3" t="s">
        <v>7429</v>
      </c>
      <c r="E1494" s="3" t="s">
        <v>7430</v>
      </c>
      <c r="F1494" s="3" t="s">
        <v>7431</v>
      </c>
      <c r="G1494" s="4" t="str">
        <f t="shared" si="23"/>
        <v>http://link.springer.com/openurl?genre=book&amp;isbn=978-3-319-41368-6</v>
      </c>
    </row>
    <row r="1495" spans="1:7" x14ac:dyDescent="0.25">
      <c r="A1495" s="3" t="s">
        <v>7432</v>
      </c>
      <c r="B1495" s="3" t="s">
        <v>7433</v>
      </c>
      <c r="C1495" s="2">
        <v>2017</v>
      </c>
      <c r="D1495" s="3" t="s">
        <v>7434</v>
      </c>
      <c r="E1495" s="3" t="s">
        <v>7435</v>
      </c>
      <c r="F1495" s="3" t="s">
        <v>7436</v>
      </c>
      <c r="G1495" s="4" t="str">
        <f t="shared" si="23"/>
        <v>http://link.springer.com/openurl?genre=book&amp;isbn=978-3-319-41371-6</v>
      </c>
    </row>
    <row r="1496" spans="1:7" x14ac:dyDescent="0.25">
      <c r="A1496" s="3" t="s">
        <v>7437</v>
      </c>
      <c r="B1496" s="3" t="s">
        <v>7438</v>
      </c>
      <c r="C1496" s="2">
        <v>2017</v>
      </c>
      <c r="D1496" s="3" t="s">
        <v>7439</v>
      </c>
      <c r="E1496" s="3" t="s">
        <v>7440</v>
      </c>
      <c r="F1496" s="3" t="s">
        <v>7441</v>
      </c>
      <c r="G1496" s="4" t="str">
        <f t="shared" si="23"/>
        <v>http://link.springer.com/openurl?genre=book&amp;isbn=978-3-319-41380-8</v>
      </c>
    </row>
    <row r="1497" spans="1:7" x14ac:dyDescent="0.25">
      <c r="A1497" s="3" t="s">
        <v>7442</v>
      </c>
      <c r="B1497" s="3" t="s">
        <v>7443</v>
      </c>
      <c r="C1497" s="2">
        <v>2017</v>
      </c>
      <c r="D1497" s="3" t="s">
        <v>7444</v>
      </c>
      <c r="E1497" s="3" t="s">
        <v>7445</v>
      </c>
      <c r="F1497" s="3" t="s">
        <v>7446</v>
      </c>
      <c r="G1497" s="4" t="str">
        <f t="shared" si="23"/>
        <v>http://link.springer.com/openurl?genre=book&amp;isbn=978-3-319-41392-1</v>
      </c>
    </row>
    <row r="1498" spans="1:7" x14ac:dyDescent="0.25">
      <c r="A1498" s="3" t="s">
        <v>7447</v>
      </c>
      <c r="B1498" s="3" t="s">
        <v>7448</v>
      </c>
      <c r="C1498" s="2">
        <v>2017</v>
      </c>
      <c r="D1498" s="3" t="s">
        <v>7449</v>
      </c>
      <c r="E1498" s="3" t="s">
        <v>7450</v>
      </c>
      <c r="F1498" s="3" t="s">
        <v>7451</v>
      </c>
      <c r="G1498" s="4" t="str">
        <f t="shared" si="23"/>
        <v>http://link.springer.com/openurl?genre=book&amp;isbn=978-3-319-41398-3</v>
      </c>
    </row>
    <row r="1499" spans="1:7" x14ac:dyDescent="0.25">
      <c r="A1499" s="3" t="s">
        <v>7452</v>
      </c>
      <c r="B1499" s="3" t="s">
        <v>7453</v>
      </c>
      <c r="C1499" s="2">
        <v>2017</v>
      </c>
      <c r="D1499" s="3" t="s">
        <v>7454</v>
      </c>
      <c r="E1499" s="3" t="s">
        <v>7455</v>
      </c>
      <c r="F1499" s="3" t="s">
        <v>7456</v>
      </c>
      <c r="G1499" s="4" t="str">
        <f t="shared" si="23"/>
        <v>http://link.springer.com/openurl?genre=book&amp;isbn=978-3-319-41401-0</v>
      </c>
    </row>
    <row r="1500" spans="1:7" x14ac:dyDescent="0.25">
      <c r="A1500" s="3" t="s">
        <v>7457</v>
      </c>
      <c r="B1500" s="3" t="s">
        <v>7458</v>
      </c>
      <c r="C1500" s="2">
        <v>2017</v>
      </c>
      <c r="D1500" s="3" t="s">
        <v>7459</v>
      </c>
      <c r="E1500" s="3" t="s">
        <v>7460</v>
      </c>
      <c r="F1500" s="3" t="s">
        <v>7461</v>
      </c>
      <c r="G1500" s="4" t="str">
        <f t="shared" si="23"/>
        <v>http://link.springer.com/openurl?genre=book&amp;isbn=978-3-319-41404-1</v>
      </c>
    </row>
    <row r="1501" spans="1:7" x14ac:dyDescent="0.25">
      <c r="A1501" s="3" t="s">
        <v>7462</v>
      </c>
      <c r="B1501" s="3" t="s">
        <v>7463</v>
      </c>
      <c r="C1501" s="2">
        <v>2017</v>
      </c>
      <c r="D1501" s="3" t="s">
        <v>7464</v>
      </c>
      <c r="E1501" s="3" t="s">
        <v>7465</v>
      </c>
      <c r="F1501" s="3" t="s">
        <v>7466</v>
      </c>
      <c r="G1501" s="4" t="str">
        <f t="shared" si="23"/>
        <v>http://link.springer.com/openurl?genre=book&amp;isbn=978-3-319-41431-7</v>
      </c>
    </row>
    <row r="1502" spans="1:7" x14ac:dyDescent="0.25">
      <c r="A1502" s="3" t="s">
        <v>7467</v>
      </c>
      <c r="B1502" s="3" t="s">
        <v>7468</v>
      </c>
      <c r="C1502" s="2">
        <v>2017</v>
      </c>
      <c r="D1502" s="3" t="s">
        <v>7469</v>
      </c>
      <c r="E1502" s="3" t="s">
        <v>7470</v>
      </c>
      <c r="F1502" s="3" t="s">
        <v>7471</v>
      </c>
      <c r="G1502" s="4" t="str">
        <f t="shared" si="23"/>
        <v>http://link.springer.com/openurl?genre=book&amp;isbn=978-3-319-41434-8</v>
      </c>
    </row>
    <row r="1503" spans="1:7" x14ac:dyDescent="0.25">
      <c r="A1503" s="3" t="s">
        <v>7472</v>
      </c>
      <c r="B1503" s="3" t="s">
        <v>7473</v>
      </c>
      <c r="C1503" s="2">
        <v>2017</v>
      </c>
      <c r="D1503" s="3" t="s">
        <v>7474</v>
      </c>
      <c r="E1503" s="3" t="s">
        <v>7475</v>
      </c>
      <c r="F1503" s="3" t="s">
        <v>7476</v>
      </c>
      <c r="G1503" s="4" t="str">
        <f t="shared" si="23"/>
        <v>http://link.springer.com/openurl?genre=book&amp;isbn=978-3-319-41437-9</v>
      </c>
    </row>
    <row r="1504" spans="1:7" x14ac:dyDescent="0.25">
      <c r="A1504" s="3" t="s">
        <v>7477</v>
      </c>
      <c r="B1504" s="3" t="s">
        <v>7478</v>
      </c>
      <c r="C1504" s="2">
        <v>2017</v>
      </c>
      <c r="D1504" s="3" t="s">
        <v>7479</v>
      </c>
      <c r="E1504" s="3" t="s">
        <v>7480</v>
      </c>
      <c r="F1504" s="3" t="s">
        <v>7481</v>
      </c>
      <c r="G1504" s="4" t="str">
        <f t="shared" si="23"/>
        <v>http://link.springer.com/openurl?genre=book&amp;isbn=978-3-319-41443-0</v>
      </c>
    </row>
    <row r="1505" spans="1:7" x14ac:dyDescent="0.25">
      <c r="A1505" s="3" t="s">
        <v>7482</v>
      </c>
      <c r="B1505" s="3" t="s">
        <v>7483</v>
      </c>
      <c r="C1505" s="2">
        <v>2017</v>
      </c>
      <c r="D1505" s="3" t="s">
        <v>7484</v>
      </c>
      <c r="E1505" s="3" t="s">
        <v>7485</v>
      </c>
      <c r="F1505" s="3" t="s">
        <v>7486</v>
      </c>
      <c r="G1505" s="4" t="str">
        <f t="shared" si="23"/>
        <v>http://link.springer.com/openurl?genre=book&amp;isbn=978-3-319-41449-2</v>
      </c>
    </row>
    <row r="1506" spans="1:7" x14ac:dyDescent="0.25">
      <c r="A1506" s="3" t="s">
        <v>7487</v>
      </c>
      <c r="B1506" s="3" t="s">
        <v>7488</v>
      </c>
      <c r="C1506" s="2">
        <v>2017</v>
      </c>
      <c r="D1506" s="3" t="s">
        <v>7489</v>
      </c>
      <c r="E1506" s="3" t="s">
        <v>7490</v>
      </c>
      <c r="F1506" s="3" t="s">
        <v>7491</v>
      </c>
      <c r="G1506" s="4" t="str">
        <f t="shared" si="23"/>
        <v>http://link.springer.com/openurl?genre=book&amp;isbn=978-3-319-41452-2</v>
      </c>
    </row>
    <row r="1507" spans="1:7" x14ac:dyDescent="0.25">
      <c r="A1507" s="3" t="s">
        <v>7492</v>
      </c>
      <c r="B1507" s="3" t="s">
        <v>7493</v>
      </c>
      <c r="C1507" s="2">
        <v>2017</v>
      </c>
      <c r="D1507" s="3" t="s">
        <v>7494</v>
      </c>
      <c r="E1507" s="3" t="s">
        <v>7495</v>
      </c>
      <c r="F1507" s="3" t="s">
        <v>7496</v>
      </c>
      <c r="G1507" s="4" t="str">
        <f t="shared" si="23"/>
        <v>http://link.springer.com/openurl?genre=book&amp;isbn=978-3-319-41458-4</v>
      </c>
    </row>
    <row r="1508" spans="1:7" x14ac:dyDescent="0.25">
      <c r="A1508" s="3" t="s">
        <v>7497</v>
      </c>
      <c r="B1508" s="3" t="s">
        <v>7498</v>
      </c>
      <c r="C1508" s="2">
        <v>2017</v>
      </c>
      <c r="D1508" s="3" t="s">
        <v>7499</v>
      </c>
      <c r="E1508" s="3" t="s">
        <v>7500</v>
      </c>
      <c r="F1508" s="3" t="s">
        <v>7501</v>
      </c>
      <c r="G1508" s="4" t="str">
        <f t="shared" si="23"/>
        <v>http://link.springer.com/openurl?genre=book&amp;isbn=978-3-319-41461-4</v>
      </c>
    </row>
    <row r="1509" spans="1:7" x14ac:dyDescent="0.25">
      <c r="A1509" s="3" t="s">
        <v>7502</v>
      </c>
      <c r="B1509" s="3" t="s">
        <v>7503</v>
      </c>
      <c r="C1509" s="2">
        <v>2017</v>
      </c>
      <c r="D1509" s="3" t="s">
        <v>7504</v>
      </c>
      <c r="E1509" s="3" t="s">
        <v>7505</v>
      </c>
      <c r="F1509" s="3" t="s">
        <v>7506</v>
      </c>
      <c r="G1509" s="4" t="str">
        <f t="shared" si="23"/>
        <v>http://link.springer.com/openurl?genre=book&amp;isbn=978-3-319-41467-6</v>
      </c>
    </row>
    <row r="1510" spans="1:7" x14ac:dyDescent="0.25">
      <c r="A1510" s="3" t="s">
        <v>7507</v>
      </c>
      <c r="B1510" s="3" t="s">
        <v>7508</v>
      </c>
      <c r="C1510" s="2">
        <v>2017</v>
      </c>
      <c r="D1510" s="3" t="s">
        <v>7509</v>
      </c>
      <c r="E1510" s="3" t="s">
        <v>7510</v>
      </c>
      <c r="F1510" s="3" t="s">
        <v>7511</v>
      </c>
      <c r="G1510" s="4" t="str">
        <f t="shared" si="23"/>
        <v>http://link.springer.com/openurl?genre=book&amp;isbn=978-3-319-41473-7</v>
      </c>
    </row>
    <row r="1511" spans="1:7" x14ac:dyDescent="0.25">
      <c r="A1511" s="3" t="s">
        <v>7512</v>
      </c>
      <c r="B1511" s="3" t="s">
        <v>7513</v>
      </c>
      <c r="C1511" s="2">
        <v>2017</v>
      </c>
      <c r="D1511" s="3" t="s">
        <v>7514</v>
      </c>
      <c r="E1511" s="3" t="s">
        <v>7515</v>
      </c>
      <c r="F1511" s="3" t="s">
        <v>7516</v>
      </c>
      <c r="G1511" s="4" t="str">
        <f t="shared" si="23"/>
        <v>http://link.springer.com/openurl?genre=book&amp;isbn=978-3-319-41479-9</v>
      </c>
    </row>
    <row r="1512" spans="1:7" x14ac:dyDescent="0.25">
      <c r="A1512" s="3" t="s">
        <v>7517</v>
      </c>
      <c r="B1512" s="3" t="s">
        <v>7518</v>
      </c>
      <c r="C1512" s="2">
        <v>2017</v>
      </c>
      <c r="D1512" s="3" t="s">
        <v>7519</v>
      </c>
      <c r="E1512" s="3" t="s">
        <v>7520</v>
      </c>
      <c r="F1512" s="3" t="s">
        <v>7521</v>
      </c>
      <c r="G1512" s="4" t="str">
        <f t="shared" si="23"/>
        <v>http://link.springer.com/openurl?genre=book&amp;isbn=978-3-319-41485-0</v>
      </c>
    </row>
    <row r="1513" spans="1:7" x14ac:dyDescent="0.25">
      <c r="A1513" s="3" t="s">
        <v>7522</v>
      </c>
      <c r="B1513" s="3" t="s">
        <v>7523</v>
      </c>
      <c r="C1513" s="2">
        <v>2017</v>
      </c>
      <c r="D1513" s="3" t="s">
        <v>7524</v>
      </c>
      <c r="E1513" s="3" t="s">
        <v>7525</v>
      </c>
      <c r="F1513" s="3" t="s">
        <v>7526</v>
      </c>
      <c r="G1513" s="4" t="str">
        <f t="shared" si="23"/>
        <v>http://link.springer.com/openurl?genre=book&amp;isbn=978-3-319-41512-3</v>
      </c>
    </row>
    <row r="1514" spans="1:7" x14ac:dyDescent="0.25">
      <c r="A1514" s="3" t="s">
        <v>7527</v>
      </c>
      <c r="B1514" s="3" t="s">
        <v>7528</v>
      </c>
      <c r="C1514" s="2">
        <v>2017</v>
      </c>
      <c r="D1514" s="3" t="s">
        <v>7529</v>
      </c>
      <c r="E1514" s="3" t="s">
        <v>7530</v>
      </c>
      <c r="F1514" s="3" t="s">
        <v>7531</v>
      </c>
      <c r="G1514" s="4" t="str">
        <f t="shared" si="23"/>
        <v>http://link.springer.com/openurl?genre=book&amp;isbn=978-3-319-41515-4</v>
      </c>
    </row>
    <row r="1515" spans="1:7" x14ac:dyDescent="0.25">
      <c r="A1515" s="3" t="s">
        <v>7532</v>
      </c>
      <c r="B1515" s="3" t="s">
        <v>7533</v>
      </c>
      <c r="C1515" s="2">
        <v>2017</v>
      </c>
      <c r="D1515" s="3" t="s">
        <v>7534</v>
      </c>
      <c r="E1515" s="3" t="s">
        <v>7535</v>
      </c>
      <c r="F1515" s="3" t="s">
        <v>7536</v>
      </c>
      <c r="G1515" s="4" t="str">
        <f t="shared" si="23"/>
        <v>http://link.springer.com/openurl?genre=book&amp;isbn=978-3-319-41524-6</v>
      </c>
    </row>
    <row r="1516" spans="1:7" x14ac:dyDescent="0.25">
      <c r="A1516" s="3" t="s">
        <v>7537</v>
      </c>
      <c r="B1516" s="3" t="s">
        <v>7538</v>
      </c>
      <c r="C1516" s="2">
        <v>2017</v>
      </c>
      <c r="D1516" s="3" t="s">
        <v>7539</v>
      </c>
      <c r="E1516" s="3" t="s">
        <v>7540</v>
      </c>
      <c r="F1516" s="3" t="s">
        <v>7541</v>
      </c>
      <c r="G1516" s="4" t="str">
        <f t="shared" si="23"/>
        <v>http://link.springer.com/openurl?genre=book&amp;isbn=978-3-319-41530-7</v>
      </c>
    </row>
    <row r="1517" spans="1:7" x14ac:dyDescent="0.25">
      <c r="A1517" s="3" t="s">
        <v>7542</v>
      </c>
      <c r="B1517" s="3" t="s">
        <v>7543</v>
      </c>
      <c r="C1517" s="2">
        <v>2017</v>
      </c>
      <c r="D1517" s="3" t="s">
        <v>7544</v>
      </c>
      <c r="E1517" s="3" t="s">
        <v>7545</v>
      </c>
      <c r="F1517" s="3" t="s">
        <v>7546</v>
      </c>
      <c r="G1517" s="4" t="str">
        <f t="shared" si="23"/>
        <v>http://link.springer.com/openurl?genre=book&amp;isbn=978-3-319-41542-0</v>
      </c>
    </row>
    <row r="1518" spans="1:7" x14ac:dyDescent="0.25">
      <c r="A1518" s="3" t="s">
        <v>7547</v>
      </c>
      <c r="B1518" s="3" t="s">
        <v>7548</v>
      </c>
      <c r="C1518" s="2">
        <v>2017</v>
      </c>
      <c r="D1518" s="3" t="s">
        <v>7549</v>
      </c>
      <c r="E1518" s="3" t="s">
        <v>7550</v>
      </c>
      <c r="F1518" s="3" t="s">
        <v>7551</v>
      </c>
      <c r="G1518" s="4" t="str">
        <f t="shared" si="23"/>
        <v>http://link.springer.com/openurl?genre=book&amp;isbn=978-3-319-41548-2</v>
      </c>
    </row>
    <row r="1519" spans="1:7" x14ac:dyDescent="0.25">
      <c r="A1519" s="3" t="s">
        <v>7552</v>
      </c>
      <c r="B1519" s="3" t="s">
        <v>7553</v>
      </c>
      <c r="C1519" s="2">
        <v>2017</v>
      </c>
      <c r="D1519" s="3" t="s">
        <v>7554</v>
      </c>
      <c r="E1519" s="3" t="s">
        <v>7555</v>
      </c>
      <c r="F1519" s="3" t="s">
        <v>7556</v>
      </c>
      <c r="G1519" s="4" t="str">
        <f t="shared" si="23"/>
        <v>http://link.springer.com/openurl?genre=book&amp;isbn=978-3-319-41557-4</v>
      </c>
    </row>
    <row r="1520" spans="1:7" x14ac:dyDescent="0.25">
      <c r="A1520" s="3" t="s">
        <v>7557</v>
      </c>
      <c r="B1520" s="3" t="s">
        <v>7558</v>
      </c>
      <c r="C1520" s="2">
        <v>2017</v>
      </c>
      <c r="D1520" s="3" t="s">
        <v>7559</v>
      </c>
      <c r="E1520" s="3" t="s">
        <v>7560</v>
      </c>
      <c r="F1520" s="3" t="s">
        <v>7561</v>
      </c>
      <c r="G1520" s="4" t="str">
        <f t="shared" si="23"/>
        <v>http://link.springer.com/openurl?genre=book&amp;isbn=978-3-319-41566-6</v>
      </c>
    </row>
    <row r="1521" spans="1:7" x14ac:dyDescent="0.25">
      <c r="A1521" s="3" t="s">
        <v>7562</v>
      </c>
      <c r="B1521" s="3" t="s">
        <v>7563</v>
      </c>
      <c r="C1521" s="2">
        <v>2017</v>
      </c>
      <c r="D1521" s="3" t="s">
        <v>7564</v>
      </c>
      <c r="E1521" s="3" t="s">
        <v>7565</v>
      </c>
      <c r="F1521" s="3" t="s">
        <v>7566</v>
      </c>
      <c r="G1521" s="4" t="str">
        <f t="shared" si="23"/>
        <v>http://link.springer.com/openurl?genre=book&amp;isbn=978-3-319-41572-7</v>
      </c>
    </row>
    <row r="1522" spans="1:7" x14ac:dyDescent="0.25">
      <c r="A1522" s="3" t="s">
        <v>7567</v>
      </c>
      <c r="B1522" s="3" t="s">
        <v>7568</v>
      </c>
      <c r="C1522" s="2">
        <v>2017</v>
      </c>
      <c r="D1522" s="3" t="s">
        <v>7569</v>
      </c>
      <c r="E1522" s="3" t="s">
        <v>7570</v>
      </c>
      <c r="F1522" s="3" t="s">
        <v>7571</v>
      </c>
      <c r="G1522" s="4" t="str">
        <f t="shared" si="23"/>
        <v>http://link.springer.com/openurl?genre=book&amp;isbn=978-3-319-41596-3</v>
      </c>
    </row>
    <row r="1523" spans="1:7" x14ac:dyDescent="0.25">
      <c r="A1523" s="3" t="s">
        <v>7572</v>
      </c>
      <c r="B1523" s="3" t="s">
        <v>7573</v>
      </c>
      <c r="C1523" s="2">
        <v>2017</v>
      </c>
      <c r="D1523" s="3" t="s">
        <v>7574</v>
      </c>
      <c r="E1523" s="3" t="s">
        <v>7575</v>
      </c>
      <c r="F1523" s="3" t="s">
        <v>7576</v>
      </c>
      <c r="G1523" s="4" t="str">
        <f t="shared" si="23"/>
        <v>http://link.springer.com/openurl?genre=book&amp;isbn=978-3-319-41599-4</v>
      </c>
    </row>
    <row r="1524" spans="1:7" x14ac:dyDescent="0.25">
      <c r="A1524" s="3" t="s">
        <v>7577</v>
      </c>
      <c r="B1524" s="3" t="s">
        <v>7578</v>
      </c>
      <c r="C1524" s="2">
        <v>2017</v>
      </c>
      <c r="D1524" s="3" t="s">
        <v>7579</v>
      </c>
      <c r="E1524" s="3" t="s">
        <v>7580</v>
      </c>
      <c r="F1524" s="3" t="s">
        <v>7581</v>
      </c>
      <c r="G1524" s="4" t="str">
        <f t="shared" si="23"/>
        <v>http://link.springer.com/openurl?genre=book&amp;isbn=978-3-319-41605-2</v>
      </c>
    </row>
    <row r="1525" spans="1:7" x14ac:dyDescent="0.25">
      <c r="A1525" s="3" t="s">
        <v>7582</v>
      </c>
      <c r="B1525" s="3" t="s">
        <v>7583</v>
      </c>
      <c r="C1525" s="2">
        <v>2017</v>
      </c>
      <c r="D1525" s="3" t="s">
        <v>7584</v>
      </c>
      <c r="E1525" s="3" t="s">
        <v>7585</v>
      </c>
      <c r="F1525" s="3" t="s">
        <v>7586</v>
      </c>
      <c r="G1525" s="4" t="str">
        <f t="shared" si="23"/>
        <v>http://link.springer.com/openurl?genre=book&amp;isbn=978-3-319-41611-3</v>
      </c>
    </row>
    <row r="1526" spans="1:7" x14ac:dyDescent="0.25">
      <c r="A1526" s="3" t="s">
        <v>7587</v>
      </c>
      <c r="B1526" s="3" t="s">
        <v>7588</v>
      </c>
      <c r="C1526" s="2">
        <v>2017</v>
      </c>
      <c r="D1526" s="3" t="s">
        <v>7589</v>
      </c>
      <c r="E1526" s="3" t="s">
        <v>7590</v>
      </c>
      <c r="F1526" s="3" t="s">
        <v>7591</v>
      </c>
      <c r="G1526" s="4" t="str">
        <f t="shared" si="23"/>
        <v>http://link.springer.com/openurl?genre=book&amp;isbn=978-3-319-41614-4</v>
      </c>
    </row>
    <row r="1527" spans="1:7" x14ac:dyDescent="0.25">
      <c r="A1527" s="3" t="s">
        <v>7592</v>
      </c>
      <c r="B1527" s="3" t="s">
        <v>7593</v>
      </c>
      <c r="C1527" s="2">
        <v>2017</v>
      </c>
      <c r="D1527" s="3" t="s">
        <v>7594</v>
      </c>
      <c r="E1527" s="3" t="s">
        <v>7595</v>
      </c>
      <c r="F1527" s="3" t="s">
        <v>7596</v>
      </c>
      <c r="G1527" s="4" t="str">
        <f t="shared" si="23"/>
        <v>http://link.springer.com/openurl?genre=book&amp;isbn=978-3-319-41617-5</v>
      </c>
    </row>
    <row r="1528" spans="1:7" x14ac:dyDescent="0.25">
      <c r="A1528" s="3" t="s">
        <v>7597</v>
      </c>
      <c r="B1528" s="3" t="s">
        <v>7598</v>
      </c>
      <c r="C1528" s="2">
        <v>2017</v>
      </c>
      <c r="D1528" s="3" t="s">
        <v>7599</v>
      </c>
      <c r="E1528" s="3" t="s">
        <v>7600</v>
      </c>
      <c r="F1528" s="3" t="s">
        <v>7601</v>
      </c>
      <c r="G1528" s="4" t="str">
        <f t="shared" si="23"/>
        <v>http://link.springer.com/openurl?genre=book&amp;isbn=978-3-319-41623-6</v>
      </c>
    </row>
    <row r="1529" spans="1:7" x14ac:dyDescent="0.25">
      <c r="A1529" s="3" t="s">
        <v>7602</v>
      </c>
      <c r="B1529" s="3" t="s">
        <v>7603</v>
      </c>
      <c r="C1529" s="2">
        <v>2017</v>
      </c>
      <c r="D1529" s="3" t="s">
        <v>7604</v>
      </c>
      <c r="E1529" s="3" t="s">
        <v>7605</v>
      </c>
      <c r="F1529" s="3" t="s">
        <v>7606</v>
      </c>
      <c r="G1529" s="4" t="str">
        <f t="shared" si="23"/>
        <v>http://link.springer.com/openurl?genre=book&amp;isbn=978-3-319-41645-8</v>
      </c>
    </row>
    <row r="1530" spans="1:7" x14ac:dyDescent="0.25">
      <c r="A1530" s="3" t="s">
        <v>7607</v>
      </c>
      <c r="B1530" s="3" t="s">
        <v>7608</v>
      </c>
      <c r="C1530" s="2">
        <v>2017</v>
      </c>
      <c r="D1530" s="3" t="s">
        <v>7609</v>
      </c>
      <c r="E1530" s="3" t="s">
        <v>7610</v>
      </c>
      <c r="F1530" s="3" t="s">
        <v>7611</v>
      </c>
      <c r="G1530" s="4" t="str">
        <f t="shared" si="23"/>
        <v>http://link.springer.com/openurl?genre=book&amp;isbn=978-3-319-41654-0</v>
      </c>
    </row>
    <row r="1531" spans="1:7" x14ac:dyDescent="0.25">
      <c r="A1531" s="3" t="s">
        <v>7612</v>
      </c>
      <c r="B1531" s="3" t="s">
        <v>7613</v>
      </c>
      <c r="C1531" s="2">
        <v>2017</v>
      </c>
      <c r="D1531" s="3" t="s">
        <v>7614</v>
      </c>
      <c r="E1531" s="3" t="s">
        <v>7615</v>
      </c>
      <c r="F1531" s="3" t="s">
        <v>7616</v>
      </c>
      <c r="G1531" s="4" t="str">
        <f t="shared" si="23"/>
        <v>http://link.springer.com/openurl?genre=book&amp;isbn=978-3-319-41669-4</v>
      </c>
    </row>
    <row r="1532" spans="1:7" x14ac:dyDescent="0.25">
      <c r="A1532" s="3" t="s">
        <v>7617</v>
      </c>
      <c r="B1532" s="3" t="s">
        <v>7618</v>
      </c>
      <c r="C1532" s="2">
        <v>2017</v>
      </c>
      <c r="D1532" s="3" t="s">
        <v>7619</v>
      </c>
      <c r="E1532" s="3" t="s">
        <v>7620</v>
      </c>
      <c r="F1532" s="3" t="s">
        <v>7621</v>
      </c>
      <c r="G1532" s="4" t="str">
        <f t="shared" si="23"/>
        <v>http://link.springer.com/openurl?genre=book&amp;isbn=978-3-319-41675-5</v>
      </c>
    </row>
    <row r="1533" spans="1:7" x14ac:dyDescent="0.25">
      <c r="A1533" s="3" t="s">
        <v>7622</v>
      </c>
      <c r="B1533" s="3" t="s">
        <v>7623</v>
      </c>
      <c r="C1533" s="2">
        <v>2017</v>
      </c>
      <c r="D1533" s="3" t="s">
        <v>7624</v>
      </c>
      <c r="E1533" s="3" t="s">
        <v>7625</v>
      </c>
      <c r="F1533" s="3" t="s">
        <v>7626</v>
      </c>
      <c r="G1533" s="4" t="str">
        <f t="shared" si="23"/>
        <v>http://link.springer.com/openurl?genre=book&amp;isbn=978-3-319-41687-8</v>
      </c>
    </row>
    <row r="1534" spans="1:7" x14ac:dyDescent="0.25">
      <c r="A1534" s="3" t="s">
        <v>7627</v>
      </c>
      <c r="B1534" s="3" t="s">
        <v>7628</v>
      </c>
      <c r="C1534" s="2">
        <v>2017</v>
      </c>
      <c r="D1534" s="3" t="s">
        <v>7629</v>
      </c>
      <c r="E1534" s="3" t="s">
        <v>7630</v>
      </c>
      <c r="F1534" s="3" t="s">
        <v>7631</v>
      </c>
      <c r="G1534" s="4" t="str">
        <f t="shared" si="23"/>
        <v>http://link.springer.com/openurl?genre=book&amp;isbn=978-3-319-41702-8</v>
      </c>
    </row>
    <row r="1535" spans="1:7" x14ac:dyDescent="0.25">
      <c r="A1535" s="3" t="s">
        <v>7632</v>
      </c>
      <c r="B1535" s="3" t="s">
        <v>7633</v>
      </c>
      <c r="C1535" s="2">
        <v>2017</v>
      </c>
      <c r="D1535" s="3" t="s">
        <v>7634</v>
      </c>
      <c r="E1535" s="3" t="s">
        <v>7635</v>
      </c>
      <c r="F1535" s="3" t="s">
        <v>7636</v>
      </c>
      <c r="G1535" s="4" t="str">
        <f t="shared" si="23"/>
        <v>http://link.springer.com/openurl?genre=book&amp;isbn=978-3-319-41711-0</v>
      </c>
    </row>
    <row r="1536" spans="1:7" x14ac:dyDescent="0.25">
      <c r="A1536" s="3" t="s">
        <v>7637</v>
      </c>
      <c r="B1536" s="3" t="s">
        <v>7638</v>
      </c>
      <c r="C1536" s="2">
        <v>2017</v>
      </c>
      <c r="D1536" s="3" t="s">
        <v>7639</v>
      </c>
      <c r="E1536" s="3" t="s">
        <v>7640</v>
      </c>
      <c r="F1536" s="3" t="s">
        <v>7641</v>
      </c>
      <c r="G1536" s="4" t="str">
        <f t="shared" si="23"/>
        <v>http://link.springer.com/openurl?genre=book&amp;isbn=978-3-319-41714-1</v>
      </c>
    </row>
    <row r="1537" spans="1:7" x14ac:dyDescent="0.25">
      <c r="A1537" s="3" t="s">
        <v>7642</v>
      </c>
      <c r="B1537" s="3" t="s">
        <v>7643</v>
      </c>
      <c r="C1537" s="2">
        <v>2017</v>
      </c>
      <c r="D1537" s="3" t="s">
        <v>7644</v>
      </c>
      <c r="E1537" s="3" t="s">
        <v>7645</v>
      </c>
      <c r="F1537" s="3" t="s">
        <v>7646</v>
      </c>
      <c r="G1537" s="4" t="str">
        <f t="shared" si="23"/>
        <v>http://link.springer.com/openurl?genre=book&amp;isbn=978-3-319-41720-2</v>
      </c>
    </row>
    <row r="1538" spans="1:7" x14ac:dyDescent="0.25">
      <c r="A1538" s="3" t="s">
        <v>7647</v>
      </c>
      <c r="B1538" s="3" t="s">
        <v>7648</v>
      </c>
      <c r="C1538" s="2">
        <v>2017</v>
      </c>
      <c r="D1538" s="3" t="s">
        <v>7649</v>
      </c>
      <c r="E1538" s="3" t="s">
        <v>7650</v>
      </c>
      <c r="F1538" s="3" t="s">
        <v>7651</v>
      </c>
      <c r="G1538" s="4" t="str">
        <f t="shared" si="23"/>
        <v>http://link.springer.com/openurl?genre=book&amp;isbn=978-3-319-41726-4</v>
      </c>
    </row>
    <row r="1539" spans="1:7" x14ac:dyDescent="0.25">
      <c r="A1539" s="3" t="s">
        <v>7652</v>
      </c>
      <c r="B1539" s="3" t="s">
        <v>7653</v>
      </c>
      <c r="C1539" s="2">
        <v>2017</v>
      </c>
      <c r="D1539" s="3" t="s">
        <v>7654</v>
      </c>
      <c r="E1539" s="3" t="s">
        <v>7655</v>
      </c>
      <c r="F1539" s="3" t="s">
        <v>7656</v>
      </c>
      <c r="G1539" s="4" t="str">
        <f t="shared" ref="G1539:G1602" si="24">HYPERLINK(F1539)</f>
        <v>http://link.springer.com/openurl?genre=book&amp;isbn=978-3-319-41729-5</v>
      </c>
    </row>
    <row r="1540" spans="1:7" x14ac:dyDescent="0.25">
      <c r="A1540" s="3" t="s">
        <v>7657</v>
      </c>
      <c r="B1540" s="3" t="s">
        <v>7658</v>
      </c>
      <c r="C1540" s="2">
        <v>2017</v>
      </c>
      <c r="D1540" s="3" t="s">
        <v>7659</v>
      </c>
      <c r="E1540" s="3" t="s">
        <v>7660</v>
      </c>
      <c r="F1540" s="3" t="s">
        <v>7661</v>
      </c>
      <c r="G1540" s="4" t="str">
        <f t="shared" si="24"/>
        <v>http://link.springer.com/openurl?genre=book&amp;isbn=978-3-319-41735-6</v>
      </c>
    </row>
    <row r="1541" spans="1:7" x14ac:dyDescent="0.25">
      <c r="A1541" s="3" t="s">
        <v>7662</v>
      </c>
      <c r="B1541" s="3" t="s">
        <v>7663</v>
      </c>
      <c r="C1541" s="2">
        <v>2017</v>
      </c>
      <c r="D1541" s="3" t="s">
        <v>7664</v>
      </c>
      <c r="E1541" s="3" t="s">
        <v>7665</v>
      </c>
      <c r="F1541" s="3" t="s">
        <v>7666</v>
      </c>
      <c r="G1541" s="4" t="str">
        <f t="shared" si="24"/>
        <v>http://link.springer.com/openurl?genre=book&amp;isbn=978-3-319-41741-7</v>
      </c>
    </row>
    <row r="1542" spans="1:7" x14ac:dyDescent="0.25">
      <c r="A1542" s="3" t="s">
        <v>7667</v>
      </c>
      <c r="B1542" s="3" t="s">
        <v>7668</v>
      </c>
      <c r="C1542" s="2">
        <v>2017</v>
      </c>
      <c r="D1542" s="3" t="s">
        <v>7669</v>
      </c>
      <c r="E1542" s="3" t="s">
        <v>7670</v>
      </c>
      <c r="F1542" s="3" t="s">
        <v>7671</v>
      </c>
      <c r="G1542" s="4" t="str">
        <f t="shared" si="24"/>
        <v>http://link.springer.com/openurl?genre=book&amp;isbn=978-3-319-41747-9</v>
      </c>
    </row>
    <row r="1543" spans="1:7" x14ac:dyDescent="0.25">
      <c r="A1543" s="3" t="s">
        <v>7672</v>
      </c>
      <c r="B1543" s="3" t="s">
        <v>7673</v>
      </c>
      <c r="C1543" s="2">
        <v>2017</v>
      </c>
      <c r="D1543" s="3" t="s">
        <v>7674</v>
      </c>
      <c r="E1543" s="3" t="s">
        <v>7675</v>
      </c>
      <c r="F1543" s="3" t="s">
        <v>7676</v>
      </c>
      <c r="G1543" s="4" t="str">
        <f t="shared" si="24"/>
        <v>http://link.springer.com/openurl?genre=book&amp;isbn=978-3-319-41750-9</v>
      </c>
    </row>
    <row r="1544" spans="1:7" x14ac:dyDescent="0.25">
      <c r="A1544" s="3" t="s">
        <v>7677</v>
      </c>
      <c r="B1544" s="3" t="s">
        <v>7678</v>
      </c>
      <c r="C1544" s="2">
        <v>2017</v>
      </c>
      <c r="D1544" s="3" t="s">
        <v>7679</v>
      </c>
      <c r="E1544" s="3" t="s">
        <v>7680</v>
      </c>
      <c r="F1544" s="3" t="s">
        <v>7681</v>
      </c>
      <c r="G1544" s="4" t="str">
        <f t="shared" si="24"/>
        <v>http://link.springer.com/openurl?genre=book&amp;isbn=978-3-319-41765-3</v>
      </c>
    </row>
    <row r="1545" spans="1:7" x14ac:dyDescent="0.25">
      <c r="A1545" s="3" t="s">
        <v>7682</v>
      </c>
      <c r="B1545" s="3" t="s">
        <v>7683</v>
      </c>
      <c r="C1545" s="2">
        <v>2017</v>
      </c>
      <c r="D1545" s="3" t="s">
        <v>7684</v>
      </c>
      <c r="E1545" s="3" t="s">
        <v>7685</v>
      </c>
      <c r="F1545" s="3" t="s">
        <v>7686</v>
      </c>
      <c r="G1545" s="4" t="str">
        <f t="shared" si="24"/>
        <v>http://link.springer.com/openurl?genre=book&amp;isbn=978-3-319-41771-4</v>
      </c>
    </row>
    <row r="1546" spans="1:7" x14ac:dyDescent="0.25">
      <c r="A1546" s="3" t="s">
        <v>7687</v>
      </c>
      <c r="B1546" s="3" t="s">
        <v>7688</v>
      </c>
      <c r="C1546" s="2">
        <v>2017</v>
      </c>
      <c r="D1546" s="3" t="s">
        <v>7689</v>
      </c>
      <c r="E1546" s="3" t="s">
        <v>7690</v>
      </c>
      <c r="F1546" s="3" t="s">
        <v>7691</v>
      </c>
      <c r="G1546" s="4" t="str">
        <f t="shared" si="24"/>
        <v>http://link.springer.com/openurl?genre=book&amp;isbn=978-3-319-41780-6</v>
      </c>
    </row>
    <row r="1547" spans="1:7" x14ac:dyDescent="0.25">
      <c r="A1547" s="3" t="s">
        <v>7692</v>
      </c>
      <c r="B1547" s="3" t="s">
        <v>7693</v>
      </c>
      <c r="C1547" s="2">
        <v>2017</v>
      </c>
      <c r="D1547" s="3" t="s">
        <v>7694</v>
      </c>
      <c r="E1547" s="3" t="s">
        <v>7695</v>
      </c>
      <c r="F1547" s="3" t="s">
        <v>7696</v>
      </c>
      <c r="G1547" s="4" t="str">
        <f t="shared" si="24"/>
        <v>http://link.springer.com/openurl?genre=book&amp;isbn=978-3-319-41792-9</v>
      </c>
    </row>
    <row r="1548" spans="1:7" x14ac:dyDescent="0.25">
      <c r="A1548" s="3" t="s">
        <v>7697</v>
      </c>
      <c r="B1548" s="3" t="s">
        <v>7698</v>
      </c>
      <c r="C1548" s="2">
        <v>2017</v>
      </c>
      <c r="D1548" s="3" t="s">
        <v>7699</v>
      </c>
      <c r="E1548" s="3" t="s">
        <v>7700</v>
      </c>
      <c r="F1548" s="3" t="s">
        <v>7701</v>
      </c>
      <c r="G1548" s="4" t="str">
        <f t="shared" si="24"/>
        <v>http://link.springer.com/openurl?genre=book&amp;isbn=978-3-319-41795-0</v>
      </c>
    </row>
    <row r="1549" spans="1:7" x14ac:dyDescent="0.25">
      <c r="A1549" s="3" t="s">
        <v>7702</v>
      </c>
      <c r="B1549" s="3" t="s">
        <v>7703</v>
      </c>
      <c r="C1549" s="2">
        <v>2017</v>
      </c>
      <c r="D1549" s="3" t="s">
        <v>7704</v>
      </c>
      <c r="E1549" s="3" t="s">
        <v>7705</v>
      </c>
      <c r="F1549" s="3" t="s">
        <v>7706</v>
      </c>
      <c r="G1549" s="4" t="str">
        <f t="shared" si="24"/>
        <v>http://link.springer.com/openurl?genre=book&amp;isbn=978-3-319-41798-1</v>
      </c>
    </row>
    <row r="1550" spans="1:7" x14ac:dyDescent="0.25">
      <c r="A1550" s="3" t="s">
        <v>7707</v>
      </c>
      <c r="B1550" s="3" t="s">
        <v>7708</v>
      </c>
      <c r="C1550" s="2">
        <v>2017</v>
      </c>
      <c r="D1550" s="3" t="s">
        <v>7709</v>
      </c>
      <c r="E1550" s="3" t="s">
        <v>7710</v>
      </c>
      <c r="F1550" s="3" t="s">
        <v>7711</v>
      </c>
      <c r="G1550" s="4" t="str">
        <f t="shared" si="24"/>
        <v>http://link.springer.com/openurl?genre=book&amp;isbn=978-3-319-41804-9</v>
      </c>
    </row>
    <row r="1551" spans="1:7" x14ac:dyDescent="0.25">
      <c r="A1551" s="3" t="s">
        <v>7712</v>
      </c>
      <c r="B1551" s="3" t="s">
        <v>7713</v>
      </c>
      <c r="C1551" s="2">
        <v>2017</v>
      </c>
      <c r="D1551" s="3" t="s">
        <v>7714</v>
      </c>
      <c r="E1551" s="3" t="s">
        <v>7715</v>
      </c>
      <c r="F1551" s="3" t="s">
        <v>7716</v>
      </c>
      <c r="G1551" s="4" t="str">
        <f t="shared" si="24"/>
        <v>http://link.springer.com/openurl?genre=book&amp;isbn=978-3-319-41807-0</v>
      </c>
    </row>
    <row r="1552" spans="1:7" x14ac:dyDescent="0.25">
      <c r="A1552" s="3" t="s">
        <v>7717</v>
      </c>
      <c r="B1552" s="3" t="s">
        <v>7718</v>
      </c>
      <c r="C1552" s="2">
        <v>2017</v>
      </c>
      <c r="D1552" s="3" t="s">
        <v>7719</v>
      </c>
      <c r="E1552" s="3" t="s">
        <v>7720</v>
      </c>
      <c r="F1552" s="3" t="s">
        <v>7721</v>
      </c>
      <c r="G1552" s="4" t="str">
        <f t="shared" si="24"/>
        <v>http://link.springer.com/openurl?genre=book&amp;isbn=978-3-319-41816-2</v>
      </c>
    </row>
    <row r="1553" spans="1:7" x14ac:dyDescent="0.25">
      <c r="A1553" s="3" t="s">
        <v>7722</v>
      </c>
      <c r="B1553" s="3" t="s">
        <v>7723</v>
      </c>
      <c r="C1553" s="2">
        <v>2017</v>
      </c>
      <c r="D1553" s="3" t="s">
        <v>7724</v>
      </c>
      <c r="E1553" s="3" t="s">
        <v>7725</v>
      </c>
      <c r="F1553" s="3" t="s">
        <v>7726</v>
      </c>
      <c r="G1553" s="4" t="str">
        <f t="shared" si="24"/>
        <v>http://link.springer.com/openurl?genre=book&amp;isbn=978-3-319-41823-0</v>
      </c>
    </row>
    <row r="1554" spans="1:7" x14ac:dyDescent="0.25">
      <c r="A1554" s="3" t="s">
        <v>7727</v>
      </c>
      <c r="B1554" s="3" t="s">
        <v>7728</v>
      </c>
      <c r="C1554" s="2">
        <v>2017</v>
      </c>
      <c r="D1554" s="3" t="s">
        <v>7729</v>
      </c>
      <c r="E1554" s="3" t="s">
        <v>7730</v>
      </c>
      <c r="F1554" s="3" t="s">
        <v>7731</v>
      </c>
      <c r="G1554" s="4" t="str">
        <f t="shared" si="24"/>
        <v>http://link.springer.com/openurl?genre=book&amp;isbn=978-3-319-41844-5</v>
      </c>
    </row>
    <row r="1555" spans="1:7" x14ac:dyDescent="0.25">
      <c r="A1555" s="3" t="s">
        <v>7732</v>
      </c>
      <c r="B1555" s="3" t="s">
        <v>7733</v>
      </c>
      <c r="C1555" s="2">
        <v>2017</v>
      </c>
      <c r="D1555" s="3" t="s">
        <v>7734</v>
      </c>
      <c r="E1555" s="3" t="s">
        <v>7735</v>
      </c>
      <c r="F1555" s="3" t="s">
        <v>7736</v>
      </c>
      <c r="G1555" s="4" t="str">
        <f t="shared" si="24"/>
        <v>http://link.springer.com/openurl?genre=book&amp;isbn=978-3-319-41850-6</v>
      </c>
    </row>
    <row r="1556" spans="1:7" x14ac:dyDescent="0.25">
      <c r="A1556" s="3" t="s">
        <v>7737</v>
      </c>
      <c r="B1556" s="3" t="s">
        <v>7738</v>
      </c>
      <c r="C1556" s="2">
        <v>2017</v>
      </c>
      <c r="D1556" s="3" t="s">
        <v>7739</v>
      </c>
      <c r="E1556" s="3" t="s">
        <v>7740</v>
      </c>
      <c r="F1556" s="3" t="s">
        <v>7741</v>
      </c>
      <c r="G1556" s="4" t="str">
        <f t="shared" si="24"/>
        <v>http://link.springer.com/openurl?genre=book&amp;isbn=978-3-319-41853-7</v>
      </c>
    </row>
    <row r="1557" spans="1:7" x14ac:dyDescent="0.25">
      <c r="A1557" s="3" t="s">
        <v>7742</v>
      </c>
      <c r="B1557" s="3" t="s">
        <v>7743</v>
      </c>
      <c r="C1557" s="2">
        <v>2017</v>
      </c>
      <c r="D1557" s="3" t="s">
        <v>7744</v>
      </c>
      <c r="E1557" s="3" t="s">
        <v>7745</v>
      </c>
      <c r="F1557" s="3" t="s">
        <v>7746</v>
      </c>
      <c r="G1557" s="4" t="str">
        <f t="shared" si="24"/>
        <v>http://link.springer.com/openurl?genre=book&amp;isbn=978-3-319-41859-9</v>
      </c>
    </row>
    <row r="1558" spans="1:7" x14ac:dyDescent="0.25">
      <c r="A1558" s="3" t="s">
        <v>7747</v>
      </c>
      <c r="B1558" s="3" t="s">
        <v>7748</v>
      </c>
      <c r="C1558" s="2">
        <v>2017</v>
      </c>
      <c r="D1558" s="3" t="s">
        <v>7749</v>
      </c>
      <c r="E1558" s="3" t="s">
        <v>7750</v>
      </c>
      <c r="F1558" s="3" t="s">
        <v>7751</v>
      </c>
      <c r="G1558" s="4" t="str">
        <f t="shared" si="24"/>
        <v>http://link.springer.com/openurl?genre=book&amp;isbn=978-3-319-41868-1</v>
      </c>
    </row>
    <row r="1559" spans="1:7" x14ac:dyDescent="0.25">
      <c r="A1559" s="3" t="s">
        <v>7752</v>
      </c>
      <c r="B1559" s="3" t="s">
        <v>7753</v>
      </c>
      <c r="C1559" s="2">
        <v>2017</v>
      </c>
      <c r="D1559" s="3" t="s">
        <v>7754</v>
      </c>
      <c r="E1559" s="3" t="s">
        <v>7755</v>
      </c>
      <c r="F1559" s="3" t="s">
        <v>7756</v>
      </c>
      <c r="G1559" s="4" t="str">
        <f t="shared" si="24"/>
        <v>http://link.springer.com/openurl?genre=book&amp;isbn=978-3-319-41874-2</v>
      </c>
    </row>
    <row r="1560" spans="1:7" x14ac:dyDescent="0.25">
      <c r="A1560" s="3" t="s">
        <v>7757</v>
      </c>
      <c r="B1560" s="3" t="s">
        <v>7758</v>
      </c>
      <c r="C1560" s="2">
        <v>2017</v>
      </c>
      <c r="D1560" s="3" t="s">
        <v>7759</v>
      </c>
      <c r="E1560" s="3" t="s">
        <v>7760</v>
      </c>
      <c r="F1560" s="3" t="s">
        <v>7761</v>
      </c>
      <c r="G1560" s="4" t="str">
        <f t="shared" si="24"/>
        <v>http://link.springer.com/openurl?genre=book&amp;isbn=978-3-319-41877-3</v>
      </c>
    </row>
    <row r="1561" spans="1:7" x14ac:dyDescent="0.25">
      <c r="A1561" s="3" t="s">
        <v>7762</v>
      </c>
      <c r="B1561" s="3" t="s">
        <v>7763</v>
      </c>
      <c r="C1561" s="2">
        <v>2017</v>
      </c>
      <c r="D1561" s="3" t="s">
        <v>7764</v>
      </c>
      <c r="E1561" s="3" t="s">
        <v>7765</v>
      </c>
      <c r="F1561" s="3" t="s">
        <v>7766</v>
      </c>
      <c r="G1561" s="4" t="str">
        <f t="shared" si="24"/>
        <v>http://link.springer.com/openurl?genre=book&amp;isbn=978-3-319-41883-4</v>
      </c>
    </row>
    <row r="1562" spans="1:7" x14ac:dyDescent="0.25">
      <c r="A1562" s="3" t="s">
        <v>7767</v>
      </c>
      <c r="B1562" s="3" t="s">
        <v>7768</v>
      </c>
      <c r="C1562" s="2">
        <v>2017</v>
      </c>
      <c r="D1562" s="3" t="s">
        <v>7769</v>
      </c>
      <c r="E1562" s="3" t="s">
        <v>7770</v>
      </c>
      <c r="F1562" s="3" t="s">
        <v>7771</v>
      </c>
      <c r="G1562" s="4" t="str">
        <f t="shared" si="24"/>
        <v>http://link.springer.com/openurl?genre=book&amp;isbn=978-3-319-41889-6</v>
      </c>
    </row>
    <row r="1563" spans="1:7" x14ac:dyDescent="0.25">
      <c r="A1563" s="3" t="s">
        <v>7772</v>
      </c>
      <c r="B1563" s="3" t="s">
        <v>7773</v>
      </c>
      <c r="C1563" s="2">
        <v>2017</v>
      </c>
      <c r="D1563" s="3" t="s">
        <v>7774</v>
      </c>
      <c r="E1563" s="3" t="s">
        <v>7775</v>
      </c>
      <c r="F1563" s="3" t="s">
        <v>7776</v>
      </c>
      <c r="G1563" s="4" t="str">
        <f t="shared" si="24"/>
        <v>http://link.springer.com/openurl?genre=book&amp;isbn=978-3-319-41898-8</v>
      </c>
    </row>
    <row r="1564" spans="1:7" x14ac:dyDescent="0.25">
      <c r="A1564" s="3" t="s">
        <v>7777</v>
      </c>
      <c r="B1564" s="3" t="s">
        <v>7778</v>
      </c>
      <c r="C1564" s="2">
        <v>2017</v>
      </c>
      <c r="D1564" s="3" t="s">
        <v>7779</v>
      </c>
      <c r="E1564" s="3" t="s">
        <v>7780</v>
      </c>
      <c r="F1564" s="3" t="s">
        <v>7781</v>
      </c>
      <c r="G1564" s="4" t="str">
        <f t="shared" si="24"/>
        <v>http://link.springer.com/openurl?genre=book&amp;isbn=978-3-319-41901-5</v>
      </c>
    </row>
    <row r="1565" spans="1:7" x14ac:dyDescent="0.25">
      <c r="A1565" s="3" t="s">
        <v>7782</v>
      </c>
      <c r="B1565" s="3" t="s">
        <v>7783</v>
      </c>
      <c r="C1565" s="2">
        <v>2017</v>
      </c>
      <c r="D1565" s="3" t="s">
        <v>7784</v>
      </c>
      <c r="E1565" s="3" t="s">
        <v>7785</v>
      </c>
      <c r="F1565" s="3" t="s">
        <v>7786</v>
      </c>
      <c r="G1565" s="4" t="str">
        <f t="shared" si="24"/>
        <v>http://link.springer.com/openurl?genre=book&amp;isbn=978-3-319-41907-7</v>
      </c>
    </row>
    <row r="1566" spans="1:7" x14ac:dyDescent="0.25">
      <c r="A1566" s="3" t="s">
        <v>7787</v>
      </c>
      <c r="B1566" s="3" t="s">
        <v>7788</v>
      </c>
      <c r="C1566" s="2">
        <v>2017</v>
      </c>
      <c r="D1566" s="3" t="s">
        <v>7789</v>
      </c>
      <c r="E1566" s="3" t="s">
        <v>7790</v>
      </c>
      <c r="F1566" s="3" t="s">
        <v>7791</v>
      </c>
      <c r="G1566" s="4" t="str">
        <f t="shared" si="24"/>
        <v>http://link.springer.com/openurl?genre=book&amp;isbn=978-3-319-41910-7</v>
      </c>
    </row>
    <row r="1567" spans="1:7" x14ac:dyDescent="0.25">
      <c r="A1567" s="3" t="s">
        <v>7792</v>
      </c>
      <c r="B1567" s="3" t="s">
        <v>7793</v>
      </c>
      <c r="C1567" s="2">
        <v>2017</v>
      </c>
      <c r="D1567" s="3" t="s">
        <v>7794</v>
      </c>
      <c r="E1567" s="3" t="s">
        <v>7795</v>
      </c>
      <c r="F1567" s="3" t="s">
        <v>7796</v>
      </c>
      <c r="G1567" s="4" t="str">
        <f t="shared" si="24"/>
        <v>http://link.springer.com/openurl?genre=book&amp;isbn=978-3-319-41916-9</v>
      </c>
    </row>
    <row r="1568" spans="1:7" x14ac:dyDescent="0.25">
      <c r="A1568" s="3" t="s">
        <v>7797</v>
      </c>
      <c r="B1568" s="3" t="s">
        <v>7798</v>
      </c>
      <c r="C1568" s="2">
        <v>2017</v>
      </c>
      <c r="D1568" s="3" t="s">
        <v>7799</v>
      </c>
      <c r="E1568" s="3" t="s">
        <v>7800</v>
      </c>
      <c r="F1568" s="3" t="s">
        <v>7801</v>
      </c>
      <c r="G1568" s="4" t="str">
        <f t="shared" si="24"/>
        <v>http://link.springer.com/openurl?genre=book&amp;isbn=978-3-319-41952-7</v>
      </c>
    </row>
    <row r="1569" spans="1:7" x14ac:dyDescent="0.25">
      <c r="A1569" s="3" t="s">
        <v>7802</v>
      </c>
      <c r="B1569" s="3" t="s">
        <v>7803</v>
      </c>
      <c r="C1569" s="2">
        <v>2017</v>
      </c>
      <c r="D1569" s="3" t="s">
        <v>7804</v>
      </c>
      <c r="E1569" s="3" t="s">
        <v>7805</v>
      </c>
      <c r="F1569" s="3" t="s">
        <v>7806</v>
      </c>
      <c r="G1569" s="4" t="str">
        <f t="shared" si="24"/>
        <v>http://link.springer.com/openurl?genre=book&amp;isbn=978-3-319-41970-1</v>
      </c>
    </row>
    <row r="1570" spans="1:7" x14ac:dyDescent="0.25">
      <c r="A1570" s="3" t="s">
        <v>7807</v>
      </c>
      <c r="B1570" s="3" t="s">
        <v>7808</v>
      </c>
      <c r="C1570" s="2">
        <v>2017</v>
      </c>
      <c r="D1570" s="3" t="s">
        <v>7809</v>
      </c>
      <c r="E1570" s="3" t="s">
        <v>7810</v>
      </c>
      <c r="F1570" s="3" t="s">
        <v>7811</v>
      </c>
      <c r="G1570" s="4" t="str">
        <f t="shared" si="24"/>
        <v>http://link.springer.com/openurl?genre=book&amp;isbn=978-3-319-41973-2</v>
      </c>
    </row>
    <row r="1571" spans="1:7" x14ac:dyDescent="0.25">
      <c r="A1571" s="3" t="s">
        <v>7812</v>
      </c>
      <c r="B1571" s="3" t="s">
        <v>7813</v>
      </c>
      <c r="C1571" s="2">
        <v>2017</v>
      </c>
      <c r="D1571" s="3" t="s">
        <v>7814</v>
      </c>
      <c r="E1571" s="3" t="s">
        <v>7815</v>
      </c>
      <c r="F1571" s="3" t="s">
        <v>7816</v>
      </c>
      <c r="G1571" s="4" t="str">
        <f t="shared" si="24"/>
        <v>http://link.springer.com/openurl?genre=book&amp;isbn=978-3-319-41991-6</v>
      </c>
    </row>
    <row r="1572" spans="1:7" x14ac:dyDescent="0.25">
      <c r="A1572" s="3" t="s">
        <v>7817</v>
      </c>
      <c r="B1572" s="3" t="s">
        <v>7818</v>
      </c>
      <c r="C1572" s="2">
        <v>2017</v>
      </c>
      <c r="D1572" s="3" t="s">
        <v>7819</v>
      </c>
      <c r="E1572" s="3" t="s">
        <v>7820</v>
      </c>
      <c r="F1572" s="3" t="s">
        <v>7821</v>
      </c>
      <c r="G1572" s="4" t="str">
        <f t="shared" si="24"/>
        <v>http://link.springer.com/openurl?genre=book&amp;isbn=978-3-319-42000-4</v>
      </c>
    </row>
    <row r="1573" spans="1:7" x14ac:dyDescent="0.25">
      <c r="A1573" s="3" t="s">
        <v>7822</v>
      </c>
      <c r="B1573" s="3" t="s">
        <v>7823</v>
      </c>
      <c r="C1573" s="2">
        <v>2017</v>
      </c>
      <c r="D1573" s="3" t="s">
        <v>7824</v>
      </c>
      <c r="E1573" s="3" t="s">
        <v>7825</v>
      </c>
      <c r="F1573" s="3" t="s">
        <v>7826</v>
      </c>
      <c r="G1573" s="4" t="str">
        <f t="shared" si="24"/>
        <v>http://link.springer.com/openurl?genre=book&amp;isbn=978-3-319-42027-1</v>
      </c>
    </row>
    <row r="1574" spans="1:7" x14ac:dyDescent="0.25">
      <c r="A1574" s="3" t="s">
        <v>7827</v>
      </c>
      <c r="B1574" s="3" t="s">
        <v>7828</v>
      </c>
      <c r="C1574" s="2">
        <v>2017</v>
      </c>
      <c r="D1574" s="3" t="s">
        <v>7829</v>
      </c>
      <c r="E1574" s="3" t="s">
        <v>7830</v>
      </c>
      <c r="F1574" s="3" t="s">
        <v>7831</v>
      </c>
      <c r="G1574" s="4" t="str">
        <f t="shared" si="24"/>
        <v>http://link.springer.com/openurl?genre=book&amp;isbn=978-3-319-42030-1</v>
      </c>
    </row>
    <row r="1575" spans="1:7" x14ac:dyDescent="0.25">
      <c r="A1575" s="3" t="s">
        <v>7832</v>
      </c>
      <c r="B1575" s="3" t="s">
        <v>7833</v>
      </c>
      <c r="C1575" s="2">
        <v>2017</v>
      </c>
      <c r="D1575" s="3" t="s">
        <v>7834</v>
      </c>
      <c r="E1575" s="3" t="s">
        <v>7835</v>
      </c>
      <c r="F1575" s="3" t="s">
        <v>7836</v>
      </c>
      <c r="G1575" s="4" t="str">
        <f t="shared" si="24"/>
        <v>http://link.springer.com/openurl?genre=book&amp;isbn=978-3-319-42036-3</v>
      </c>
    </row>
    <row r="1576" spans="1:7" x14ac:dyDescent="0.25">
      <c r="A1576" s="3" t="s">
        <v>7837</v>
      </c>
      <c r="B1576" s="3" t="s">
        <v>7838</v>
      </c>
      <c r="C1576" s="2">
        <v>2017</v>
      </c>
      <c r="D1576" s="3" t="s">
        <v>7839</v>
      </c>
      <c r="E1576" s="3" t="s">
        <v>7840</v>
      </c>
      <c r="F1576" s="3" t="s">
        <v>7841</v>
      </c>
      <c r="G1576" s="4" t="str">
        <f t="shared" si="24"/>
        <v>http://link.springer.com/openurl?genre=book&amp;isbn=978-3-319-42048-6</v>
      </c>
    </row>
    <row r="1577" spans="1:7" x14ac:dyDescent="0.25">
      <c r="A1577" s="3" t="s">
        <v>7842</v>
      </c>
      <c r="B1577" s="3" t="s">
        <v>7843</v>
      </c>
      <c r="C1577" s="2">
        <v>2017</v>
      </c>
      <c r="D1577" s="3" t="s">
        <v>7844</v>
      </c>
      <c r="E1577" s="3" t="s">
        <v>7845</v>
      </c>
      <c r="F1577" s="3" t="s">
        <v>7846</v>
      </c>
      <c r="G1577" s="4" t="str">
        <f t="shared" si="24"/>
        <v>http://link.springer.com/openurl?genre=book&amp;isbn=978-3-319-42051-6</v>
      </c>
    </row>
    <row r="1578" spans="1:7" x14ac:dyDescent="0.25">
      <c r="A1578" s="3" t="s">
        <v>7847</v>
      </c>
      <c r="B1578" s="3" t="s">
        <v>7848</v>
      </c>
      <c r="C1578" s="2">
        <v>2017</v>
      </c>
      <c r="D1578" s="3" t="s">
        <v>7849</v>
      </c>
      <c r="E1578" s="3" t="s">
        <v>7850</v>
      </c>
      <c r="F1578" s="3" t="s">
        <v>7851</v>
      </c>
      <c r="G1578" s="4" t="str">
        <f t="shared" si="24"/>
        <v>http://link.springer.com/openurl?genre=book&amp;isbn=978-3-319-42069-1</v>
      </c>
    </row>
    <row r="1579" spans="1:7" x14ac:dyDescent="0.25">
      <c r="A1579" s="3" t="s">
        <v>7852</v>
      </c>
      <c r="B1579" s="3" t="s">
        <v>7853</v>
      </c>
      <c r="C1579" s="2">
        <v>2017</v>
      </c>
      <c r="D1579" s="3" t="s">
        <v>7854</v>
      </c>
      <c r="E1579" s="3" t="s">
        <v>7855</v>
      </c>
      <c r="F1579" s="3" t="s">
        <v>7856</v>
      </c>
      <c r="G1579" s="4" t="str">
        <f t="shared" si="24"/>
        <v>http://link.springer.com/openurl?genre=book&amp;isbn=978-3-319-42072-1</v>
      </c>
    </row>
    <row r="1580" spans="1:7" x14ac:dyDescent="0.25">
      <c r="A1580" s="3" t="s">
        <v>7857</v>
      </c>
      <c r="B1580" s="3" t="s">
        <v>7858</v>
      </c>
      <c r="C1580" s="2">
        <v>2017</v>
      </c>
      <c r="D1580" s="3" t="s">
        <v>7859</v>
      </c>
      <c r="E1580" s="3" t="s">
        <v>7860</v>
      </c>
      <c r="F1580" s="3" t="s">
        <v>7861</v>
      </c>
      <c r="G1580" s="4" t="str">
        <f t="shared" si="24"/>
        <v>http://link.springer.com/openurl?genre=book&amp;isbn=978-3-319-42075-2</v>
      </c>
    </row>
    <row r="1581" spans="1:7" x14ac:dyDescent="0.25">
      <c r="A1581" s="3" t="s">
        <v>7862</v>
      </c>
      <c r="B1581" s="3" t="s">
        <v>7863</v>
      </c>
      <c r="C1581" s="2">
        <v>2017</v>
      </c>
      <c r="D1581" s="3" t="s">
        <v>7864</v>
      </c>
      <c r="E1581" s="3" t="s">
        <v>7865</v>
      </c>
      <c r="F1581" s="3" t="s">
        <v>7866</v>
      </c>
      <c r="G1581" s="4" t="str">
        <f t="shared" si="24"/>
        <v>http://link.springer.com/openurl?genre=book&amp;isbn=978-3-319-42078-3</v>
      </c>
    </row>
    <row r="1582" spans="1:7" x14ac:dyDescent="0.25">
      <c r="A1582" s="3" t="s">
        <v>7867</v>
      </c>
      <c r="B1582" s="3" t="s">
        <v>7868</v>
      </c>
      <c r="C1582" s="2">
        <v>2017</v>
      </c>
      <c r="D1582" s="3" t="s">
        <v>7869</v>
      </c>
      <c r="E1582" s="3" t="s">
        <v>7870</v>
      </c>
      <c r="F1582" s="3" t="s">
        <v>7871</v>
      </c>
      <c r="G1582" s="4" t="str">
        <f t="shared" si="24"/>
        <v>http://link.springer.com/openurl?genre=book&amp;isbn=978-3-319-42113-1</v>
      </c>
    </row>
    <row r="1583" spans="1:7" x14ac:dyDescent="0.25">
      <c r="A1583" s="3" t="s">
        <v>7872</v>
      </c>
      <c r="B1583" s="3" t="s">
        <v>7873</v>
      </c>
      <c r="C1583" s="2">
        <v>2017</v>
      </c>
      <c r="D1583" s="3" t="s">
        <v>7874</v>
      </c>
      <c r="E1583" s="3" t="s">
        <v>7875</v>
      </c>
      <c r="F1583" s="3" t="s">
        <v>7876</v>
      </c>
      <c r="G1583" s="4" t="str">
        <f t="shared" si="24"/>
        <v>http://link.springer.com/openurl?genre=book&amp;isbn=978-3-319-42119-3</v>
      </c>
    </row>
    <row r="1584" spans="1:7" x14ac:dyDescent="0.25">
      <c r="A1584" s="3" t="s">
        <v>7877</v>
      </c>
      <c r="B1584" s="3" t="s">
        <v>7878</v>
      </c>
      <c r="C1584" s="2">
        <v>2017</v>
      </c>
      <c r="D1584" s="3" t="s">
        <v>7879</v>
      </c>
      <c r="E1584" s="3" t="s">
        <v>7880</v>
      </c>
      <c r="F1584" s="3" t="s">
        <v>7881</v>
      </c>
      <c r="G1584" s="4" t="str">
        <f t="shared" si="24"/>
        <v>http://link.springer.com/openurl?genre=book&amp;isbn=978-3-319-42122-3</v>
      </c>
    </row>
    <row r="1585" spans="1:7" x14ac:dyDescent="0.25">
      <c r="A1585" s="3" t="s">
        <v>7882</v>
      </c>
      <c r="B1585" s="3" t="s">
        <v>7883</v>
      </c>
      <c r="C1585" s="2">
        <v>2017</v>
      </c>
      <c r="D1585" s="3" t="s">
        <v>7884</v>
      </c>
      <c r="E1585" s="3" t="s">
        <v>7885</v>
      </c>
      <c r="F1585" s="3" t="s">
        <v>7886</v>
      </c>
      <c r="G1585" s="4" t="str">
        <f t="shared" si="24"/>
        <v>http://link.springer.com/openurl?genre=book&amp;isbn=978-3-319-42125-4</v>
      </c>
    </row>
    <row r="1586" spans="1:7" x14ac:dyDescent="0.25">
      <c r="A1586" s="3" t="s">
        <v>7887</v>
      </c>
      <c r="B1586" s="3" t="s">
        <v>7888</v>
      </c>
      <c r="C1586" s="2">
        <v>2017</v>
      </c>
      <c r="D1586" s="3" t="s">
        <v>7889</v>
      </c>
      <c r="E1586" s="3" t="s">
        <v>7890</v>
      </c>
      <c r="F1586" s="3" t="s">
        <v>7891</v>
      </c>
      <c r="G1586" s="4" t="str">
        <f t="shared" si="24"/>
        <v>http://link.springer.com/openurl?genre=book&amp;isbn=978-3-319-42149-0</v>
      </c>
    </row>
    <row r="1587" spans="1:7" x14ac:dyDescent="0.25">
      <c r="A1587" s="3" t="s">
        <v>7892</v>
      </c>
      <c r="B1587" s="3" t="s">
        <v>7893</v>
      </c>
      <c r="C1587" s="2">
        <v>2017</v>
      </c>
      <c r="D1587" s="3" t="s">
        <v>7894</v>
      </c>
      <c r="E1587" s="3" t="s">
        <v>7895</v>
      </c>
      <c r="F1587" s="3" t="s">
        <v>7896</v>
      </c>
      <c r="G1587" s="4" t="str">
        <f t="shared" si="24"/>
        <v>http://link.springer.com/openurl?genre=book&amp;isbn=978-3-319-42155-1</v>
      </c>
    </row>
    <row r="1588" spans="1:7" x14ac:dyDescent="0.25">
      <c r="A1588" s="3" t="s">
        <v>7897</v>
      </c>
      <c r="B1588" s="3" t="s">
        <v>7898</v>
      </c>
      <c r="C1588" s="2">
        <v>2017</v>
      </c>
      <c r="D1588" s="3" t="s">
        <v>7899</v>
      </c>
      <c r="E1588" s="3" t="s">
        <v>7900</v>
      </c>
      <c r="F1588" s="3" t="s">
        <v>7901</v>
      </c>
      <c r="G1588" s="4" t="str">
        <f t="shared" si="24"/>
        <v>http://link.springer.com/openurl?genre=book&amp;isbn=978-3-319-42161-2</v>
      </c>
    </row>
    <row r="1589" spans="1:7" x14ac:dyDescent="0.25">
      <c r="A1589" s="3" t="s">
        <v>7902</v>
      </c>
      <c r="B1589" s="3" t="s">
        <v>7903</v>
      </c>
      <c r="C1589" s="2">
        <v>2017</v>
      </c>
      <c r="D1589" s="3" t="s">
        <v>7904</v>
      </c>
      <c r="E1589" s="3" t="s">
        <v>7905</v>
      </c>
      <c r="F1589" s="3" t="s">
        <v>7906</v>
      </c>
      <c r="G1589" s="4" t="str">
        <f t="shared" si="24"/>
        <v>http://link.springer.com/openurl?genre=book&amp;isbn=978-3-319-42167-4</v>
      </c>
    </row>
    <row r="1590" spans="1:7" x14ac:dyDescent="0.25">
      <c r="A1590" s="3" t="s">
        <v>7907</v>
      </c>
      <c r="B1590" s="3" t="s">
        <v>7908</v>
      </c>
      <c r="C1590" s="2">
        <v>2017</v>
      </c>
      <c r="D1590" s="3" t="s">
        <v>7909</v>
      </c>
      <c r="E1590" s="3" t="s">
        <v>7910</v>
      </c>
      <c r="F1590" s="3" t="s">
        <v>7911</v>
      </c>
      <c r="G1590" s="4" t="str">
        <f t="shared" si="24"/>
        <v>http://link.springer.com/openurl?genre=book&amp;isbn=978-3-319-42173-5</v>
      </c>
    </row>
    <row r="1591" spans="1:7" x14ac:dyDescent="0.25">
      <c r="A1591" s="3" t="s">
        <v>7912</v>
      </c>
      <c r="B1591" s="3" t="s">
        <v>7913</v>
      </c>
      <c r="C1591" s="2">
        <v>2017</v>
      </c>
      <c r="D1591" s="3" t="s">
        <v>7914</v>
      </c>
      <c r="E1591" s="3" t="s">
        <v>7915</v>
      </c>
      <c r="F1591" s="3" t="s">
        <v>7916</v>
      </c>
      <c r="G1591" s="4" t="str">
        <f t="shared" si="24"/>
        <v>http://link.springer.com/openurl?genre=book&amp;isbn=978-3-319-42176-6</v>
      </c>
    </row>
    <row r="1592" spans="1:7" x14ac:dyDescent="0.25">
      <c r="A1592" s="3" t="s">
        <v>7917</v>
      </c>
      <c r="B1592" s="3" t="s">
        <v>7918</v>
      </c>
      <c r="C1592" s="2">
        <v>2017</v>
      </c>
      <c r="D1592" s="3" t="s">
        <v>7919</v>
      </c>
      <c r="E1592" s="3" t="s">
        <v>7920</v>
      </c>
      <c r="F1592" s="3" t="s">
        <v>7921</v>
      </c>
      <c r="G1592" s="4" t="str">
        <f t="shared" si="24"/>
        <v>http://link.springer.com/openurl?genre=book&amp;isbn=978-3-319-42182-7</v>
      </c>
    </row>
    <row r="1593" spans="1:7" x14ac:dyDescent="0.25">
      <c r="A1593" s="3" t="s">
        <v>7922</v>
      </c>
      <c r="B1593" s="3" t="s">
        <v>7923</v>
      </c>
      <c r="C1593" s="2">
        <v>2017</v>
      </c>
      <c r="D1593" s="3" t="s">
        <v>7924</v>
      </c>
      <c r="E1593" s="3" t="s">
        <v>7925</v>
      </c>
      <c r="F1593" s="3" t="s">
        <v>7926</v>
      </c>
      <c r="G1593" s="4" t="str">
        <f t="shared" si="24"/>
        <v>http://link.springer.com/openurl?genre=book&amp;isbn=978-3-319-42194-0</v>
      </c>
    </row>
    <row r="1594" spans="1:7" x14ac:dyDescent="0.25">
      <c r="A1594" s="3" t="s">
        <v>7927</v>
      </c>
      <c r="B1594" s="3" t="s">
        <v>7928</v>
      </c>
      <c r="C1594" s="2">
        <v>2017</v>
      </c>
      <c r="D1594" s="3" t="s">
        <v>7929</v>
      </c>
      <c r="E1594" s="3" t="s">
        <v>7930</v>
      </c>
      <c r="F1594" s="3" t="s">
        <v>7931</v>
      </c>
      <c r="G1594" s="4" t="str">
        <f t="shared" si="24"/>
        <v>http://link.springer.com/openurl?genre=book&amp;isbn=978-3-319-42197-1</v>
      </c>
    </row>
    <row r="1595" spans="1:7" x14ac:dyDescent="0.25">
      <c r="A1595" s="3" t="s">
        <v>7932</v>
      </c>
      <c r="B1595" s="3" t="s">
        <v>7933</v>
      </c>
      <c r="C1595" s="2">
        <v>2017</v>
      </c>
      <c r="D1595" s="3" t="s">
        <v>7934</v>
      </c>
      <c r="E1595" s="3" t="s">
        <v>7935</v>
      </c>
      <c r="F1595" s="3" t="s">
        <v>7936</v>
      </c>
      <c r="G1595" s="4" t="str">
        <f t="shared" si="24"/>
        <v>http://link.springer.com/openurl?genre=book&amp;isbn=978-3-319-42200-8</v>
      </c>
    </row>
    <row r="1596" spans="1:7" x14ac:dyDescent="0.25">
      <c r="A1596" s="3" t="s">
        <v>7937</v>
      </c>
      <c r="B1596" s="3" t="s">
        <v>7938</v>
      </c>
      <c r="C1596" s="2">
        <v>2017</v>
      </c>
      <c r="D1596" s="3" t="s">
        <v>7939</v>
      </c>
      <c r="E1596" s="3" t="s">
        <v>7940</v>
      </c>
      <c r="F1596" s="3" t="s">
        <v>7941</v>
      </c>
      <c r="G1596" s="4" t="str">
        <f t="shared" si="24"/>
        <v>http://link.springer.com/openurl?genre=book&amp;isbn=978-3-319-42203-9</v>
      </c>
    </row>
    <row r="1597" spans="1:7" x14ac:dyDescent="0.25">
      <c r="A1597" s="3" t="s">
        <v>7942</v>
      </c>
      <c r="B1597" s="3" t="s">
        <v>7943</v>
      </c>
      <c r="C1597" s="2">
        <v>2017</v>
      </c>
      <c r="D1597" s="3" t="s">
        <v>7944</v>
      </c>
      <c r="E1597" s="3" t="s">
        <v>7945</v>
      </c>
      <c r="F1597" s="3" t="s">
        <v>7946</v>
      </c>
      <c r="G1597" s="4" t="str">
        <f t="shared" si="24"/>
        <v>http://link.springer.com/openurl?genre=book&amp;isbn=978-3-319-42209-1</v>
      </c>
    </row>
    <row r="1598" spans="1:7" x14ac:dyDescent="0.25">
      <c r="A1598" s="3" t="s">
        <v>7947</v>
      </c>
      <c r="B1598" s="3" t="s">
        <v>7948</v>
      </c>
      <c r="C1598" s="2">
        <v>2017</v>
      </c>
      <c r="D1598" s="3" t="s">
        <v>7949</v>
      </c>
      <c r="E1598" s="3" t="s">
        <v>7950</v>
      </c>
      <c r="F1598" s="3" t="s">
        <v>7951</v>
      </c>
      <c r="G1598" s="4" t="str">
        <f t="shared" si="24"/>
        <v>http://link.springer.com/openurl?genre=book&amp;isbn=978-3-319-42215-2</v>
      </c>
    </row>
    <row r="1599" spans="1:7" x14ac:dyDescent="0.25">
      <c r="A1599" s="3" t="s">
        <v>7952</v>
      </c>
      <c r="B1599" s="3" t="s">
        <v>7953</v>
      </c>
      <c r="C1599" s="2">
        <v>2017</v>
      </c>
      <c r="D1599" s="3" t="s">
        <v>7954</v>
      </c>
      <c r="E1599" s="3" t="s">
        <v>7955</v>
      </c>
      <c r="F1599" s="3" t="s">
        <v>7956</v>
      </c>
      <c r="G1599" s="4" t="str">
        <f t="shared" si="24"/>
        <v>http://link.springer.com/openurl?genre=book&amp;isbn=978-3-319-42218-3</v>
      </c>
    </row>
    <row r="1600" spans="1:7" x14ac:dyDescent="0.25">
      <c r="A1600" s="3" t="s">
        <v>7957</v>
      </c>
      <c r="B1600" s="3" t="s">
        <v>7958</v>
      </c>
      <c r="C1600" s="2">
        <v>2017</v>
      </c>
      <c r="D1600" s="3" t="s">
        <v>7959</v>
      </c>
      <c r="E1600" s="3" t="s">
        <v>7960</v>
      </c>
      <c r="F1600" s="3" t="s">
        <v>7961</v>
      </c>
      <c r="G1600" s="4" t="str">
        <f t="shared" si="24"/>
        <v>http://link.springer.com/openurl?genre=book&amp;isbn=978-3-319-42227-5</v>
      </c>
    </row>
    <row r="1601" spans="1:7" x14ac:dyDescent="0.25">
      <c r="A1601" s="3" t="s">
        <v>7962</v>
      </c>
      <c r="B1601" s="3" t="s">
        <v>7963</v>
      </c>
      <c r="C1601" s="2">
        <v>2017</v>
      </c>
      <c r="D1601" s="3" t="s">
        <v>7964</v>
      </c>
      <c r="E1601" s="3" t="s">
        <v>7965</v>
      </c>
      <c r="F1601" s="3" t="s">
        <v>7966</v>
      </c>
      <c r="G1601" s="4" t="str">
        <f t="shared" si="24"/>
        <v>http://link.springer.com/openurl?genre=book&amp;isbn=978-3-319-42236-7</v>
      </c>
    </row>
    <row r="1602" spans="1:7" x14ac:dyDescent="0.25">
      <c r="A1602" s="3" t="s">
        <v>7967</v>
      </c>
      <c r="B1602" s="3" t="s">
        <v>7968</v>
      </c>
      <c r="C1602" s="2">
        <v>2017</v>
      </c>
      <c r="D1602" s="3" t="s">
        <v>7969</v>
      </c>
      <c r="E1602" s="3" t="s">
        <v>7970</v>
      </c>
      <c r="F1602" s="3" t="s">
        <v>7971</v>
      </c>
      <c r="G1602" s="4" t="str">
        <f t="shared" si="24"/>
        <v>http://link.springer.com/openurl?genre=book&amp;isbn=978-3-319-42242-8</v>
      </c>
    </row>
    <row r="1603" spans="1:7" x14ac:dyDescent="0.25">
      <c r="A1603" s="3" t="s">
        <v>7972</v>
      </c>
      <c r="B1603" s="3" t="s">
        <v>7973</v>
      </c>
      <c r="C1603" s="2">
        <v>2017</v>
      </c>
      <c r="D1603" s="3" t="s">
        <v>7974</v>
      </c>
      <c r="E1603" s="3" t="s">
        <v>7975</v>
      </c>
      <c r="F1603" s="3" t="s">
        <v>7976</v>
      </c>
      <c r="G1603" s="4" t="str">
        <f t="shared" ref="G1603:G1666" si="25">HYPERLINK(F1603)</f>
        <v>http://link.springer.com/openurl?genre=book&amp;isbn=978-3-319-42245-9</v>
      </c>
    </row>
    <row r="1604" spans="1:7" x14ac:dyDescent="0.25">
      <c r="A1604" s="3" t="s">
        <v>7977</v>
      </c>
      <c r="B1604" s="3" t="s">
        <v>7978</v>
      </c>
      <c r="C1604" s="2">
        <v>2017</v>
      </c>
      <c r="D1604" s="3" t="s">
        <v>7979</v>
      </c>
      <c r="E1604" s="3" t="s">
        <v>7980</v>
      </c>
      <c r="F1604" s="3" t="s">
        <v>7981</v>
      </c>
      <c r="G1604" s="4" t="str">
        <f t="shared" si="25"/>
        <v>http://link.springer.com/openurl?genre=book&amp;isbn=978-3-319-42251-0</v>
      </c>
    </row>
    <row r="1605" spans="1:7" x14ac:dyDescent="0.25">
      <c r="A1605" s="3" t="s">
        <v>7982</v>
      </c>
      <c r="B1605" s="3" t="s">
        <v>7983</v>
      </c>
      <c r="C1605" s="2">
        <v>2017</v>
      </c>
      <c r="D1605" s="3" t="s">
        <v>7984</v>
      </c>
      <c r="E1605" s="3" t="s">
        <v>7985</v>
      </c>
      <c r="F1605" s="3" t="s">
        <v>7986</v>
      </c>
      <c r="G1605" s="4" t="str">
        <f t="shared" si="25"/>
        <v>http://link.springer.com/openurl?genre=book&amp;isbn=978-3-319-42254-1</v>
      </c>
    </row>
    <row r="1606" spans="1:7" x14ac:dyDescent="0.25">
      <c r="A1606" s="3" t="s">
        <v>7987</v>
      </c>
      <c r="B1606" s="3" t="s">
        <v>7988</v>
      </c>
      <c r="C1606" s="2">
        <v>2017</v>
      </c>
      <c r="D1606" s="3" t="s">
        <v>7989</v>
      </c>
      <c r="E1606" s="3" t="s">
        <v>7990</v>
      </c>
      <c r="F1606" s="3" t="s">
        <v>7991</v>
      </c>
      <c r="G1606" s="4" t="str">
        <f t="shared" si="25"/>
        <v>http://link.springer.com/openurl?genre=book&amp;isbn=978-3-319-42263-3</v>
      </c>
    </row>
    <row r="1607" spans="1:7" x14ac:dyDescent="0.25">
      <c r="A1607" s="3" t="s">
        <v>7992</v>
      </c>
      <c r="B1607" s="3" t="s">
        <v>7993</v>
      </c>
      <c r="C1607" s="2">
        <v>2017</v>
      </c>
      <c r="D1607" s="3" t="s">
        <v>7994</v>
      </c>
      <c r="E1607" s="3" t="s">
        <v>7995</v>
      </c>
      <c r="F1607" s="3" t="s">
        <v>7996</v>
      </c>
      <c r="G1607" s="4" t="str">
        <f t="shared" si="25"/>
        <v>http://link.springer.com/openurl?genre=book&amp;isbn=978-3-319-42269-5</v>
      </c>
    </row>
    <row r="1608" spans="1:7" x14ac:dyDescent="0.25">
      <c r="A1608" s="3" t="s">
        <v>7997</v>
      </c>
      <c r="B1608" s="3" t="s">
        <v>7998</v>
      </c>
      <c r="C1608" s="2">
        <v>2017</v>
      </c>
      <c r="D1608" s="3" t="s">
        <v>7999</v>
      </c>
      <c r="E1608" s="3" t="s">
        <v>8000</v>
      </c>
      <c r="F1608" s="3" t="s">
        <v>8001</v>
      </c>
      <c r="G1608" s="4" t="str">
        <f t="shared" si="25"/>
        <v>http://link.springer.com/openurl?genre=book&amp;isbn=978-3-319-42275-6</v>
      </c>
    </row>
    <row r="1609" spans="1:7" x14ac:dyDescent="0.25">
      <c r="A1609" s="3" t="s">
        <v>8002</v>
      </c>
      <c r="B1609" s="3" t="s">
        <v>8003</v>
      </c>
      <c r="C1609" s="2">
        <v>2017</v>
      </c>
      <c r="D1609" s="3" t="s">
        <v>8004</v>
      </c>
      <c r="E1609" s="3" t="s">
        <v>8005</v>
      </c>
      <c r="F1609" s="3" t="s">
        <v>8006</v>
      </c>
      <c r="G1609" s="4" t="str">
        <f t="shared" si="25"/>
        <v>http://link.springer.com/openurl?genre=book&amp;isbn=978-3-319-42278-7</v>
      </c>
    </row>
    <row r="1610" spans="1:7" x14ac:dyDescent="0.25">
      <c r="A1610" s="3" t="s">
        <v>8007</v>
      </c>
      <c r="B1610" s="3" t="s">
        <v>5900</v>
      </c>
      <c r="C1610" s="2">
        <v>2017</v>
      </c>
      <c r="D1610" s="3" t="s">
        <v>8008</v>
      </c>
      <c r="E1610" s="3" t="s">
        <v>8009</v>
      </c>
      <c r="F1610" s="3" t="s">
        <v>8010</v>
      </c>
      <c r="G1610" s="4" t="str">
        <f t="shared" si="25"/>
        <v>http://link.springer.com/openurl?genre=book&amp;isbn=978-3-319-42299-2</v>
      </c>
    </row>
    <row r="1611" spans="1:7" x14ac:dyDescent="0.25">
      <c r="A1611" s="3" t="s">
        <v>8011</v>
      </c>
      <c r="B1611" s="3" t="s">
        <v>8012</v>
      </c>
      <c r="C1611" s="2">
        <v>2017</v>
      </c>
      <c r="D1611" s="3" t="s">
        <v>8013</v>
      </c>
      <c r="E1611" s="3" t="s">
        <v>8014</v>
      </c>
      <c r="F1611" s="3" t="s">
        <v>8015</v>
      </c>
      <c r="G1611" s="4" t="str">
        <f t="shared" si="25"/>
        <v>http://link.springer.com/openurl?genre=book&amp;isbn=978-3-319-42302-9</v>
      </c>
    </row>
    <row r="1612" spans="1:7" x14ac:dyDescent="0.25">
      <c r="A1612" s="3" t="s">
        <v>8016</v>
      </c>
      <c r="B1612" s="3" t="s">
        <v>8017</v>
      </c>
      <c r="C1612" s="2">
        <v>2017</v>
      </c>
      <c r="D1612" s="3" t="s">
        <v>8018</v>
      </c>
      <c r="E1612" s="3" t="s">
        <v>8019</v>
      </c>
      <c r="F1612" s="3" t="s">
        <v>8020</v>
      </c>
      <c r="G1612" s="4" t="str">
        <f t="shared" si="25"/>
        <v>http://link.springer.com/openurl?genre=book&amp;isbn=978-3-319-42305-0</v>
      </c>
    </row>
    <row r="1613" spans="1:7" x14ac:dyDescent="0.25">
      <c r="A1613" s="3" t="s">
        <v>8021</v>
      </c>
      <c r="B1613" s="3" t="s">
        <v>8022</v>
      </c>
      <c r="C1613" s="2">
        <v>2017</v>
      </c>
      <c r="D1613" s="3" t="s">
        <v>8023</v>
      </c>
      <c r="E1613" s="3" t="s">
        <v>8024</v>
      </c>
      <c r="F1613" s="3" t="s">
        <v>8025</v>
      </c>
      <c r="G1613" s="4" t="str">
        <f t="shared" si="25"/>
        <v>http://link.springer.com/openurl?genre=book&amp;isbn=978-3-319-42326-5</v>
      </c>
    </row>
    <row r="1614" spans="1:7" x14ac:dyDescent="0.25">
      <c r="A1614" s="3" t="s">
        <v>8026</v>
      </c>
      <c r="B1614" s="3" t="s">
        <v>8027</v>
      </c>
      <c r="C1614" s="2">
        <v>2017</v>
      </c>
      <c r="D1614" s="3" t="s">
        <v>8028</v>
      </c>
      <c r="E1614" s="3" t="s">
        <v>8029</v>
      </c>
      <c r="F1614" s="3" t="s">
        <v>8030</v>
      </c>
      <c r="G1614" s="4" t="str">
        <f t="shared" si="25"/>
        <v>http://link.springer.com/openurl?genre=book&amp;isbn=978-3-319-42353-1</v>
      </c>
    </row>
    <row r="1615" spans="1:7" x14ac:dyDescent="0.25">
      <c r="A1615" s="3" t="s">
        <v>8031</v>
      </c>
      <c r="B1615" s="3" t="s">
        <v>8032</v>
      </c>
      <c r="C1615" s="2">
        <v>2017</v>
      </c>
      <c r="D1615" s="3" t="s">
        <v>8033</v>
      </c>
      <c r="E1615" s="3" t="s">
        <v>8034</v>
      </c>
      <c r="F1615" s="3" t="s">
        <v>8035</v>
      </c>
      <c r="G1615" s="4" t="str">
        <f t="shared" si="25"/>
        <v>http://link.springer.com/openurl?genre=book&amp;isbn=978-3-319-42356-2</v>
      </c>
    </row>
    <row r="1616" spans="1:7" x14ac:dyDescent="0.25">
      <c r="A1616" s="3" t="s">
        <v>8036</v>
      </c>
      <c r="B1616" s="3" t="s">
        <v>8037</v>
      </c>
      <c r="C1616" s="2">
        <v>2017</v>
      </c>
      <c r="D1616" s="3" t="s">
        <v>8038</v>
      </c>
      <c r="E1616" s="3" t="s">
        <v>8039</v>
      </c>
      <c r="F1616" s="3" t="s">
        <v>8040</v>
      </c>
      <c r="G1616" s="4" t="str">
        <f t="shared" si="25"/>
        <v>http://link.springer.com/openurl?genre=book&amp;isbn=978-3-319-42362-3</v>
      </c>
    </row>
    <row r="1617" spans="1:7" x14ac:dyDescent="0.25">
      <c r="A1617" s="3" t="s">
        <v>8041</v>
      </c>
      <c r="B1617" s="3" t="s">
        <v>8042</v>
      </c>
      <c r="C1617" s="2">
        <v>2017</v>
      </c>
      <c r="D1617" s="3" t="s">
        <v>8043</v>
      </c>
      <c r="E1617" s="3" t="s">
        <v>8044</v>
      </c>
      <c r="F1617" s="3" t="s">
        <v>8045</v>
      </c>
      <c r="G1617" s="4" t="str">
        <f t="shared" si="25"/>
        <v>http://link.springer.com/openurl?genre=book&amp;isbn=978-3-319-42365-4</v>
      </c>
    </row>
    <row r="1618" spans="1:7" x14ac:dyDescent="0.25">
      <c r="A1618" s="3" t="s">
        <v>8046</v>
      </c>
      <c r="B1618" s="3" t="s">
        <v>8047</v>
      </c>
      <c r="C1618" s="2">
        <v>2017</v>
      </c>
      <c r="D1618" s="3" t="s">
        <v>8048</v>
      </c>
      <c r="E1618" s="3" t="s">
        <v>8049</v>
      </c>
      <c r="F1618" s="3" t="s">
        <v>8050</v>
      </c>
      <c r="G1618" s="4" t="str">
        <f t="shared" si="25"/>
        <v>http://link.springer.com/openurl?genre=book&amp;isbn=978-3-319-42374-6</v>
      </c>
    </row>
    <row r="1619" spans="1:7" x14ac:dyDescent="0.25">
      <c r="A1619" s="3" t="s">
        <v>8051</v>
      </c>
      <c r="B1619" s="3" t="s">
        <v>8052</v>
      </c>
      <c r="C1619" s="2">
        <v>2017</v>
      </c>
      <c r="D1619" s="3" t="s">
        <v>8053</v>
      </c>
      <c r="E1619" s="3" t="s">
        <v>8054</v>
      </c>
      <c r="F1619" s="3" t="s">
        <v>8055</v>
      </c>
      <c r="G1619" s="4" t="str">
        <f t="shared" si="25"/>
        <v>http://link.springer.com/openurl?genre=book&amp;isbn=978-3-319-42377-7</v>
      </c>
    </row>
    <row r="1620" spans="1:7" x14ac:dyDescent="0.25">
      <c r="A1620" s="3" t="s">
        <v>8056</v>
      </c>
      <c r="B1620" s="3" t="s">
        <v>8057</v>
      </c>
      <c r="C1620" s="2">
        <v>2017</v>
      </c>
      <c r="D1620" s="3" t="s">
        <v>8058</v>
      </c>
      <c r="E1620" s="3" t="s">
        <v>8059</v>
      </c>
      <c r="F1620" s="3" t="s">
        <v>8060</v>
      </c>
      <c r="G1620" s="4" t="str">
        <f t="shared" si="25"/>
        <v>http://link.springer.com/openurl?genre=book&amp;isbn=978-3-319-42383-8</v>
      </c>
    </row>
    <row r="1621" spans="1:7" x14ac:dyDescent="0.25">
      <c r="A1621" s="3" t="s">
        <v>8061</v>
      </c>
      <c r="B1621" s="3" t="s">
        <v>8062</v>
      </c>
      <c r="C1621" s="2">
        <v>2017</v>
      </c>
      <c r="D1621" s="3" t="s">
        <v>8063</v>
      </c>
      <c r="E1621" s="3" t="s">
        <v>8064</v>
      </c>
      <c r="F1621" s="3" t="s">
        <v>8065</v>
      </c>
      <c r="G1621" s="4" t="str">
        <f t="shared" si="25"/>
        <v>http://link.springer.com/openurl?genre=book&amp;isbn=978-3-319-42389-0</v>
      </c>
    </row>
    <row r="1622" spans="1:7" x14ac:dyDescent="0.25">
      <c r="A1622" s="3" t="s">
        <v>8066</v>
      </c>
      <c r="B1622" s="3" t="s">
        <v>8067</v>
      </c>
      <c r="C1622" s="2">
        <v>2017</v>
      </c>
      <c r="D1622" s="3" t="s">
        <v>8068</v>
      </c>
      <c r="E1622" s="3" t="s">
        <v>8069</v>
      </c>
      <c r="F1622" s="3" t="s">
        <v>8070</v>
      </c>
      <c r="G1622" s="4" t="str">
        <f t="shared" si="25"/>
        <v>http://link.springer.com/openurl?genre=book&amp;isbn=978-3-319-42392-0</v>
      </c>
    </row>
    <row r="1623" spans="1:7" x14ac:dyDescent="0.25">
      <c r="A1623" s="3" t="s">
        <v>8071</v>
      </c>
      <c r="B1623" s="3" t="s">
        <v>8072</v>
      </c>
      <c r="C1623" s="2">
        <v>2017</v>
      </c>
      <c r="D1623" s="3" t="s">
        <v>8073</v>
      </c>
      <c r="E1623" s="3" t="s">
        <v>8074</v>
      </c>
      <c r="F1623" s="3" t="s">
        <v>8075</v>
      </c>
      <c r="G1623" s="4" t="str">
        <f t="shared" si="25"/>
        <v>http://link.springer.com/openurl?genre=book&amp;isbn=978-3-319-42398-2</v>
      </c>
    </row>
    <row r="1624" spans="1:7" x14ac:dyDescent="0.25">
      <c r="A1624" s="3" t="s">
        <v>8076</v>
      </c>
      <c r="B1624" s="3" t="s">
        <v>8077</v>
      </c>
      <c r="C1624" s="2">
        <v>2017</v>
      </c>
      <c r="D1624" s="3" t="s">
        <v>8078</v>
      </c>
      <c r="E1624" s="3" t="s">
        <v>8079</v>
      </c>
      <c r="F1624" s="3" t="s">
        <v>8080</v>
      </c>
      <c r="G1624" s="4" t="str">
        <f t="shared" si="25"/>
        <v>http://link.springer.com/openurl?genre=book&amp;isbn=978-3-319-42410-1</v>
      </c>
    </row>
    <row r="1625" spans="1:7" x14ac:dyDescent="0.25">
      <c r="A1625" s="3" t="s">
        <v>8081</v>
      </c>
      <c r="B1625" s="3" t="s">
        <v>8082</v>
      </c>
      <c r="C1625" s="2">
        <v>2017</v>
      </c>
      <c r="D1625" s="3" t="s">
        <v>8083</v>
      </c>
      <c r="E1625" s="3" t="s">
        <v>8084</v>
      </c>
      <c r="F1625" s="3" t="s">
        <v>8085</v>
      </c>
      <c r="G1625" s="4" t="str">
        <f t="shared" si="25"/>
        <v>http://link.springer.com/openurl?genre=book&amp;isbn=978-3-319-42419-4</v>
      </c>
    </row>
    <row r="1626" spans="1:7" x14ac:dyDescent="0.25">
      <c r="A1626" s="3" t="s">
        <v>8086</v>
      </c>
      <c r="B1626" s="3" t="s">
        <v>8087</v>
      </c>
      <c r="C1626" s="2">
        <v>2017</v>
      </c>
      <c r="D1626" s="3" t="s">
        <v>8088</v>
      </c>
      <c r="E1626" s="3" t="s">
        <v>8089</v>
      </c>
      <c r="F1626" s="3" t="s">
        <v>8090</v>
      </c>
      <c r="G1626" s="4" t="str">
        <f t="shared" si="25"/>
        <v>http://link.springer.com/openurl?genre=book&amp;isbn=978-3-319-42422-4</v>
      </c>
    </row>
    <row r="1627" spans="1:7" x14ac:dyDescent="0.25">
      <c r="A1627" s="3" t="s">
        <v>8091</v>
      </c>
      <c r="B1627" s="3" t="s">
        <v>8092</v>
      </c>
      <c r="C1627" s="2">
        <v>2017</v>
      </c>
      <c r="D1627" s="3" t="s">
        <v>8093</v>
      </c>
      <c r="E1627" s="3" t="s">
        <v>8094</v>
      </c>
      <c r="F1627" s="3" t="s">
        <v>8095</v>
      </c>
      <c r="G1627" s="4" t="str">
        <f t="shared" si="25"/>
        <v>http://link.springer.com/openurl?genre=book&amp;isbn=978-3-319-42425-5</v>
      </c>
    </row>
    <row r="1628" spans="1:7" x14ac:dyDescent="0.25">
      <c r="A1628" s="3" t="s">
        <v>8096</v>
      </c>
      <c r="B1628" s="3" t="s">
        <v>8097</v>
      </c>
      <c r="C1628" s="2">
        <v>2017</v>
      </c>
      <c r="D1628" s="3" t="s">
        <v>8098</v>
      </c>
      <c r="E1628" s="3" t="s">
        <v>8099</v>
      </c>
      <c r="F1628" s="3" t="s">
        <v>8100</v>
      </c>
      <c r="G1628" s="4" t="str">
        <f t="shared" si="25"/>
        <v>http://link.springer.com/openurl?genre=book&amp;isbn=978-3-319-42428-6</v>
      </c>
    </row>
    <row r="1629" spans="1:7" x14ac:dyDescent="0.25">
      <c r="A1629" s="3" t="s">
        <v>8101</v>
      </c>
      <c r="B1629" s="3" t="s">
        <v>8102</v>
      </c>
      <c r="C1629" s="2">
        <v>2017</v>
      </c>
      <c r="D1629" s="3" t="s">
        <v>8103</v>
      </c>
      <c r="E1629" s="3" t="s">
        <v>8104</v>
      </c>
      <c r="F1629" s="3" t="s">
        <v>8105</v>
      </c>
      <c r="G1629" s="4" t="str">
        <f t="shared" si="25"/>
        <v>http://link.springer.com/openurl?genre=book&amp;isbn=978-3-319-42434-7</v>
      </c>
    </row>
    <row r="1630" spans="1:7" x14ac:dyDescent="0.25">
      <c r="A1630" s="3" t="s">
        <v>8106</v>
      </c>
      <c r="B1630" s="3" t="s">
        <v>8107</v>
      </c>
      <c r="C1630" s="2">
        <v>2017</v>
      </c>
      <c r="D1630" s="3" t="s">
        <v>8108</v>
      </c>
      <c r="E1630" s="3" t="s">
        <v>8109</v>
      </c>
      <c r="F1630" s="3" t="s">
        <v>8110</v>
      </c>
      <c r="G1630" s="4" t="str">
        <f t="shared" si="25"/>
        <v>http://link.springer.com/openurl?genre=book&amp;isbn=978-3-319-42437-8</v>
      </c>
    </row>
    <row r="1631" spans="1:7" x14ac:dyDescent="0.25">
      <c r="A1631" s="3" t="s">
        <v>8111</v>
      </c>
      <c r="B1631" s="3" t="s">
        <v>8112</v>
      </c>
      <c r="C1631" s="2">
        <v>2017</v>
      </c>
      <c r="D1631" s="3" t="s">
        <v>8113</v>
      </c>
      <c r="E1631" s="3" t="s">
        <v>8114</v>
      </c>
      <c r="F1631" s="3" t="s">
        <v>8115</v>
      </c>
      <c r="G1631" s="4" t="str">
        <f t="shared" si="25"/>
        <v>http://link.springer.com/openurl?genre=book&amp;isbn=978-3-319-42440-8</v>
      </c>
    </row>
    <row r="1632" spans="1:7" x14ac:dyDescent="0.25">
      <c r="A1632" s="3" t="s">
        <v>8116</v>
      </c>
      <c r="B1632" s="3" t="s">
        <v>8117</v>
      </c>
      <c r="C1632" s="2">
        <v>2017</v>
      </c>
      <c r="D1632" s="3" t="s">
        <v>8118</v>
      </c>
      <c r="E1632" s="3" t="s">
        <v>8119</v>
      </c>
      <c r="F1632" s="3" t="s">
        <v>8120</v>
      </c>
      <c r="G1632" s="4" t="str">
        <f t="shared" si="25"/>
        <v>http://link.springer.com/openurl?genre=book&amp;isbn=978-3-319-42449-1</v>
      </c>
    </row>
    <row r="1633" spans="1:7" x14ac:dyDescent="0.25">
      <c r="A1633" s="3" t="s">
        <v>8121</v>
      </c>
      <c r="B1633" s="3" t="s">
        <v>8122</v>
      </c>
      <c r="C1633" s="2">
        <v>2017</v>
      </c>
      <c r="D1633" s="3" t="s">
        <v>8123</v>
      </c>
      <c r="E1633" s="3" t="s">
        <v>8124</v>
      </c>
      <c r="F1633" s="3" t="s">
        <v>8125</v>
      </c>
      <c r="G1633" s="4" t="str">
        <f t="shared" si="25"/>
        <v>http://link.springer.com/openurl?genre=book&amp;isbn=978-3-319-42452-1</v>
      </c>
    </row>
    <row r="1634" spans="1:7" x14ac:dyDescent="0.25">
      <c r="A1634" s="3" t="s">
        <v>8126</v>
      </c>
      <c r="B1634" s="3" t="s">
        <v>8127</v>
      </c>
      <c r="C1634" s="2">
        <v>2017</v>
      </c>
      <c r="D1634" s="3" t="s">
        <v>8128</v>
      </c>
      <c r="E1634" s="3" t="s">
        <v>8129</v>
      </c>
      <c r="F1634" s="3" t="s">
        <v>8130</v>
      </c>
      <c r="G1634" s="4" t="str">
        <f t="shared" si="25"/>
        <v>http://link.springer.com/openurl?genre=book&amp;isbn=978-3-319-42464-4</v>
      </c>
    </row>
    <row r="1635" spans="1:7" x14ac:dyDescent="0.25">
      <c r="A1635" s="3" t="s">
        <v>8131</v>
      </c>
      <c r="B1635" s="3" t="s">
        <v>8132</v>
      </c>
      <c r="C1635" s="2">
        <v>2017</v>
      </c>
      <c r="D1635" s="3" t="s">
        <v>8133</v>
      </c>
      <c r="E1635" s="3" t="s">
        <v>8134</v>
      </c>
      <c r="F1635" s="3" t="s">
        <v>8135</v>
      </c>
      <c r="G1635" s="4" t="str">
        <f t="shared" si="25"/>
        <v>http://link.springer.com/openurl?genre=book&amp;isbn=978-3-319-42480-4</v>
      </c>
    </row>
    <row r="1636" spans="1:7" x14ac:dyDescent="0.25">
      <c r="A1636" s="3" t="s">
        <v>8136</v>
      </c>
      <c r="B1636" s="3" t="s">
        <v>8137</v>
      </c>
      <c r="C1636" s="2">
        <v>2017</v>
      </c>
      <c r="D1636" s="3" t="s">
        <v>8138</v>
      </c>
      <c r="E1636" s="3" t="s">
        <v>8139</v>
      </c>
      <c r="F1636" s="3" t="s">
        <v>8140</v>
      </c>
      <c r="G1636" s="4" t="str">
        <f t="shared" si="25"/>
        <v>http://link.springer.com/openurl?genre=book&amp;isbn=978-3-319-42489-7</v>
      </c>
    </row>
    <row r="1637" spans="1:7" x14ac:dyDescent="0.25">
      <c r="A1637" s="3" t="s">
        <v>8141</v>
      </c>
      <c r="B1637" s="3" t="s">
        <v>8142</v>
      </c>
      <c r="C1637" s="2">
        <v>2017</v>
      </c>
      <c r="D1637" s="3" t="s">
        <v>8143</v>
      </c>
      <c r="E1637" s="3" t="s">
        <v>8144</v>
      </c>
      <c r="F1637" s="3" t="s">
        <v>8145</v>
      </c>
      <c r="G1637" s="4" t="str">
        <f t="shared" si="25"/>
        <v>http://link.springer.com/openurl?genre=book&amp;isbn=978-3-319-42492-7</v>
      </c>
    </row>
    <row r="1638" spans="1:7" x14ac:dyDescent="0.25">
      <c r="A1638" s="3" t="s">
        <v>8146</v>
      </c>
      <c r="B1638" s="3" t="s">
        <v>8147</v>
      </c>
      <c r="C1638" s="2">
        <v>2017</v>
      </c>
      <c r="D1638" s="3" t="s">
        <v>8148</v>
      </c>
      <c r="E1638" s="3" t="s">
        <v>8149</v>
      </c>
      <c r="F1638" s="3" t="s">
        <v>8150</v>
      </c>
      <c r="G1638" s="4" t="str">
        <f t="shared" si="25"/>
        <v>http://link.springer.com/openurl?genre=book&amp;isbn=978-3-319-42495-8</v>
      </c>
    </row>
    <row r="1639" spans="1:7" x14ac:dyDescent="0.25">
      <c r="A1639" s="3" t="s">
        <v>8151</v>
      </c>
      <c r="B1639" s="3" t="s">
        <v>8152</v>
      </c>
      <c r="C1639" s="2">
        <v>2017</v>
      </c>
      <c r="D1639" s="3" t="s">
        <v>8153</v>
      </c>
      <c r="E1639" s="3" t="s">
        <v>8154</v>
      </c>
      <c r="F1639" s="3" t="s">
        <v>8155</v>
      </c>
      <c r="G1639" s="4" t="str">
        <f t="shared" si="25"/>
        <v>http://link.springer.com/openurl?genre=book&amp;isbn=978-3-319-42498-9</v>
      </c>
    </row>
    <row r="1640" spans="1:7" x14ac:dyDescent="0.25">
      <c r="A1640" s="3" t="s">
        <v>8156</v>
      </c>
      <c r="B1640" s="3" t="s">
        <v>8157</v>
      </c>
      <c r="C1640" s="2">
        <v>2017</v>
      </c>
      <c r="D1640" s="3" t="s">
        <v>8158</v>
      </c>
      <c r="E1640" s="3" t="s">
        <v>8159</v>
      </c>
      <c r="F1640" s="3" t="s">
        <v>8160</v>
      </c>
      <c r="G1640" s="4" t="str">
        <f t="shared" si="25"/>
        <v>http://link.springer.com/openurl?genre=book&amp;isbn=978-3-319-42501-6</v>
      </c>
    </row>
    <row r="1641" spans="1:7" x14ac:dyDescent="0.25">
      <c r="A1641" s="3" t="s">
        <v>8161</v>
      </c>
      <c r="B1641" s="3" t="s">
        <v>8162</v>
      </c>
      <c r="C1641" s="2">
        <v>2017</v>
      </c>
      <c r="D1641" s="3" t="s">
        <v>8163</v>
      </c>
      <c r="E1641" s="3" t="s">
        <v>8164</v>
      </c>
      <c r="F1641" s="3" t="s">
        <v>8165</v>
      </c>
      <c r="G1641" s="4" t="str">
        <f t="shared" si="25"/>
        <v>http://link.springer.com/openurl?genre=book&amp;isbn=978-3-319-42507-8</v>
      </c>
    </row>
    <row r="1642" spans="1:7" x14ac:dyDescent="0.25">
      <c r="A1642" s="3" t="s">
        <v>8166</v>
      </c>
      <c r="B1642" s="3" t="s">
        <v>8167</v>
      </c>
      <c r="C1642" s="2">
        <v>2017</v>
      </c>
      <c r="D1642" s="3" t="s">
        <v>8168</v>
      </c>
      <c r="E1642" s="3" t="s">
        <v>8169</v>
      </c>
      <c r="F1642" s="3" t="s">
        <v>8170</v>
      </c>
      <c r="G1642" s="4" t="str">
        <f t="shared" si="25"/>
        <v>http://link.springer.com/openurl?genre=book&amp;isbn=978-3-319-42519-1</v>
      </c>
    </row>
    <row r="1643" spans="1:7" x14ac:dyDescent="0.25">
      <c r="A1643" s="3" t="s">
        <v>8171</v>
      </c>
      <c r="B1643" s="3" t="s">
        <v>8172</v>
      </c>
      <c r="C1643" s="2">
        <v>2017</v>
      </c>
      <c r="D1643" s="3" t="s">
        <v>8173</v>
      </c>
      <c r="E1643" s="3" t="s">
        <v>8174</v>
      </c>
      <c r="F1643" s="3" t="s">
        <v>8175</v>
      </c>
      <c r="G1643" s="4" t="str">
        <f t="shared" si="25"/>
        <v>http://link.springer.com/openurl?genre=book&amp;isbn=978-3-319-42534-4</v>
      </c>
    </row>
    <row r="1644" spans="1:7" x14ac:dyDescent="0.25">
      <c r="A1644" s="3" t="s">
        <v>8176</v>
      </c>
      <c r="B1644" s="3" t="s">
        <v>8177</v>
      </c>
      <c r="C1644" s="2">
        <v>2017</v>
      </c>
      <c r="D1644" s="3" t="s">
        <v>8178</v>
      </c>
      <c r="E1644" s="3" t="s">
        <v>8179</v>
      </c>
      <c r="F1644" s="3" t="s">
        <v>8180</v>
      </c>
      <c r="G1644" s="4" t="str">
        <f t="shared" si="25"/>
        <v>http://link.springer.com/openurl?genre=book&amp;isbn=978-3-319-42555-9</v>
      </c>
    </row>
    <row r="1645" spans="1:7" x14ac:dyDescent="0.25">
      <c r="A1645" s="3" t="s">
        <v>8181</v>
      </c>
      <c r="B1645" s="3" t="s">
        <v>8182</v>
      </c>
      <c r="C1645" s="2">
        <v>2017</v>
      </c>
      <c r="D1645" s="3" t="s">
        <v>8183</v>
      </c>
      <c r="E1645" s="3" t="s">
        <v>8184</v>
      </c>
      <c r="F1645" s="3" t="s">
        <v>8185</v>
      </c>
      <c r="G1645" s="4" t="str">
        <f t="shared" si="25"/>
        <v>http://link.springer.com/openurl?genre=book&amp;isbn=978-3-319-42558-0</v>
      </c>
    </row>
    <row r="1646" spans="1:7" x14ac:dyDescent="0.25">
      <c r="A1646" s="3" t="s">
        <v>8186</v>
      </c>
      <c r="B1646" s="3" t="s">
        <v>8187</v>
      </c>
      <c r="C1646" s="2">
        <v>2017</v>
      </c>
      <c r="D1646" s="3" t="s">
        <v>8188</v>
      </c>
      <c r="E1646" s="3" t="s">
        <v>8189</v>
      </c>
      <c r="F1646" s="3" t="s">
        <v>8190</v>
      </c>
      <c r="G1646" s="4" t="str">
        <f t="shared" si="25"/>
        <v>http://link.springer.com/openurl?genre=book&amp;isbn=978-3-319-42561-0</v>
      </c>
    </row>
    <row r="1647" spans="1:7" x14ac:dyDescent="0.25">
      <c r="A1647" s="3" t="s">
        <v>8191</v>
      </c>
      <c r="B1647" s="3" t="s">
        <v>8192</v>
      </c>
      <c r="C1647" s="2">
        <v>2017</v>
      </c>
      <c r="D1647" s="3" t="s">
        <v>8193</v>
      </c>
      <c r="E1647" s="3" t="s">
        <v>8194</v>
      </c>
      <c r="F1647" s="3" t="s">
        <v>8195</v>
      </c>
      <c r="G1647" s="4" t="str">
        <f t="shared" si="25"/>
        <v>http://link.springer.com/openurl?genre=book&amp;isbn=978-3-319-42579-5</v>
      </c>
    </row>
    <row r="1648" spans="1:7" x14ac:dyDescent="0.25">
      <c r="A1648" s="3" t="s">
        <v>8196</v>
      </c>
      <c r="B1648" s="3" t="s">
        <v>8197</v>
      </c>
      <c r="C1648" s="2">
        <v>2017</v>
      </c>
      <c r="D1648" s="3" t="s">
        <v>8198</v>
      </c>
      <c r="E1648" s="3" t="s">
        <v>8199</v>
      </c>
      <c r="F1648" s="3" t="s">
        <v>8200</v>
      </c>
      <c r="G1648" s="4" t="str">
        <f t="shared" si="25"/>
        <v>http://link.springer.com/openurl?genre=book&amp;isbn=978-3-319-42582-5</v>
      </c>
    </row>
    <row r="1649" spans="1:7" x14ac:dyDescent="0.25">
      <c r="A1649" s="3" t="s">
        <v>8201</v>
      </c>
      <c r="B1649" s="3" t="s">
        <v>8202</v>
      </c>
      <c r="C1649" s="2">
        <v>2017</v>
      </c>
      <c r="D1649" s="3" t="s">
        <v>8203</v>
      </c>
      <c r="E1649" s="3" t="s">
        <v>8204</v>
      </c>
      <c r="F1649" s="3" t="s">
        <v>8205</v>
      </c>
      <c r="G1649" s="4" t="str">
        <f t="shared" si="25"/>
        <v>http://link.springer.com/openurl?genre=book&amp;isbn=978-3-319-42594-8</v>
      </c>
    </row>
    <row r="1650" spans="1:7" x14ac:dyDescent="0.25">
      <c r="A1650" s="3" t="s">
        <v>8206</v>
      </c>
      <c r="B1650" s="3" t="s">
        <v>8207</v>
      </c>
      <c r="C1650" s="2">
        <v>2017</v>
      </c>
      <c r="D1650" s="3" t="s">
        <v>8208</v>
      </c>
      <c r="E1650" s="3" t="s">
        <v>8209</v>
      </c>
      <c r="F1650" s="3" t="s">
        <v>8210</v>
      </c>
      <c r="G1650" s="4" t="str">
        <f t="shared" si="25"/>
        <v>http://link.springer.com/openurl?genre=book&amp;isbn=978-3-319-42600-6</v>
      </c>
    </row>
    <row r="1651" spans="1:7" x14ac:dyDescent="0.25">
      <c r="A1651" s="3" t="s">
        <v>8211</v>
      </c>
      <c r="B1651" s="3" t="s">
        <v>8212</v>
      </c>
      <c r="C1651" s="2">
        <v>2017</v>
      </c>
      <c r="D1651" s="3" t="s">
        <v>8213</v>
      </c>
      <c r="E1651" s="3" t="s">
        <v>8214</v>
      </c>
      <c r="F1651" s="3" t="s">
        <v>8215</v>
      </c>
      <c r="G1651" s="4" t="str">
        <f t="shared" si="25"/>
        <v>http://link.springer.com/openurl?genre=book&amp;isbn=978-3-319-42604-4</v>
      </c>
    </row>
    <row r="1652" spans="1:7" x14ac:dyDescent="0.25">
      <c r="A1652" s="3" t="s">
        <v>8216</v>
      </c>
      <c r="B1652" s="3" t="s">
        <v>8217</v>
      </c>
      <c r="C1652" s="2">
        <v>2017</v>
      </c>
      <c r="D1652" s="3" t="s">
        <v>8218</v>
      </c>
      <c r="E1652" s="3" t="s">
        <v>8219</v>
      </c>
      <c r="F1652" s="3" t="s">
        <v>8220</v>
      </c>
      <c r="G1652" s="4" t="str">
        <f t="shared" si="25"/>
        <v>http://link.springer.com/openurl?genre=book&amp;isbn=978-3-319-42610-5</v>
      </c>
    </row>
    <row r="1653" spans="1:7" x14ac:dyDescent="0.25">
      <c r="A1653" s="3" t="s">
        <v>8221</v>
      </c>
      <c r="B1653" s="3" t="s">
        <v>8222</v>
      </c>
      <c r="C1653" s="2">
        <v>2017</v>
      </c>
      <c r="D1653" s="3" t="s">
        <v>8223</v>
      </c>
      <c r="E1653" s="3" t="s">
        <v>8224</v>
      </c>
      <c r="F1653" s="3" t="s">
        <v>8225</v>
      </c>
      <c r="G1653" s="4" t="str">
        <f t="shared" si="25"/>
        <v>http://link.springer.com/openurl?genre=book&amp;isbn=978-3-319-42613-6</v>
      </c>
    </row>
    <row r="1654" spans="1:7" x14ac:dyDescent="0.25">
      <c r="A1654" s="3" t="s">
        <v>8226</v>
      </c>
      <c r="B1654" s="3" t="s">
        <v>8227</v>
      </c>
      <c r="C1654" s="2">
        <v>2017</v>
      </c>
      <c r="D1654" s="3" t="s">
        <v>8228</v>
      </c>
      <c r="E1654" s="3" t="s">
        <v>8229</v>
      </c>
      <c r="F1654" s="3" t="s">
        <v>8230</v>
      </c>
      <c r="G1654" s="4" t="str">
        <f t="shared" si="25"/>
        <v>http://link.springer.com/openurl?genre=book&amp;isbn=978-3-319-42624-2</v>
      </c>
    </row>
    <row r="1655" spans="1:7" x14ac:dyDescent="0.25">
      <c r="A1655" s="3" t="s">
        <v>8231</v>
      </c>
      <c r="B1655" s="3" t="s">
        <v>8232</v>
      </c>
      <c r="C1655" s="2">
        <v>2017</v>
      </c>
      <c r="D1655" s="3" t="s">
        <v>8233</v>
      </c>
      <c r="E1655" s="3" t="s">
        <v>8234</v>
      </c>
      <c r="F1655" s="3" t="s">
        <v>8235</v>
      </c>
      <c r="G1655" s="4" t="str">
        <f t="shared" si="25"/>
        <v>http://link.springer.com/openurl?genre=book&amp;isbn=978-3-319-42630-3</v>
      </c>
    </row>
    <row r="1656" spans="1:7" x14ac:dyDescent="0.25">
      <c r="A1656" s="3" t="s">
        <v>8236</v>
      </c>
      <c r="B1656" s="3" t="s">
        <v>8237</v>
      </c>
      <c r="C1656" s="2">
        <v>2017</v>
      </c>
      <c r="D1656" s="3" t="s">
        <v>8238</v>
      </c>
      <c r="E1656" s="3" t="s">
        <v>8239</v>
      </c>
      <c r="F1656" s="3" t="s">
        <v>8240</v>
      </c>
      <c r="G1656" s="4" t="str">
        <f t="shared" si="25"/>
        <v>http://link.springer.com/openurl?genre=book&amp;isbn=978-3-319-42636-5</v>
      </c>
    </row>
    <row r="1657" spans="1:7" x14ac:dyDescent="0.25">
      <c r="A1657" s="3" t="s">
        <v>8241</v>
      </c>
      <c r="B1657" s="3" t="s">
        <v>8242</v>
      </c>
      <c r="C1657" s="2">
        <v>2017</v>
      </c>
      <c r="D1657" s="3" t="s">
        <v>8243</v>
      </c>
      <c r="E1657" s="3" t="s">
        <v>8244</v>
      </c>
      <c r="F1657" s="3" t="s">
        <v>8245</v>
      </c>
      <c r="G1657" s="4" t="str">
        <f t="shared" si="25"/>
        <v>http://link.springer.com/openurl?genre=book&amp;isbn=978-3-319-42645-7</v>
      </c>
    </row>
    <row r="1658" spans="1:7" x14ac:dyDescent="0.25">
      <c r="A1658" s="3" t="s">
        <v>8246</v>
      </c>
      <c r="B1658" s="3" t="s">
        <v>8247</v>
      </c>
      <c r="C1658" s="2">
        <v>2017</v>
      </c>
      <c r="D1658" s="3" t="s">
        <v>8248</v>
      </c>
      <c r="E1658" s="3" t="s">
        <v>8249</v>
      </c>
      <c r="F1658" s="3" t="s">
        <v>8250</v>
      </c>
      <c r="G1658" s="4" t="str">
        <f t="shared" si="25"/>
        <v>http://link.springer.com/openurl?genre=book&amp;isbn=978-3-319-42651-8</v>
      </c>
    </row>
    <row r="1659" spans="1:7" x14ac:dyDescent="0.25">
      <c r="A1659" s="3" t="s">
        <v>8251</v>
      </c>
      <c r="B1659" s="3" t="s">
        <v>8252</v>
      </c>
      <c r="C1659" s="2">
        <v>2017</v>
      </c>
      <c r="D1659" s="3" t="s">
        <v>8253</v>
      </c>
      <c r="E1659" s="3" t="s">
        <v>8254</v>
      </c>
      <c r="F1659" s="3" t="s">
        <v>8255</v>
      </c>
      <c r="G1659" s="4" t="str">
        <f t="shared" si="25"/>
        <v>http://link.springer.com/openurl?genre=book&amp;isbn=978-3-319-42654-9</v>
      </c>
    </row>
    <row r="1660" spans="1:7" x14ac:dyDescent="0.25">
      <c r="A1660" s="3" t="s">
        <v>8256</v>
      </c>
      <c r="B1660" s="3" t="s">
        <v>8257</v>
      </c>
      <c r="C1660" s="2">
        <v>2017</v>
      </c>
      <c r="D1660" s="3" t="s">
        <v>8258</v>
      </c>
      <c r="E1660" s="3" t="s">
        <v>8259</v>
      </c>
      <c r="F1660" s="3" t="s">
        <v>8260</v>
      </c>
      <c r="G1660" s="4" t="str">
        <f t="shared" si="25"/>
        <v>http://link.springer.com/openurl?genre=book&amp;isbn=978-3-319-42663-1</v>
      </c>
    </row>
    <row r="1661" spans="1:7" x14ac:dyDescent="0.25">
      <c r="A1661" s="3" t="s">
        <v>8261</v>
      </c>
      <c r="B1661" s="3" t="s">
        <v>8262</v>
      </c>
      <c r="C1661" s="2">
        <v>2017</v>
      </c>
      <c r="D1661" s="3" t="s">
        <v>8263</v>
      </c>
      <c r="E1661" s="3" t="s">
        <v>8264</v>
      </c>
      <c r="F1661" s="3" t="s">
        <v>8265</v>
      </c>
      <c r="G1661" s="4" t="str">
        <f t="shared" si="25"/>
        <v>http://link.springer.com/openurl?genre=book&amp;isbn=978-3-319-42669-3</v>
      </c>
    </row>
    <row r="1662" spans="1:7" x14ac:dyDescent="0.25">
      <c r="A1662" s="3" t="s">
        <v>8266</v>
      </c>
      <c r="B1662" s="3" t="s">
        <v>8267</v>
      </c>
      <c r="C1662" s="2">
        <v>2017</v>
      </c>
      <c r="D1662" s="3" t="s">
        <v>8268</v>
      </c>
      <c r="E1662" s="3" t="s">
        <v>8269</v>
      </c>
      <c r="F1662" s="3" t="s">
        <v>8270</v>
      </c>
      <c r="G1662" s="4" t="str">
        <f t="shared" si="25"/>
        <v>http://link.springer.com/openurl?genre=book&amp;isbn=978-3-319-42672-3</v>
      </c>
    </row>
    <row r="1663" spans="1:7" x14ac:dyDescent="0.25">
      <c r="A1663" s="3" t="s">
        <v>8271</v>
      </c>
      <c r="B1663" s="3" t="s">
        <v>8272</v>
      </c>
      <c r="C1663" s="2">
        <v>2017</v>
      </c>
      <c r="D1663" s="3" t="s">
        <v>8273</v>
      </c>
      <c r="E1663" s="3" t="s">
        <v>8274</v>
      </c>
      <c r="F1663" s="3" t="s">
        <v>8275</v>
      </c>
      <c r="G1663" s="4" t="str">
        <f t="shared" si="25"/>
        <v>http://link.springer.com/openurl?genre=book&amp;isbn=978-3-319-42675-4</v>
      </c>
    </row>
    <row r="1664" spans="1:7" x14ac:dyDescent="0.25">
      <c r="A1664" s="3" t="s">
        <v>8276</v>
      </c>
      <c r="B1664" s="3" t="s">
        <v>8277</v>
      </c>
      <c r="C1664" s="2">
        <v>2017</v>
      </c>
      <c r="D1664" s="3" t="s">
        <v>8278</v>
      </c>
      <c r="E1664" s="3" t="s">
        <v>8279</v>
      </c>
      <c r="F1664" s="3" t="s">
        <v>8280</v>
      </c>
      <c r="G1664" s="4" t="str">
        <f t="shared" si="25"/>
        <v>http://link.springer.com/openurl?genre=book&amp;isbn=978-3-319-42681-5</v>
      </c>
    </row>
    <row r="1665" spans="1:7" x14ac:dyDescent="0.25">
      <c r="A1665" s="3" t="s">
        <v>8281</v>
      </c>
      <c r="B1665" s="3" t="s">
        <v>8282</v>
      </c>
      <c r="C1665" s="2">
        <v>2017</v>
      </c>
      <c r="D1665" s="3" t="s">
        <v>8283</v>
      </c>
      <c r="E1665" s="3" t="s">
        <v>8284</v>
      </c>
      <c r="F1665" s="3" t="s">
        <v>8285</v>
      </c>
      <c r="G1665" s="4" t="str">
        <f t="shared" si="25"/>
        <v>http://link.springer.com/openurl?genre=book&amp;isbn=978-3-319-42684-6</v>
      </c>
    </row>
    <row r="1666" spans="1:7" x14ac:dyDescent="0.25">
      <c r="A1666" s="3" t="s">
        <v>8286</v>
      </c>
      <c r="B1666" s="3" t="s">
        <v>8287</v>
      </c>
      <c r="C1666" s="2">
        <v>2017</v>
      </c>
      <c r="D1666" s="3" t="s">
        <v>8288</v>
      </c>
      <c r="E1666" s="3" t="s">
        <v>8289</v>
      </c>
      <c r="F1666" s="3" t="s">
        <v>8290</v>
      </c>
      <c r="G1666" s="4" t="str">
        <f t="shared" si="25"/>
        <v>http://link.springer.com/openurl?genre=book&amp;isbn=978-3-319-42687-7</v>
      </c>
    </row>
    <row r="1667" spans="1:7" x14ac:dyDescent="0.25">
      <c r="A1667" s="3" t="s">
        <v>8291</v>
      </c>
      <c r="B1667" s="3" t="s">
        <v>8292</v>
      </c>
      <c r="C1667" s="2">
        <v>2017</v>
      </c>
      <c r="D1667" s="3" t="s">
        <v>8293</v>
      </c>
      <c r="E1667" s="3" t="s">
        <v>8294</v>
      </c>
      <c r="F1667" s="3" t="s">
        <v>8295</v>
      </c>
      <c r="G1667" s="4" t="str">
        <f t="shared" ref="G1667:G1730" si="26">HYPERLINK(F1667)</f>
        <v>http://link.springer.com/openurl?genre=book&amp;isbn=978-3-319-42699-0</v>
      </c>
    </row>
    <row r="1668" spans="1:7" x14ac:dyDescent="0.25">
      <c r="A1668" s="3" t="s">
        <v>8296</v>
      </c>
      <c r="B1668" s="3" t="s">
        <v>8297</v>
      </c>
      <c r="C1668" s="2">
        <v>2017</v>
      </c>
      <c r="D1668" s="3" t="s">
        <v>8298</v>
      </c>
      <c r="E1668" s="3" t="s">
        <v>8299</v>
      </c>
      <c r="F1668" s="3" t="s">
        <v>8300</v>
      </c>
      <c r="G1668" s="4" t="str">
        <f t="shared" si="26"/>
        <v>http://link.springer.com/openurl?genre=book&amp;isbn=978-3-319-42708-9</v>
      </c>
    </row>
    <row r="1669" spans="1:7" x14ac:dyDescent="0.25">
      <c r="A1669" s="3" t="s">
        <v>8301</v>
      </c>
      <c r="B1669" s="3" t="s">
        <v>8302</v>
      </c>
      <c r="C1669" s="2">
        <v>2017</v>
      </c>
      <c r="D1669" s="3" t="s">
        <v>8303</v>
      </c>
      <c r="E1669" s="3" t="s">
        <v>8304</v>
      </c>
      <c r="F1669" s="3" t="s">
        <v>8305</v>
      </c>
      <c r="G1669" s="4" t="str">
        <f t="shared" si="26"/>
        <v>http://link.springer.com/openurl?genre=book&amp;isbn=978-3-319-42711-9</v>
      </c>
    </row>
    <row r="1670" spans="1:7" x14ac:dyDescent="0.25">
      <c r="A1670" s="3" t="s">
        <v>8306</v>
      </c>
      <c r="B1670" s="3" t="s">
        <v>8307</v>
      </c>
      <c r="C1670" s="2">
        <v>2017</v>
      </c>
      <c r="D1670" s="3" t="s">
        <v>8308</v>
      </c>
      <c r="E1670" s="3" t="s">
        <v>8309</v>
      </c>
      <c r="F1670" s="3" t="s">
        <v>8310</v>
      </c>
      <c r="G1670" s="4" t="str">
        <f t="shared" si="26"/>
        <v>http://link.springer.com/openurl?genre=book&amp;isbn=978-3-319-42717-1</v>
      </c>
    </row>
    <row r="1671" spans="1:7" x14ac:dyDescent="0.25">
      <c r="A1671" s="3" t="s">
        <v>8311</v>
      </c>
      <c r="B1671" s="3" t="s">
        <v>8312</v>
      </c>
      <c r="C1671" s="2">
        <v>2017</v>
      </c>
      <c r="D1671" s="3" t="s">
        <v>8313</v>
      </c>
      <c r="E1671" s="3" t="s">
        <v>8314</v>
      </c>
      <c r="F1671" s="3" t="s">
        <v>8315</v>
      </c>
      <c r="G1671" s="4" t="str">
        <f t="shared" si="26"/>
        <v>http://link.springer.com/openurl?genre=book&amp;isbn=978-3-319-42723-2</v>
      </c>
    </row>
    <row r="1672" spans="1:7" x14ac:dyDescent="0.25">
      <c r="A1672" s="3" t="s">
        <v>8316</v>
      </c>
      <c r="B1672" s="3" t="s">
        <v>8317</v>
      </c>
      <c r="C1672" s="2">
        <v>2017</v>
      </c>
      <c r="D1672" s="3" t="s">
        <v>8318</v>
      </c>
      <c r="E1672" s="3" t="s">
        <v>8319</v>
      </c>
      <c r="F1672" s="3" t="s">
        <v>8320</v>
      </c>
      <c r="G1672" s="4" t="str">
        <f t="shared" si="26"/>
        <v>http://link.springer.com/openurl?genre=book&amp;isbn=978-3-319-42729-4</v>
      </c>
    </row>
    <row r="1673" spans="1:7" x14ac:dyDescent="0.25">
      <c r="A1673" s="3" t="s">
        <v>8321</v>
      </c>
      <c r="B1673" s="3" t="s">
        <v>8322</v>
      </c>
      <c r="C1673" s="2">
        <v>2017</v>
      </c>
      <c r="D1673" s="3" t="s">
        <v>8323</v>
      </c>
      <c r="E1673" s="3" t="s">
        <v>8324</v>
      </c>
      <c r="F1673" s="3" t="s">
        <v>8325</v>
      </c>
      <c r="G1673" s="4" t="str">
        <f t="shared" si="26"/>
        <v>http://link.springer.com/openurl?genre=book&amp;isbn=978-3-319-42735-5</v>
      </c>
    </row>
    <row r="1674" spans="1:7" x14ac:dyDescent="0.25">
      <c r="A1674" s="3" t="s">
        <v>8326</v>
      </c>
      <c r="B1674" s="3" t="s">
        <v>8327</v>
      </c>
      <c r="C1674" s="2">
        <v>2017</v>
      </c>
      <c r="D1674" s="3" t="s">
        <v>8328</v>
      </c>
      <c r="E1674" s="3" t="s">
        <v>8329</v>
      </c>
      <c r="F1674" s="3" t="s">
        <v>8330</v>
      </c>
      <c r="G1674" s="4" t="str">
        <f t="shared" si="26"/>
        <v>http://link.springer.com/openurl?genre=book&amp;isbn=978-3-319-42744-7</v>
      </c>
    </row>
    <row r="1675" spans="1:7" x14ac:dyDescent="0.25">
      <c r="A1675" s="3" t="s">
        <v>8331</v>
      </c>
      <c r="B1675" s="3" t="s">
        <v>8332</v>
      </c>
      <c r="C1675" s="2">
        <v>2017</v>
      </c>
      <c r="D1675" s="3" t="s">
        <v>8333</v>
      </c>
      <c r="E1675" s="3" t="s">
        <v>8334</v>
      </c>
      <c r="F1675" s="3" t="s">
        <v>8335</v>
      </c>
      <c r="G1675" s="4" t="str">
        <f t="shared" si="26"/>
        <v>http://link.springer.com/openurl?genre=book&amp;isbn=978-3-319-42750-8</v>
      </c>
    </row>
    <row r="1676" spans="1:7" x14ac:dyDescent="0.25">
      <c r="A1676" s="3" t="s">
        <v>8336</v>
      </c>
      <c r="B1676" s="3" t="s">
        <v>8337</v>
      </c>
      <c r="C1676" s="2">
        <v>2017</v>
      </c>
      <c r="D1676" s="3" t="s">
        <v>8338</v>
      </c>
      <c r="E1676" s="3" t="s">
        <v>8339</v>
      </c>
      <c r="F1676" s="3" t="s">
        <v>8340</v>
      </c>
      <c r="G1676" s="4" t="str">
        <f t="shared" si="26"/>
        <v>http://link.springer.com/openurl?genre=book&amp;isbn=978-3-319-42762-1</v>
      </c>
    </row>
    <row r="1677" spans="1:7" x14ac:dyDescent="0.25">
      <c r="A1677" s="3" t="s">
        <v>8341</v>
      </c>
      <c r="B1677" s="3" t="s">
        <v>8342</v>
      </c>
      <c r="C1677" s="2">
        <v>2017</v>
      </c>
      <c r="D1677" s="3" t="s">
        <v>8343</v>
      </c>
      <c r="E1677" s="3" t="s">
        <v>8344</v>
      </c>
      <c r="F1677" s="3" t="s">
        <v>8345</v>
      </c>
      <c r="G1677" s="4" t="str">
        <f t="shared" si="26"/>
        <v>http://link.springer.com/openurl?genre=book&amp;isbn=978-3-319-42768-3</v>
      </c>
    </row>
    <row r="1678" spans="1:7" x14ac:dyDescent="0.25">
      <c r="A1678" s="3" t="s">
        <v>8346</v>
      </c>
      <c r="B1678" s="3" t="s">
        <v>8347</v>
      </c>
      <c r="C1678" s="2">
        <v>2017</v>
      </c>
      <c r="D1678" s="3" t="s">
        <v>8348</v>
      </c>
      <c r="E1678" s="3" t="s">
        <v>8349</v>
      </c>
      <c r="F1678" s="3" t="s">
        <v>8350</v>
      </c>
      <c r="G1678" s="4" t="str">
        <f t="shared" si="26"/>
        <v>http://link.springer.com/openurl?genre=book&amp;isbn=978-3-319-42771-3</v>
      </c>
    </row>
    <row r="1679" spans="1:7" x14ac:dyDescent="0.25">
      <c r="A1679" s="3" t="s">
        <v>8351</v>
      </c>
      <c r="B1679" s="3" t="s">
        <v>8257</v>
      </c>
      <c r="C1679" s="2">
        <v>2017</v>
      </c>
      <c r="D1679" s="3" t="s">
        <v>8352</v>
      </c>
      <c r="E1679" s="3" t="s">
        <v>8353</v>
      </c>
      <c r="F1679" s="3" t="s">
        <v>8354</v>
      </c>
      <c r="G1679" s="4" t="str">
        <f t="shared" si="26"/>
        <v>http://link.springer.com/openurl?genre=book&amp;isbn=978-3-319-42777-5</v>
      </c>
    </row>
    <row r="1680" spans="1:7" x14ac:dyDescent="0.25">
      <c r="A1680" s="3" t="s">
        <v>8355</v>
      </c>
      <c r="B1680" s="3" t="s">
        <v>8356</v>
      </c>
      <c r="C1680" s="2">
        <v>2017</v>
      </c>
      <c r="D1680" s="3" t="s">
        <v>8357</v>
      </c>
      <c r="E1680" s="3" t="s">
        <v>8358</v>
      </c>
      <c r="F1680" s="3" t="s">
        <v>8359</v>
      </c>
      <c r="G1680" s="4" t="str">
        <f t="shared" si="26"/>
        <v>http://link.springer.com/openurl?genre=book&amp;isbn=978-3-319-42783-6</v>
      </c>
    </row>
    <row r="1681" spans="1:7" x14ac:dyDescent="0.25">
      <c r="A1681" s="3" t="s">
        <v>8360</v>
      </c>
      <c r="B1681" s="3" t="s">
        <v>8361</v>
      </c>
      <c r="C1681" s="2">
        <v>2017</v>
      </c>
      <c r="D1681" s="3" t="s">
        <v>8362</v>
      </c>
      <c r="E1681" s="3" t="s">
        <v>8363</v>
      </c>
      <c r="F1681" s="3" t="s">
        <v>8364</v>
      </c>
      <c r="G1681" s="4" t="str">
        <f t="shared" si="26"/>
        <v>http://link.springer.com/openurl?genre=book&amp;isbn=978-3-319-42786-7</v>
      </c>
    </row>
    <row r="1682" spans="1:7" x14ac:dyDescent="0.25">
      <c r="A1682" s="3" t="s">
        <v>8365</v>
      </c>
      <c r="B1682" s="3" t="s">
        <v>8366</v>
      </c>
      <c r="C1682" s="2">
        <v>2017</v>
      </c>
      <c r="D1682" s="3" t="s">
        <v>8367</v>
      </c>
      <c r="E1682" s="3" t="s">
        <v>8368</v>
      </c>
      <c r="F1682" s="3" t="s">
        <v>8369</v>
      </c>
      <c r="G1682" s="4" t="str">
        <f t="shared" si="26"/>
        <v>http://link.springer.com/openurl?genre=book&amp;isbn=978-3-319-42790-4</v>
      </c>
    </row>
    <row r="1683" spans="1:7" x14ac:dyDescent="0.25">
      <c r="A1683" s="3" t="s">
        <v>8370</v>
      </c>
      <c r="B1683" s="3" t="s">
        <v>8371</v>
      </c>
      <c r="C1683" s="2">
        <v>2017</v>
      </c>
      <c r="D1683" s="3" t="s">
        <v>8372</v>
      </c>
      <c r="E1683" s="3" t="s">
        <v>8373</v>
      </c>
      <c r="F1683" s="3" t="s">
        <v>8374</v>
      </c>
      <c r="G1683" s="4" t="str">
        <f t="shared" si="26"/>
        <v>http://link.springer.com/openurl?genre=book&amp;isbn=978-3-319-42802-4</v>
      </c>
    </row>
    <row r="1684" spans="1:7" x14ac:dyDescent="0.25">
      <c r="A1684" s="3" t="s">
        <v>8375</v>
      </c>
      <c r="B1684" s="3" t="s">
        <v>8376</v>
      </c>
      <c r="C1684" s="2">
        <v>2017</v>
      </c>
      <c r="D1684" s="3" t="s">
        <v>8377</v>
      </c>
      <c r="E1684" s="3" t="s">
        <v>8378</v>
      </c>
      <c r="F1684" s="3" t="s">
        <v>8379</v>
      </c>
      <c r="G1684" s="4" t="str">
        <f t="shared" si="26"/>
        <v>http://link.springer.com/openurl?genre=book&amp;isbn=978-3-319-42805-5</v>
      </c>
    </row>
    <row r="1685" spans="1:7" x14ac:dyDescent="0.25">
      <c r="A1685" s="3" t="s">
        <v>8380</v>
      </c>
      <c r="B1685" s="3" t="s">
        <v>8381</v>
      </c>
      <c r="C1685" s="2">
        <v>2017</v>
      </c>
      <c r="D1685" s="3" t="s">
        <v>8382</v>
      </c>
      <c r="E1685" s="3" t="s">
        <v>8383</v>
      </c>
      <c r="F1685" s="3" t="s">
        <v>8384</v>
      </c>
      <c r="G1685" s="4" t="str">
        <f t="shared" si="26"/>
        <v>http://link.springer.com/openurl?genre=book&amp;isbn=978-3-319-42808-6</v>
      </c>
    </row>
    <row r="1686" spans="1:7" x14ac:dyDescent="0.25">
      <c r="A1686" s="3" t="s">
        <v>8385</v>
      </c>
      <c r="B1686" s="3" t="s">
        <v>8386</v>
      </c>
      <c r="C1686" s="2">
        <v>2017</v>
      </c>
      <c r="D1686" s="3" t="s">
        <v>8387</v>
      </c>
      <c r="E1686" s="3" t="s">
        <v>8388</v>
      </c>
      <c r="F1686" s="3" t="s">
        <v>8389</v>
      </c>
      <c r="G1686" s="4" t="str">
        <f t="shared" si="26"/>
        <v>http://link.springer.com/openurl?genre=book&amp;isbn=978-3-319-42811-6</v>
      </c>
    </row>
    <row r="1687" spans="1:7" x14ac:dyDescent="0.25">
      <c r="A1687" s="3" t="s">
        <v>8390</v>
      </c>
      <c r="B1687" s="3" t="s">
        <v>8391</v>
      </c>
      <c r="C1687" s="2">
        <v>2017</v>
      </c>
      <c r="D1687" s="3" t="s">
        <v>8392</v>
      </c>
      <c r="E1687" s="3" t="s">
        <v>8393</v>
      </c>
      <c r="F1687" s="3" t="s">
        <v>8394</v>
      </c>
      <c r="G1687" s="4" t="str">
        <f t="shared" si="26"/>
        <v>http://link.springer.com/openurl?genre=book&amp;isbn=978-3-319-42814-7</v>
      </c>
    </row>
    <row r="1688" spans="1:7" x14ac:dyDescent="0.25">
      <c r="A1688" s="3" t="s">
        <v>8395</v>
      </c>
      <c r="B1688" s="3" t="s">
        <v>8396</v>
      </c>
      <c r="C1688" s="2">
        <v>2017</v>
      </c>
      <c r="D1688" s="3" t="s">
        <v>8397</v>
      </c>
      <c r="E1688" s="3" t="s">
        <v>8398</v>
      </c>
      <c r="F1688" s="3" t="s">
        <v>8399</v>
      </c>
      <c r="G1688" s="4" t="str">
        <f t="shared" si="26"/>
        <v>http://link.springer.com/openurl?genre=book&amp;isbn=978-3-319-42817-8</v>
      </c>
    </row>
    <row r="1689" spans="1:7" x14ac:dyDescent="0.25">
      <c r="A1689" s="3" t="s">
        <v>8400</v>
      </c>
      <c r="B1689" s="3" t="s">
        <v>8401</v>
      </c>
      <c r="C1689" s="2">
        <v>2017</v>
      </c>
      <c r="D1689" s="3" t="s">
        <v>8402</v>
      </c>
      <c r="E1689" s="3" t="s">
        <v>8403</v>
      </c>
      <c r="F1689" s="3" t="s">
        <v>8404</v>
      </c>
      <c r="G1689" s="4" t="str">
        <f t="shared" si="26"/>
        <v>http://link.springer.com/openurl?genre=book&amp;isbn=978-3-319-42820-8</v>
      </c>
    </row>
    <row r="1690" spans="1:7" x14ac:dyDescent="0.25">
      <c r="A1690" s="3" t="s">
        <v>8405</v>
      </c>
      <c r="B1690" s="3" t="s">
        <v>8406</v>
      </c>
      <c r="C1690" s="2">
        <v>2017</v>
      </c>
      <c r="D1690" s="3" t="s">
        <v>8407</v>
      </c>
      <c r="E1690" s="3" t="s">
        <v>8408</v>
      </c>
      <c r="F1690" s="3" t="s">
        <v>8409</v>
      </c>
      <c r="G1690" s="4" t="str">
        <f t="shared" si="26"/>
        <v>http://link.springer.com/openurl?genre=book&amp;isbn=978-3-319-42832-1</v>
      </c>
    </row>
    <row r="1691" spans="1:7" x14ac:dyDescent="0.25">
      <c r="A1691" s="3" t="s">
        <v>8410</v>
      </c>
      <c r="B1691" s="3" t="s">
        <v>8411</v>
      </c>
      <c r="C1691" s="2">
        <v>2017</v>
      </c>
      <c r="D1691" s="3" t="s">
        <v>8412</v>
      </c>
      <c r="E1691" s="3" t="s">
        <v>8413</v>
      </c>
      <c r="F1691" s="3" t="s">
        <v>8414</v>
      </c>
      <c r="G1691" s="4" t="str">
        <f t="shared" si="26"/>
        <v>http://link.springer.com/openurl?genre=book&amp;isbn=978-3-319-42844-4</v>
      </c>
    </row>
    <row r="1692" spans="1:7" x14ac:dyDescent="0.25">
      <c r="A1692" s="3" t="s">
        <v>8415</v>
      </c>
      <c r="B1692" s="3" t="s">
        <v>8416</v>
      </c>
      <c r="C1692" s="2">
        <v>2017</v>
      </c>
      <c r="D1692" s="3" t="s">
        <v>8417</v>
      </c>
      <c r="E1692" s="3" t="s">
        <v>8418</v>
      </c>
      <c r="F1692" s="3" t="s">
        <v>8419</v>
      </c>
      <c r="G1692" s="4" t="str">
        <f t="shared" si="26"/>
        <v>http://link.springer.com/openurl?genre=book&amp;isbn=978-3-319-42853-6</v>
      </c>
    </row>
    <row r="1693" spans="1:7" x14ac:dyDescent="0.25">
      <c r="A1693" s="3" t="s">
        <v>8420</v>
      </c>
      <c r="B1693" s="3" t="s">
        <v>8421</v>
      </c>
      <c r="C1693" s="2">
        <v>2017</v>
      </c>
      <c r="D1693" s="3" t="s">
        <v>8422</v>
      </c>
      <c r="E1693" s="3" t="s">
        <v>8423</v>
      </c>
      <c r="F1693" s="3" t="s">
        <v>8424</v>
      </c>
      <c r="G1693" s="4" t="str">
        <f t="shared" si="26"/>
        <v>http://link.springer.com/openurl?genre=book&amp;isbn=978-3-319-42856-7</v>
      </c>
    </row>
    <row r="1694" spans="1:7" x14ac:dyDescent="0.25">
      <c r="A1694" s="3" t="s">
        <v>8425</v>
      </c>
      <c r="B1694" s="3" t="s">
        <v>8426</v>
      </c>
      <c r="C1694" s="2">
        <v>2017</v>
      </c>
      <c r="D1694" s="3" t="s">
        <v>8427</v>
      </c>
      <c r="E1694" s="3" t="s">
        <v>8428</v>
      </c>
      <c r="F1694" s="3" t="s">
        <v>8429</v>
      </c>
      <c r="G1694" s="4" t="str">
        <f t="shared" si="26"/>
        <v>http://link.springer.com/openurl?genre=book&amp;isbn=978-3-319-42859-8</v>
      </c>
    </row>
    <row r="1695" spans="1:7" x14ac:dyDescent="0.25">
      <c r="A1695" s="3" t="s">
        <v>8430</v>
      </c>
      <c r="B1695" s="3" t="s">
        <v>8431</v>
      </c>
      <c r="C1695" s="2">
        <v>2017</v>
      </c>
      <c r="D1695" s="3" t="s">
        <v>8432</v>
      </c>
      <c r="E1695" s="3" t="s">
        <v>8433</v>
      </c>
      <c r="F1695" s="3" t="s">
        <v>8434</v>
      </c>
      <c r="G1695" s="4" t="str">
        <f t="shared" si="26"/>
        <v>http://link.springer.com/openurl?genre=book&amp;isbn=978-3-319-42862-8</v>
      </c>
    </row>
    <row r="1696" spans="1:7" x14ac:dyDescent="0.25">
      <c r="A1696" s="3" t="s">
        <v>8435</v>
      </c>
      <c r="B1696" s="3" t="s">
        <v>8436</v>
      </c>
      <c r="C1696" s="2">
        <v>2017</v>
      </c>
      <c r="D1696" s="3" t="s">
        <v>8437</v>
      </c>
      <c r="E1696" s="3" t="s">
        <v>8438</v>
      </c>
      <c r="F1696" s="3" t="s">
        <v>8439</v>
      </c>
      <c r="G1696" s="4" t="str">
        <f t="shared" si="26"/>
        <v>http://link.springer.com/openurl?genre=book&amp;isbn=978-3-319-42865-9</v>
      </c>
    </row>
    <row r="1697" spans="1:7" x14ac:dyDescent="0.25">
      <c r="A1697" s="3" t="s">
        <v>8440</v>
      </c>
      <c r="B1697" s="3" t="s">
        <v>8441</v>
      </c>
      <c r="C1697" s="2">
        <v>2017</v>
      </c>
      <c r="D1697" s="3" t="s">
        <v>8442</v>
      </c>
      <c r="E1697" s="3" t="s">
        <v>8443</v>
      </c>
      <c r="F1697" s="3" t="s">
        <v>8444</v>
      </c>
      <c r="G1697" s="4" t="str">
        <f t="shared" si="26"/>
        <v>http://link.springer.com/openurl?genre=book&amp;isbn=978-3-319-42868-0</v>
      </c>
    </row>
    <row r="1698" spans="1:7" x14ac:dyDescent="0.25">
      <c r="A1698" s="3" t="s">
        <v>8445</v>
      </c>
      <c r="B1698" s="3" t="s">
        <v>8446</v>
      </c>
      <c r="C1698" s="2">
        <v>2017</v>
      </c>
      <c r="D1698" s="3" t="s">
        <v>8447</v>
      </c>
      <c r="E1698" s="3" t="s">
        <v>8448</v>
      </c>
      <c r="F1698" s="3" t="s">
        <v>8449</v>
      </c>
      <c r="G1698" s="4" t="str">
        <f t="shared" si="26"/>
        <v>http://link.springer.com/openurl?genre=book&amp;isbn=978-3-319-42883-3</v>
      </c>
    </row>
    <row r="1699" spans="1:7" x14ac:dyDescent="0.25">
      <c r="A1699" s="3" t="s">
        <v>8450</v>
      </c>
      <c r="B1699" s="3" t="s">
        <v>8451</v>
      </c>
      <c r="C1699" s="2">
        <v>2017</v>
      </c>
      <c r="D1699" s="3" t="s">
        <v>8452</v>
      </c>
      <c r="E1699" s="3" t="s">
        <v>8453</v>
      </c>
      <c r="F1699" s="3" t="s">
        <v>8454</v>
      </c>
      <c r="G1699" s="4" t="str">
        <f t="shared" si="26"/>
        <v>http://link.springer.com/openurl?genre=book&amp;isbn=978-3-319-42889-5</v>
      </c>
    </row>
    <row r="1700" spans="1:7" x14ac:dyDescent="0.25">
      <c r="A1700" s="3" t="s">
        <v>8455</v>
      </c>
      <c r="B1700" s="3" t="s">
        <v>8456</v>
      </c>
      <c r="C1700" s="2">
        <v>2017</v>
      </c>
      <c r="D1700" s="3" t="s">
        <v>8457</v>
      </c>
      <c r="E1700" s="3" t="s">
        <v>8458</v>
      </c>
      <c r="F1700" s="3" t="s">
        <v>8459</v>
      </c>
      <c r="G1700" s="4" t="str">
        <f t="shared" si="26"/>
        <v>http://link.springer.com/openurl?genre=book&amp;isbn=978-3-319-42895-6</v>
      </c>
    </row>
    <row r="1701" spans="1:7" x14ac:dyDescent="0.25">
      <c r="A1701" s="3" t="s">
        <v>8460</v>
      </c>
      <c r="B1701" s="3" t="s">
        <v>8461</v>
      </c>
      <c r="C1701" s="2">
        <v>2017</v>
      </c>
      <c r="D1701" s="3" t="s">
        <v>8462</v>
      </c>
      <c r="E1701" s="3" t="s">
        <v>8463</v>
      </c>
      <c r="F1701" s="3" t="s">
        <v>8464</v>
      </c>
      <c r="G1701" s="4" t="str">
        <f t="shared" si="26"/>
        <v>http://link.springer.com/openurl?genre=book&amp;isbn=978-3-319-42898-7</v>
      </c>
    </row>
    <row r="1702" spans="1:7" x14ac:dyDescent="0.25">
      <c r="A1702" s="3" t="s">
        <v>8465</v>
      </c>
      <c r="B1702" s="3" t="s">
        <v>8466</v>
      </c>
      <c r="C1702" s="2">
        <v>2017</v>
      </c>
      <c r="D1702" s="3" t="s">
        <v>8467</v>
      </c>
      <c r="E1702" s="3" t="s">
        <v>8468</v>
      </c>
      <c r="F1702" s="3" t="s">
        <v>8469</v>
      </c>
      <c r="G1702" s="4" t="str">
        <f t="shared" si="26"/>
        <v>http://link.springer.com/openurl?genre=book&amp;isbn=978-3-319-42901-4</v>
      </c>
    </row>
    <row r="1703" spans="1:7" x14ac:dyDescent="0.25">
      <c r="A1703" s="3" t="s">
        <v>8470</v>
      </c>
      <c r="B1703" s="3" t="s">
        <v>8471</v>
      </c>
      <c r="C1703" s="2">
        <v>2017</v>
      </c>
      <c r="D1703" s="3" t="s">
        <v>8472</v>
      </c>
      <c r="E1703" s="3" t="s">
        <v>8473</v>
      </c>
      <c r="F1703" s="3" t="s">
        <v>8474</v>
      </c>
      <c r="G1703" s="4" t="str">
        <f t="shared" si="26"/>
        <v>http://link.springer.com/openurl?genre=book&amp;isbn=978-3-319-42904-5</v>
      </c>
    </row>
    <row r="1704" spans="1:7" x14ac:dyDescent="0.25">
      <c r="A1704" s="3" t="s">
        <v>8475</v>
      </c>
      <c r="B1704" s="3" t="s">
        <v>8476</v>
      </c>
      <c r="C1704" s="2">
        <v>2017</v>
      </c>
      <c r="D1704" s="3" t="s">
        <v>8477</v>
      </c>
      <c r="E1704" s="3" t="s">
        <v>8478</v>
      </c>
      <c r="F1704" s="3" t="s">
        <v>8479</v>
      </c>
      <c r="G1704" s="4" t="str">
        <f t="shared" si="26"/>
        <v>http://link.springer.com/openurl?genre=book&amp;isbn=978-3-319-42907-6</v>
      </c>
    </row>
    <row r="1705" spans="1:7" x14ac:dyDescent="0.25">
      <c r="A1705" s="3" t="s">
        <v>8480</v>
      </c>
      <c r="B1705" s="3" t="s">
        <v>8481</v>
      </c>
      <c r="C1705" s="2">
        <v>2017</v>
      </c>
      <c r="D1705" s="3" t="s">
        <v>8482</v>
      </c>
      <c r="E1705" s="3" t="s">
        <v>8483</v>
      </c>
      <c r="F1705" s="3" t="s">
        <v>8484</v>
      </c>
      <c r="G1705" s="4" t="str">
        <f t="shared" si="26"/>
        <v>http://link.springer.com/openurl?genre=book&amp;isbn=978-3-319-42914-4</v>
      </c>
    </row>
    <row r="1706" spans="1:7" x14ac:dyDescent="0.25">
      <c r="A1706" s="3" t="s">
        <v>8485</v>
      </c>
      <c r="B1706" s="3" t="s">
        <v>8486</v>
      </c>
      <c r="C1706" s="2">
        <v>2017</v>
      </c>
      <c r="D1706" s="3" t="s">
        <v>8487</v>
      </c>
      <c r="E1706" s="3" t="s">
        <v>8488</v>
      </c>
      <c r="F1706" s="3" t="s">
        <v>8489</v>
      </c>
      <c r="G1706" s="4" t="str">
        <f t="shared" si="26"/>
        <v>http://link.springer.com/openurl?genre=book&amp;isbn=978-3-319-42926-7</v>
      </c>
    </row>
    <row r="1707" spans="1:7" x14ac:dyDescent="0.25">
      <c r="A1707" s="3" t="s">
        <v>8490</v>
      </c>
      <c r="B1707" s="3" t="s">
        <v>8491</v>
      </c>
      <c r="C1707" s="2">
        <v>2017</v>
      </c>
      <c r="D1707" s="3" t="s">
        <v>8492</v>
      </c>
      <c r="E1707" s="3" t="s">
        <v>8493</v>
      </c>
      <c r="F1707" s="3" t="s">
        <v>8494</v>
      </c>
      <c r="G1707" s="4" t="str">
        <f t="shared" si="26"/>
        <v>http://link.springer.com/openurl?genre=book&amp;isbn=978-3-319-42938-0</v>
      </c>
    </row>
    <row r="1708" spans="1:7" x14ac:dyDescent="0.25">
      <c r="A1708" s="3" t="s">
        <v>8495</v>
      </c>
      <c r="B1708" s="3" t="s">
        <v>8496</v>
      </c>
      <c r="C1708" s="2">
        <v>2017</v>
      </c>
      <c r="D1708" s="3" t="s">
        <v>8497</v>
      </c>
      <c r="E1708" s="3" t="s">
        <v>8498</v>
      </c>
      <c r="F1708" s="3" t="s">
        <v>8499</v>
      </c>
      <c r="G1708" s="4" t="str">
        <f t="shared" si="26"/>
        <v>http://link.springer.com/openurl?genre=book&amp;isbn=978-3-319-42941-0</v>
      </c>
    </row>
    <row r="1709" spans="1:7" x14ac:dyDescent="0.25">
      <c r="A1709" s="3" t="s">
        <v>8500</v>
      </c>
      <c r="B1709" s="3" t="s">
        <v>8501</v>
      </c>
      <c r="C1709" s="2">
        <v>2017</v>
      </c>
      <c r="D1709" s="3" t="s">
        <v>8502</v>
      </c>
      <c r="E1709" s="3" t="s">
        <v>8503</v>
      </c>
      <c r="F1709" s="3" t="s">
        <v>8504</v>
      </c>
      <c r="G1709" s="4" t="str">
        <f t="shared" si="26"/>
        <v>http://link.springer.com/openurl?genre=book&amp;isbn=978-3-319-42950-2</v>
      </c>
    </row>
    <row r="1710" spans="1:7" x14ac:dyDescent="0.25">
      <c r="A1710" s="3" t="s">
        <v>8505</v>
      </c>
      <c r="B1710" s="3" t="s">
        <v>5191</v>
      </c>
      <c r="C1710" s="2">
        <v>2017</v>
      </c>
      <c r="D1710" s="3" t="s">
        <v>8506</v>
      </c>
      <c r="E1710" s="3" t="s">
        <v>8507</v>
      </c>
      <c r="F1710" s="3" t="s">
        <v>8508</v>
      </c>
      <c r="G1710" s="4" t="str">
        <f t="shared" si="26"/>
        <v>http://link.springer.com/openurl?genre=book&amp;isbn=978-3-319-42962-5</v>
      </c>
    </row>
    <row r="1711" spans="1:7" x14ac:dyDescent="0.25">
      <c r="A1711" s="3" t="s">
        <v>8509</v>
      </c>
      <c r="B1711" s="3" t="s">
        <v>8510</v>
      </c>
      <c r="C1711" s="2">
        <v>2017</v>
      </c>
      <c r="D1711" s="3" t="s">
        <v>8511</v>
      </c>
      <c r="E1711" s="3" t="s">
        <v>8512</v>
      </c>
      <c r="F1711" s="3" t="s">
        <v>8513</v>
      </c>
      <c r="G1711" s="4" t="str">
        <f t="shared" si="26"/>
        <v>http://link.springer.com/openurl?genre=book&amp;isbn=978-3-319-42968-7</v>
      </c>
    </row>
    <row r="1712" spans="1:7" x14ac:dyDescent="0.25">
      <c r="A1712" s="3" t="s">
        <v>8514</v>
      </c>
      <c r="B1712" s="3" t="s">
        <v>8515</v>
      </c>
      <c r="C1712" s="2">
        <v>2017</v>
      </c>
      <c r="D1712" s="3" t="s">
        <v>8516</v>
      </c>
      <c r="E1712" s="3" t="s">
        <v>8517</v>
      </c>
      <c r="F1712" s="3" t="s">
        <v>8518</v>
      </c>
      <c r="G1712" s="4" t="str">
        <f t="shared" si="26"/>
        <v>http://link.springer.com/openurl?genre=book&amp;isbn=978-3-319-42971-7</v>
      </c>
    </row>
    <row r="1713" spans="1:7" x14ac:dyDescent="0.25">
      <c r="A1713" s="3" t="s">
        <v>8519</v>
      </c>
      <c r="B1713" s="3" t="s">
        <v>8520</v>
      </c>
      <c r="C1713" s="2">
        <v>2017</v>
      </c>
      <c r="D1713" s="3" t="s">
        <v>8521</v>
      </c>
      <c r="E1713" s="3" t="s">
        <v>8522</v>
      </c>
      <c r="F1713" s="3" t="s">
        <v>8523</v>
      </c>
      <c r="G1713" s="4" t="str">
        <f t="shared" si="26"/>
        <v>http://link.springer.com/openurl?genre=book&amp;isbn=978-3-319-42974-8</v>
      </c>
    </row>
    <row r="1714" spans="1:7" x14ac:dyDescent="0.25">
      <c r="A1714" s="3" t="s">
        <v>8524</v>
      </c>
      <c r="B1714" s="3" t="s">
        <v>8525</v>
      </c>
      <c r="C1714" s="2">
        <v>2017</v>
      </c>
      <c r="D1714" s="3" t="s">
        <v>8526</v>
      </c>
      <c r="E1714" s="3" t="s">
        <v>8527</v>
      </c>
      <c r="F1714" s="3" t="s">
        <v>8528</v>
      </c>
      <c r="G1714" s="4" t="str">
        <f t="shared" si="26"/>
        <v>http://link.springer.com/openurl?genre=book&amp;isbn=978-3-319-42977-9</v>
      </c>
    </row>
    <row r="1715" spans="1:7" x14ac:dyDescent="0.25">
      <c r="A1715" s="3" t="s">
        <v>8529</v>
      </c>
      <c r="B1715" s="3" t="s">
        <v>8530</v>
      </c>
      <c r="C1715" s="2">
        <v>2017</v>
      </c>
      <c r="D1715" s="3" t="s">
        <v>8531</v>
      </c>
      <c r="E1715" s="3" t="s">
        <v>8532</v>
      </c>
      <c r="F1715" s="3" t="s">
        <v>8533</v>
      </c>
      <c r="G1715" s="4" t="str">
        <f t="shared" si="26"/>
        <v>http://link.springer.com/openurl?genre=book&amp;isbn=978-3-319-42992-2</v>
      </c>
    </row>
    <row r="1716" spans="1:7" x14ac:dyDescent="0.25">
      <c r="A1716" s="3" t="s">
        <v>8534</v>
      </c>
      <c r="B1716" s="3" t="s">
        <v>8535</v>
      </c>
      <c r="C1716" s="2">
        <v>2017</v>
      </c>
      <c r="D1716" s="3" t="s">
        <v>8536</v>
      </c>
      <c r="E1716" s="3" t="s">
        <v>8537</v>
      </c>
      <c r="F1716" s="3" t="s">
        <v>8538</v>
      </c>
      <c r="G1716" s="4" t="str">
        <f t="shared" si="26"/>
        <v>http://link.springer.com/openurl?genre=book&amp;isbn=978-3-319-42998-4</v>
      </c>
    </row>
    <row r="1717" spans="1:7" x14ac:dyDescent="0.25">
      <c r="A1717" s="3" t="s">
        <v>8539</v>
      </c>
      <c r="B1717" s="3" t="s">
        <v>8540</v>
      </c>
      <c r="C1717" s="2">
        <v>2017</v>
      </c>
      <c r="D1717" s="3" t="s">
        <v>8541</v>
      </c>
      <c r="E1717" s="3" t="s">
        <v>8542</v>
      </c>
      <c r="F1717" s="3" t="s">
        <v>8543</v>
      </c>
      <c r="G1717" s="4" t="str">
        <f t="shared" si="26"/>
        <v>http://link.springer.com/openurl?genre=book&amp;isbn=978-3-319-43013-3</v>
      </c>
    </row>
    <row r="1718" spans="1:7" x14ac:dyDescent="0.25">
      <c r="A1718" s="3" t="s">
        <v>8544</v>
      </c>
      <c r="B1718" s="3" t="s">
        <v>8545</v>
      </c>
      <c r="C1718" s="2">
        <v>2017</v>
      </c>
      <c r="D1718" s="3" t="s">
        <v>8546</v>
      </c>
      <c r="E1718" s="3" t="s">
        <v>8547</v>
      </c>
      <c r="F1718" s="3" t="s">
        <v>8548</v>
      </c>
      <c r="G1718" s="4" t="str">
        <f t="shared" si="26"/>
        <v>http://link.springer.com/openurl?genre=book&amp;isbn=978-3-319-43019-5</v>
      </c>
    </row>
    <row r="1719" spans="1:7" x14ac:dyDescent="0.25">
      <c r="A1719" s="3" t="s">
        <v>8549</v>
      </c>
      <c r="B1719" s="3" t="s">
        <v>8550</v>
      </c>
      <c r="C1719" s="2">
        <v>2017</v>
      </c>
      <c r="D1719" s="3" t="s">
        <v>8551</v>
      </c>
      <c r="E1719" s="3" t="s">
        <v>8552</v>
      </c>
      <c r="F1719" s="3" t="s">
        <v>8553</v>
      </c>
      <c r="G1719" s="4" t="str">
        <f t="shared" si="26"/>
        <v>http://link.springer.com/openurl?genre=book&amp;isbn=978-3-319-43022-5</v>
      </c>
    </row>
    <row r="1720" spans="1:7" x14ac:dyDescent="0.25">
      <c r="A1720" s="3" t="s">
        <v>8554</v>
      </c>
      <c r="B1720" s="3" t="s">
        <v>8555</v>
      </c>
      <c r="C1720" s="2">
        <v>2017</v>
      </c>
      <c r="D1720" s="3" t="s">
        <v>8556</v>
      </c>
      <c r="E1720" s="3" t="s">
        <v>8557</v>
      </c>
      <c r="F1720" s="3" t="s">
        <v>8558</v>
      </c>
      <c r="G1720" s="4" t="str">
        <f t="shared" si="26"/>
        <v>http://link.springer.com/openurl?genre=book&amp;isbn=978-3-319-43025-6</v>
      </c>
    </row>
    <row r="1721" spans="1:7" x14ac:dyDescent="0.25">
      <c r="A1721" s="3" t="s">
        <v>8559</v>
      </c>
      <c r="B1721" s="3" t="s">
        <v>8560</v>
      </c>
      <c r="C1721" s="2">
        <v>2017</v>
      </c>
      <c r="D1721" s="3" t="s">
        <v>8561</v>
      </c>
      <c r="E1721" s="3" t="s">
        <v>8562</v>
      </c>
      <c r="F1721" s="3" t="s">
        <v>8563</v>
      </c>
      <c r="G1721" s="4" t="str">
        <f t="shared" si="26"/>
        <v>http://link.springer.com/openurl?genre=book&amp;isbn=978-3-319-43028-7</v>
      </c>
    </row>
    <row r="1722" spans="1:7" x14ac:dyDescent="0.25">
      <c r="A1722" s="3" t="s">
        <v>8564</v>
      </c>
      <c r="B1722" s="3" t="s">
        <v>8565</v>
      </c>
      <c r="C1722" s="2">
        <v>2017</v>
      </c>
      <c r="D1722" s="3" t="s">
        <v>8566</v>
      </c>
      <c r="E1722" s="3" t="s">
        <v>8567</v>
      </c>
      <c r="F1722" s="3" t="s">
        <v>8568</v>
      </c>
      <c r="G1722" s="4" t="str">
        <f t="shared" si="26"/>
        <v>http://link.springer.com/openurl?genre=book&amp;isbn=978-3-319-43043-0</v>
      </c>
    </row>
    <row r="1723" spans="1:7" x14ac:dyDescent="0.25">
      <c r="A1723" s="3" t="s">
        <v>8569</v>
      </c>
      <c r="B1723" s="3" t="s">
        <v>8570</v>
      </c>
      <c r="C1723" s="2">
        <v>2017</v>
      </c>
      <c r="D1723" s="3" t="s">
        <v>8571</v>
      </c>
      <c r="E1723" s="3" t="s">
        <v>8572</v>
      </c>
      <c r="F1723" s="3" t="s">
        <v>8573</v>
      </c>
      <c r="G1723" s="4" t="str">
        <f t="shared" si="26"/>
        <v>http://link.springer.com/openurl?genre=book&amp;isbn=978-3-319-43052-2</v>
      </c>
    </row>
    <row r="1724" spans="1:7" x14ac:dyDescent="0.25">
      <c r="A1724" s="3" t="s">
        <v>8574</v>
      </c>
      <c r="B1724" s="3" t="s">
        <v>8575</v>
      </c>
      <c r="C1724" s="2">
        <v>2017</v>
      </c>
      <c r="D1724" s="3" t="s">
        <v>8576</v>
      </c>
      <c r="E1724" s="3" t="s">
        <v>8577</v>
      </c>
      <c r="F1724" s="3" t="s">
        <v>8578</v>
      </c>
      <c r="G1724" s="4" t="str">
        <f t="shared" si="26"/>
        <v>http://link.springer.com/openurl?genre=book&amp;isbn=978-3-319-43061-4</v>
      </c>
    </row>
    <row r="1725" spans="1:7" x14ac:dyDescent="0.25">
      <c r="A1725" s="3" t="s">
        <v>8579</v>
      </c>
      <c r="B1725" s="3" t="s">
        <v>8580</v>
      </c>
      <c r="C1725" s="2">
        <v>2017</v>
      </c>
      <c r="D1725" s="3" t="s">
        <v>8581</v>
      </c>
      <c r="E1725" s="3" t="s">
        <v>8582</v>
      </c>
      <c r="F1725" s="3" t="s">
        <v>8583</v>
      </c>
      <c r="G1725" s="4" t="str">
        <f t="shared" si="26"/>
        <v>http://link.springer.com/openurl?genre=book&amp;isbn=978-3-319-43067-6</v>
      </c>
    </row>
    <row r="1726" spans="1:7" x14ac:dyDescent="0.25">
      <c r="A1726" s="3" t="s">
        <v>8584</v>
      </c>
      <c r="B1726" s="3" t="s">
        <v>8585</v>
      </c>
      <c r="C1726" s="2">
        <v>2017</v>
      </c>
      <c r="D1726" s="3" t="s">
        <v>8586</v>
      </c>
      <c r="E1726" s="3" t="s">
        <v>8587</v>
      </c>
      <c r="F1726" s="3" t="s">
        <v>8588</v>
      </c>
      <c r="G1726" s="4" t="str">
        <f t="shared" si="26"/>
        <v>http://link.springer.com/openurl?genre=book&amp;isbn=978-3-319-43073-7</v>
      </c>
    </row>
    <row r="1727" spans="1:7" x14ac:dyDescent="0.25">
      <c r="A1727" s="3" t="s">
        <v>8589</v>
      </c>
      <c r="B1727" s="3" t="s">
        <v>8590</v>
      </c>
      <c r="C1727" s="2">
        <v>2017</v>
      </c>
      <c r="D1727" s="3" t="s">
        <v>8591</v>
      </c>
      <c r="E1727" s="3" t="s">
        <v>8592</v>
      </c>
      <c r="F1727" s="3" t="s">
        <v>8593</v>
      </c>
      <c r="G1727" s="4" t="str">
        <f t="shared" si="26"/>
        <v>http://link.springer.com/openurl?genre=book&amp;isbn=978-3-319-43079-9</v>
      </c>
    </row>
    <row r="1728" spans="1:7" x14ac:dyDescent="0.25">
      <c r="A1728" s="3" t="s">
        <v>8594</v>
      </c>
      <c r="B1728" s="3" t="s">
        <v>8595</v>
      </c>
      <c r="C1728" s="2">
        <v>2017</v>
      </c>
      <c r="D1728" s="3" t="s">
        <v>8596</v>
      </c>
      <c r="E1728" s="3" t="s">
        <v>8597</v>
      </c>
      <c r="F1728" s="3" t="s">
        <v>8598</v>
      </c>
      <c r="G1728" s="4" t="str">
        <f t="shared" si="26"/>
        <v>http://link.springer.com/openurl?genre=book&amp;isbn=978-3-319-43085-0</v>
      </c>
    </row>
    <row r="1729" spans="1:7" x14ac:dyDescent="0.25">
      <c r="A1729" s="3" t="s">
        <v>8599</v>
      </c>
      <c r="B1729" s="3" t="s">
        <v>8600</v>
      </c>
      <c r="C1729" s="2">
        <v>2017</v>
      </c>
      <c r="D1729" s="3" t="s">
        <v>8601</v>
      </c>
      <c r="E1729" s="3" t="s">
        <v>8602</v>
      </c>
      <c r="F1729" s="3" t="s">
        <v>8603</v>
      </c>
      <c r="G1729" s="4" t="str">
        <f t="shared" si="26"/>
        <v>http://link.springer.com/openurl?genre=book&amp;isbn=978-3-319-43094-2</v>
      </c>
    </row>
    <row r="1730" spans="1:7" x14ac:dyDescent="0.25">
      <c r="A1730" s="3" t="s">
        <v>8604</v>
      </c>
      <c r="B1730" s="3" t="s">
        <v>8605</v>
      </c>
      <c r="C1730" s="2">
        <v>2017</v>
      </c>
      <c r="D1730" s="3" t="s">
        <v>8606</v>
      </c>
      <c r="E1730" s="3" t="s">
        <v>8607</v>
      </c>
      <c r="F1730" s="3" t="s">
        <v>8608</v>
      </c>
      <c r="G1730" s="4" t="str">
        <f t="shared" si="26"/>
        <v>http://link.springer.com/openurl?genre=book&amp;isbn=978-3-319-43103-1</v>
      </c>
    </row>
    <row r="1731" spans="1:7" x14ac:dyDescent="0.25">
      <c r="A1731" s="3" t="s">
        <v>8609</v>
      </c>
      <c r="B1731" s="3" t="s">
        <v>8610</v>
      </c>
      <c r="C1731" s="2">
        <v>2017</v>
      </c>
      <c r="D1731" s="3" t="s">
        <v>8611</v>
      </c>
      <c r="E1731" s="3" t="s">
        <v>8612</v>
      </c>
      <c r="F1731" s="3" t="s">
        <v>8613</v>
      </c>
      <c r="G1731" s="4" t="str">
        <f t="shared" ref="G1731:G1794" si="27">HYPERLINK(F1731)</f>
        <v>http://link.springer.com/openurl?genre=book&amp;isbn=978-3-319-43109-3</v>
      </c>
    </row>
    <row r="1732" spans="1:7" x14ac:dyDescent="0.25">
      <c r="A1732" s="3" t="s">
        <v>8614</v>
      </c>
      <c r="B1732" s="3" t="s">
        <v>8615</v>
      </c>
      <c r="C1732" s="2">
        <v>2017</v>
      </c>
      <c r="D1732" s="3" t="s">
        <v>8616</v>
      </c>
      <c r="E1732" s="3" t="s">
        <v>8617</v>
      </c>
      <c r="F1732" s="3" t="s">
        <v>8618</v>
      </c>
      <c r="G1732" s="4" t="str">
        <f t="shared" si="27"/>
        <v>http://link.springer.com/openurl?genre=book&amp;isbn=978-3-319-43113-0</v>
      </c>
    </row>
    <row r="1733" spans="1:7" x14ac:dyDescent="0.25">
      <c r="A1733" s="3" t="s">
        <v>8619</v>
      </c>
      <c r="B1733" s="3" t="s">
        <v>8620</v>
      </c>
      <c r="C1733" s="2">
        <v>2017</v>
      </c>
      <c r="D1733" s="3" t="s">
        <v>8621</v>
      </c>
      <c r="E1733" s="3" t="s">
        <v>8622</v>
      </c>
      <c r="F1733" s="3" t="s">
        <v>8623</v>
      </c>
      <c r="G1733" s="4" t="str">
        <f t="shared" si="27"/>
        <v>http://link.springer.com/openurl?genre=book&amp;isbn=978-3-319-43116-1</v>
      </c>
    </row>
    <row r="1734" spans="1:7" x14ac:dyDescent="0.25">
      <c r="A1734" s="3" t="s">
        <v>8624</v>
      </c>
      <c r="B1734" s="3" t="s">
        <v>8625</v>
      </c>
      <c r="C1734" s="2">
        <v>2017</v>
      </c>
      <c r="D1734" s="3" t="s">
        <v>8626</v>
      </c>
      <c r="E1734" s="3" t="s">
        <v>8627</v>
      </c>
      <c r="F1734" s="3" t="s">
        <v>8628</v>
      </c>
      <c r="G1734" s="4" t="str">
        <f t="shared" si="27"/>
        <v>http://link.springer.com/openurl?genre=book&amp;isbn=978-3-319-43119-2</v>
      </c>
    </row>
    <row r="1735" spans="1:7" x14ac:dyDescent="0.25">
      <c r="A1735" s="3" t="s">
        <v>8629</v>
      </c>
      <c r="B1735" s="3" t="s">
        <v>8630</v>
      </c>
      <c r="C1735" s="2">
        <v>2017</v>
      </c>
      <c r="D1735" s="3" t="s">
        <v>8631</v>
      </c>
      <c r="E1735" s="3" t="s">
        <v>8632</v>
      </c>
      <c r="F1735" s="3" t="s">
        <v>8633</v>
      </c>
      <c r="G1735" s="4" t="str">
        <f t="shared" si="27"/>
        <v>http://link.springer.com/openurl?genre=book&amp;isbn=978-3-319-43125-3</v>
      </c>
    </row>
    <row r="1736" spans="1:7" x14ac:dyDescent="0.25">
      <c r="A1736" s="3" t="s">
        <v>8634</v>
      </c>
      <c r="B1736" s="3" t="s">
        <v>8635</v>
      </c>
      <c r="C1736" s="2">
        <v>2017</v>
      </c>
      <c r="D1736" s="3" t="s">
        <v>8636</v>
      </c>
      <c r="E1736" s="3" t="s">
        <v>8637</v>
      </c>
      <c r="F1736" s="3" t="s">
        <v>8638</v>
      </c>
      <c r="G1736" s="4" t="str">
        <f t="shared" si="27"/>
        <v>http://link.springer.com/openurl?genre=book&amp;isbn=978-3-319-43131-4</v>
      </c>
    </row>
    <row r="1737" spans="1:7" x14ac:dyDescent="0.25">
      <c r="A1737" s="3" t="s">
        <v>8639</v>
      </c>
      <c r="B1737" s="3" t="s">
        <v>8640</v>
      </c>
      <c r="C1737" s="2">
        <v>2017</v>
      </c>
      <c r="D1737" s="3" t="s">
        <v>8641</v>
      </c>
      <c r="E1737" s="3" t="s">
        <v>8642</v>
      </c>
      <c r="F1737" s="3" t="s">
        <v>8643</v>
      </c>
      <c r="G1737" s="4" t="str">
        <f t="shared" si="27"/>
        <v>http://link.springer.com/openurl?genre=book&amp;isbn=978-3-319-43137-6</v>
      </c>
    </row>
    <row r="1738" spans="1:7" x14ac:dyDescent="0.25">
      <c r="A1738" s="3" t="s">
        <v>8644</v>
      </c>
      <c r="B1738" s="3" t="s">
        <v>8645</v>
      </c>
      <c r="C1738" s="2">
        <v>2017</v>
      </c>
      <c r="D1738" s="3" t="s">
        <v>8646</v>
      </c>
      <c r="E1738" s="3" t="s">
        <v>8647</v>
      </c>
      <c r="F1738" s="3" t="s">
        <v>8648</v>
      </c>
      <c r="G1738" s="4" t="str">
        <f t="shared" si="27"/>
        <v>http://link.springer.com/openurl?genre=book&amp;isbn=978-3-319-43158-1</v>
      </c>
    </row>
    <row r="1739" spans="1:7" x14ac:dyDescent="0.25">
      <c r="A1739" s="3" t="s">
        <v>8649</v>
      </c>
      <c r="B1739" s="3" t="s">
        <v>8650</v>
      </c>
      <c r="C1739" s="2">
        <v>2017</v>
      </c>
      <c r="D1739" s="3" t="s">
        <v>8651</v>
      </c>
      <c r="E1739" s="3" t="s">
        <v>8652</v>
      </c>
      <c r="F1739" s="3" t="s">
        <v>8653</v>
      </c>
      <c r="G1739" s="4" t="str">
        <f t="shared" si="27"/>
        <v>http://link.springer.com/openurl?genre=book&amp;isbn=978-3-319-43161-1</v>
      </c>
    </row>
    <row r="1740" spans="1:7" x14ac:dyDescent="0.25">
      <c r="A1740" s="3" t="s">
        <v>8654</v>
      </c>
      <c r="B1740" s="3" t="s">
        <v>8655</v>
      </c>
      <c r="C1740" s="2">
        <v>2017</v>
      </c>
      <c r="D1740" s="3" t="s">
        <v>8656</v>
      </c>
      <c r="E1740" s="3" t="s">
        <v>8657</v>
      </c>
      <c r="F1740" s="3" t="s">
        <v>8658</v>
      </c>
      <c r="G1740" s="4" t="str">
        <f t="shared" si="27"/>
        <v>http://link.springer.com/openurl?genre=book&amp;isbn=978-3-319-43167-3</v>
      </c>
    </row>
    <row r="1741" spans="1:7" x14ac:dyDescent="0.25">
      <c r="A1741" s="3" t="s">
        <v>8659</v>
      </c>
      <c r="B1741" s="3" t="s">
        <v>8660</v>
      </c>
      <c r="C1741" s="2">
        <v>2017</v>
      </c>
      <c r="D1741" s="3" t="s">
        <v>8661</v>
      </c>
      <c r="E1741" s="3" t="s">
        <v>8662</v>
      </c>
      <c r="F1741" s="3" t="s">
        <v>8663</v>
      </c>
      <c r="G1741" s="4" t="str">
        <f t="shared" si="27"/>
        <v>http://link.springer.com/openurl?genre=book&amp;isbn=978-3-319-43173-4</v>
      </c>
    </row>
    <row r="1742" spans="1:7" x14ac:dyDescent="0.25">
      <c r="A1742" s="3" t="s">
        <v>8664</v>
      </c>
      <c r="B1742" s="3" t="s">
        <v>8665</v>
      </c>
      <c r="C1742" s="2">
        <v>2017</v>
      </c>
      <c r="D1742" s="3" t="s">
        <v>8666</v>
      </c>
      <c r="E1742" s="3" t="s">
        <v>8667</v>
      </c>
      <c r="F1742" s="3" t="s">
        <v>8668</v>
      </c>
      <c r="G1742" s="4" t="str">
        <f t="shared" si="27"/>
        <v>http://link.springer.com/openurl?genre=book&amp;isbn=978-3-319-43179-6</v>
      </c>
    </row>
    <row r="1743" spans="1:7" x14ac:dyDescent="0.25">
      <c r="A1743" s="3" t="s">
        <v>8669</v>
      </c>
      <c r="B1743" s="3" t="s">
        <v>8670</v>
      </c>
      <c r="C1743" s="2">
        <v>2017</v>
      </c>
      <c r="D1743" s="3" t="s">
        <v>8671</v>
      </c>
      <c r="E1743" s="3" t="s">
        <v>8672</v>
      </c>
      <c r="F1743" s="3" t="s">
        <v>8673</v>
      </c>
      <c r="G1743" s="4" t="str">
        <f t="shared" si="27"/>
        <v>http://link.springer.com/openurl?genre=book&amp;isbn=978-3-319-43182-6</v>
      </c>
    </row>
    <row r="1744" spans="1:7" x14ac:dyDescent="0.25">
      <c r="A1744" s="3" t="s">
        <v>8674</v>
      </c>
      <c r="B1744" s="3" t="s">
        <v>8675</v>
      </c>
      <c r="C1744" s="2">
        <v>2017</v>
      </c>
      <c r="D1744" s="3" t="s">
        <v>8676</v>
      </c>
      <c r="E1744" s="3" t="s">
        <v>8677</v>
      </c>
      <c r="F1744" s="3" t="s">
        <v>8678</v>
      </c>
      <c r="G1744" s="4" t="str">
        <f t="shared" si="27"/>
        <v>http://link.springer.com/openurl?genre=book&amp;isbn=978-3-319-43188-8</v>
      </c>
    </row>
    <row r="1745" spans="1:7" x14ac:dyDescent="0.25">
      <c r="A1745" s="3" t="s">
        <v>8679</v>
      </c>
      <c r="B1745" s="3" t="s">
        <v>8680</v>
      </c>
      <c r="C1745" s="2">
        <v>2017</v>
      </c>
      <c r="D1745" s="3" t="s">
        <v>8681</v>
      </c>
      <c r="E1745" s="3" t="s">
        <v>8682</v>
      </c>
      <c r="F1745" s="3" t="s">
        <v>8683</v>
      </c>
      <c r="G1745" s="4" t="str">
        <f t="shared" si="27"/>
        <v>http://link.springer.com/openurl?genre=book&amp;isbn=978-3-319-43191-8</v>
      </c>
    </row>
    <row r="1746" spans="1:7" x14ac:dyDescent="0.25">
      <c r="A1746" s="3" t="s">
        <v>8684</v>
      </c>
      <c r="B1746" s="3" t="s">
        <v>8685</v>
      </c>
      <c r="C1746" s="2">
        <v>2017</v>
      </c>
      <c r="D1746" s="3" t="s">
        <v>8686</v>
      </c>
      <c r="E1746" s="3" t="s">
        <v>8687</v>
      </c>
      <c r="F1746" s="3" t="s">
        <v>8688</v>
      </c>
      <c r="G1746" s="4" t="str">
        <f t="shared" si="27"/>
        <v>http://link.springer.com/openurl?genre=book&amp;isbn=978-3-319-43194-9</v>
      </c>
    </row>
    <row r="1747" spans="1:7" x14ac:dyDescent="0.25">
      <c r="A1747" s="3" t="s">
        <v>8689</v>
      </c>
      <c r="B1747" s="3" t="s">
        <v>8690</v>
      </c>
      <c r="C1747" s="2">
        <v>2017</v>
      </c>
      <c r="D1747" s="3" t="s">
        <v>8691</v>
      </c>
      <c r="E1747" s="3" t="s">
        <v>8692</v>
      </c>
      <c r="F1747" s="3" t="s">
        <v>8693</v>
      </c>
      <c r="G1747" s="4" t="str">
        <f t="shared" si="27"/>
        <v>http://link.springer.com/openurl?genre=book&amp;isbn=978-3-319-43197-0</v>
      </c>
    </row>
    <row r="1748" spans="1:7" x14ac:dyDescent="0.25">
      <c r="A1748" s="3" t="s">
        <v>8694</v>
      </c>
      <c r="B1748" s="3" t="s">
        <v>8695</v>
      </c>
      <c r="C1748" s="2">
        <v>2017</v>
      </c>
      <c r="D1748" s="3" t="s">
        <v>8696</v>
      </c>
      <c r="E1748" s="3" t="s">
        <v>8697</v>
      </c>
      <c r="F1748" s="3" t="s">
        <v>8698</v>
      </c>
      <c r="G1748" s="4" t="str">
        <f t="shared" si="27"/>
        <v>http://link.springer.com/openurl?genre=book&amp;isbn=978-3-319-43200-7</v>
      </c>
    </row>
    <row r="1749" spans="1:7" x14ac:dyDescent="0.25">
      <c r="A1749" s="3" t="s">
        <v>8699</v>
      </c>
      <c r="B1749" s="3" t="s">
        <v>8700</v>
      </c>
      <c r="C1749" s="2">
        <v>2017</v>
      </c>
      <c r="D1749" s="3" t="s">
        <v>8701</v>
      </c>
      <c r="E1749" s="3" t="s">
        <v>8702</v>
      </c>
      <c r="F1749" s="3" t="s">
        <v>8703</v>
      </c>
      <c r="G1749" s="4" t="str">
        <f t="shared" si="27"/>
        <v>http://link.springer.com/openurl?genre=book&amp;isbn=978-3-319-43209-0</v>
      </c>
    </row>
    <row r="1750" spans="1:7" x14ac:dyDescent="0.25">
      <c r="A1750" s="3" t="s">
        <v>8704</v>
      </c>
      <c r="B1750" s="3" t="s">
        <v>8705</v>
      </c>
      <c r="C1750" s="2">
        <v>2017</v>
      </c>
      <c r="D1750" s="3" t="s">
        <v>8706</v>
      </c>
      <c r="E1750" s="3" t="s">
        <v>8707</v>
      </c>
      <c r="F1750" s="3" t="s">
        <v>8708</v>
      </c>
      <c r="G1750" s="4" t="str">
        <f t="shared" si="27"/>
        <v>http://link.springer.com/openurl?genre=book&amp;isbn=978-3-319-43227-4</v>
      </c>
    </row>
    <row r="1751" spans="1:7" x14ac:dyDescent="0.25">
      <c r="A1751" s="3" t="s">
        <v>8709</v>
      </c>
      <c r="B1751" s="3" t="s">
        <v>8710</v>
      </c>
      <c r="C1751" s="2">
        <v>2017</v>
      </c>
      <c r="D1751" s="3" t="s">
        <v>8711</v>
      </c>
      <c r="E1751" s="3" t="s">
        <v>8712</v>
      </c>
      <c r="F1751" s="3" t="s">
        <v>8713</v>
      </c>
      <c r="G1751" s="4" t="str">
        <f t="shared" si="27"/>
        <v>http://link.springer.com/openurl?genre=book&amp;isbn=978-3-319-43233-5</v>
      </c>
    </row>
    <row r="1752" spans="1:7" x14ac:dyDescent="0.25">
      <c r="A1752" s="3" t="s">
        <v>8714</v>
      </c>
      <c r="B1752" s="3" t="s">
        <v>8715</v>
      </c>
      <c r="C1752" s="2">
        <v>2017</v>
      </c>
      <c r="D1752" s="3" t="s">
        <v>8716</v>
      </c>
      <c r="E1752" s="3" t="s">
        <v>8717</v>
      </c>
      <c r="F1752" s="3" t="s">
        <v>8718</v>
      </c>
      <c r="G1752" s="4" t="str">
        <f t="shared" si="27"/>
        <v>http://link.springer.com/openurl?genre=book&amp;isbn=978-3-319-43236-6</v>
      </c>
    </row>
    <row r="1753" spans="1:7" x14ac:dyDescent="0.25">
      <c r="A1753" s="3" t="s">
        <v>8719</v>
      </c>
      <c r="B1753" s="3" t="s">
        <v>8720</v>
      </c>
      <c r="C1753" s="2">
        <v>2017</v>
      </c>
      <c r="D1753" s="3" t="s">
        <v>8721</v>
      </c>
      <c r="E1753" s="3" t="s">
        <v>8722</v>
      </c>
      <c r="F1753" s="3" t="s">
        <v>8723</v>
      </c>
      <c r="G1753" s="4" t="str">
        <f t="shared" si="27"/>
        <v>http://link.springer.com/openurl?genre=book&amp;isbn=978-3-319-43245-8</v>
      </c>
    </row>
    <row r="1754" spans="1:7" x14ac:dyDescent="0.25">
      <c r="A1754" s="3" t="s">
        <v>8724</v>
      </c>
      <c r="B1754" s="3" t="s">
        <v>8725</v>
      </c>
      <c r="C1754" s="2">
        <v>2017</v>
      </c>
      <c r="D1754" s="3" t="s">
        <v>8726</v>
      </c>
      <c r="E1754" s="3" t="s">
        <v>8727</v>
      </c>
      <c r="F1754" s="3" t="s">
        <v>8728</v>
      </c>
      <c r="G1754" s="4" t="str">
        <f t="shared" si="27"/>
        <v>http://link.springer.com/openurl?genre=book&amp;isbn=978-3-319-43248-9</v>
      </c>
    </row>
    <row r="1755" spans="1:7" x14ac:dyDescent="0.25">
      <c r="A1755" s="3" t="s">
        <v>8729</v>
      </c>
      <c r="B1755" s="3" t="s">
        <v>8730</v>
      </c>
      <c r="C1755" s="2">
        <v>2017</v>
      </c>
      <c r="D1755" s="3" t="s">
        <v>8731</v>
      </c>
      <c r="E1755" s="3" t="s">
        <v>8732</v>
      </c>
      <c r="F1755" s="3" t="s">
        <v>8733</v>
      </c>
      <c r="G1755" s="4" t="str">
        <f t="shared" si="27"/>
        <v>http://link.springer.com/openurl?genre=book&amp;isbn=978-3-319-43251-9</v>
      </c>
    </row>
    <row r="1756" spans="1:7" x14ac:dyDescent="0.25">
      <c r="A1756" s="3" t="s">
        <v>8734</v>
      </c>
      <c r="B1756" s="3" t="s">
        <v>8735</v>
      </c>
      <c r="C1756" s="2">
        <v>2017</v>
      </c>
      <c r="D1756" s="3" t="s">
        <v>8736</v>
      </c>
      <c r="E1756" s="3" t="s">
        <v>8737</v>
      </c>
      <c r="F1756" s="3" t="s">
        <v>8738</v>
      </c>
      <c r="G1756" s="4" t="str">
        <f t="shared" si="27"/>
        <v>http://link.springer.com/openurl?genre=book&amp;isbn=978-3-319-43254-0</v>
      </c>
    </row>
    <row r="1757" spans="1:7" x14ac:dyDescent="0.25">
      <c r="A1757" s="3" t="s">
        <v>8739</v>
      </c>
      <c r="B1757" s="3" t="s">
        <v>8740</v>
      </c>
      <c r="C1757" s="2">
        <v>2017</v>
      </c>
      <c r="D1757" s="3" t="s">
        <v>8741</v>
      </c>
      <c r="E1757" s="3" t="s">
        <v>8742</v>
      </c>
      <c r="F1757" s="3" t="s">
        <v>8743</v>
      </c>
      <c r="G1757" s="4" t="str">
        <f t="shared" si="27"/>
        <v>http://link.springer.com/openurl?genre=book&amp;isbn=978-3-319-43257-1</v>
      </c>
    </row>
    <row r="1758" spans="1:7" x14ac:dyDescent="0.25">
      <c r="A1758" s="3" t="s">
        <v>8744</v>
      </c>
      <c r="B1758" s="3" t="s">
        <v>8745</v>
      </c>
      <c r="C1758" s="2">
        <v>2017</v>
      </c>
      <c r="D1758" s="3" t="s">
        <v>8746</v>
      </c>
      <c r="E1758" s="3" t="s">
        <v>8747</v>
      </c>
      <c r="F1758" s="3" t="s">
        <v>8748</v>
      </c>
      <c r="G1758" s="4" t="str">
        <f t="shared" si="27"/>
        <v>http://link.springer.com/openurl?genre=book&amp;isbn=978-3-319-43266-3</v>
      </c>
    </row>
    <row r="1759" spans="1:7" x14ac:dyDescent="0.25">
      <c r="A1759" s="3" t="s">
        <v>8749</v>
      </c>
      <c r="B1759" s="3" t="s">
        <v>8750</v>
      </c>
      <c r="C1759" s="2">
        <v>2017</v>
      </c>
      <c r="D1759" s="3" t="s">
        <v>8751</v>
      </c>
      <c r="E1759" s="3" t="s">
        <v>8752</v>
      </c>
      <c r="F1759" s="3" t="s">
        <v>8753</v>
      </c>
      <c r="G1759" s="4" t="str">
        <f t="shared" si="27"/>
        <v>http://link.springer.com/openurl?genre=book&amp;isbn=978-3-319-43270-0</v>
      </c>
    </row>
    <row r="1760" spans="1:7" x14ac:dyDescent="0.25">
      <c r="A1760" s="3" t="s">
        <v>8754</v>
      </c>
      <c r="B1760" s="3" t="s">
        <v>8755</v>
      </c>
      <c r="C1760" s="2">
        <v>2017</v>
      </c>
      <c r="D1760" s="3" t="s">
        <v>8756</v>
      </c>
      <c r="E1760" s="3" t="s">
        <v>8757</v>
      </c>
      <c r="F1760" s="3" t="s">
        <v>8758</v>
      </c>
      <c r="G1760" s="4" t="str">
        <f t="shared" si="27"/>
        <v>http://link.springer.com/openurl?genre=book&amp;isbn=978-3-319-43285-4</v>
      </c>
    </row>
    <row r="1761" spans="1:7" x14ac:dyDescent="0.25">
      <c r="A1761" s="3" t="s">
        <v>8759</v>
      </c>
      <c r="B1761" s="3" t="s">
        <v>8760</v>
      </c>
      <c r="C1761" s="2">
        <v>2017</v>
      </c>
      <c r="D1761" s="3" t="s">
        <v>8761</v>
      </c>
      <c r="E1761" s="3" t="s">
        <v>8762</v>
      </c>
      <c r="F1761" s="3" t="s">
        <v>8763</v>
      </c>
      <c r="G1761" s="4" t="str">
        <f t="shared" si="27"/>
        <v>http://link.springer.com/openurl?genre=book&amp;isbn=978-3-319-43288-5</v>
      </c>
    </row>
    <row r="1762" spans="1:7" x14ac:dyDescent="0.25">
      <c r="A1762" s="3" t="s">
        <v>8764</v>
      </c>
      <c r="B1762" s="3" t="s">
        <v>8765</v>
      </c>
      <c r="C1762" s="2">
        <v>2017</v>
      </c>
      <c r="D1762" s="3" t="s">
        <v>8766</v>
      </c>
      <c r="E1762" s="3" t="s">
        <v>8767</v>
      </c>
      <c r="F1762" s="3" t="s">
        <v>8768</v>
      </c>
      <c r="G1762" s="4" t="str">
        <f t="shared" si="27"/>
        <v>http://link.springer.com/openurl?genre=book&amp;isbn=978-3-319-43294-6</v>
      </c>
    </row>
    <row r="1763" spans="1:7" x14ac:dyDescent="0.25">
      <c r="A1763" s="3" t="s">
        <v>8769</v>
      </c>
      <c r="B1763" s="3" t="s">
        <v>8770</v>
      </c>
      <c r="C1763" s="2">
        <v>2017</v>
      </c>
      <c r="D1763" s="3" t="s">
        <v>8771</v>
      </c>
      <c r="E1763" s="3" t="s">
        <v>8772</v>
      </c>
      <c r="F1763" s="3" t="s">
        <v>8773</v>
      </c>
      <c r="G1763" s="4" t="str">
        <f t="shared" si="27"/>
        <v>http://link.springer.com/openurl?genre=book&amp;isbn=978-3-319-43303-5</v>
      </c>
    </row>
    <row r="1764" spans="1:7" x14ac:dyDescent="0.25">
      <c r="A1764" s="3" t="s">
        <v>8774</v>
      </c>
      <c r="B1764" s="3" t="s">
        <v>8775</v>
      </c>
      <c r="C1764" s="2">
        <v>2017</v>
      </c>
      <c r="D1764" s="3" t="s">
        <v>8776</v>
      </c>
      <c r="E1764" s="3" t="s">
        <v>8777</v>
      </c>
      <c r="F1764" s="3" t="s">
        <v>8778</v>
      </c>
      <c r="G1764" s="4" t="str">
        <f t="shared" si="27"/>
        <v>http://link.springer.com/openurl?genre=book&amp;isbn=978-3-319-43306-6</v>
      </c>
    </row>
    <row r="1765" spans="1:7" x14ac:dyDescent="0.25">
      <c r="A1765" s="3" t="s">
        <v>8779</v>
      </c>
      <c r="B1765" s="3" t="s">
        <v>8780</v>
      </c>
      <c r="C1765" s="2">
        <v>2017</v>
      </c>
      <c r="D1765" s="3" t="s">
        <v>8781</v>
      </c>
      <c r="E1765" s="3" t="s">
        <v>8782</v>
      </c>
      <c r="F1765" s="3" t="s">
        <v>8783</v>
      </c>
      <c r="G1765" s="4" t="str">
        <f t="shared" si="27"/>
        <v>http://link.springer.com/openurl?genre=book&amp;isbn=978-3-319-43309-7</v>
      </c>
    </row>
    <row r="1766" spans="1:7" x14ac:dyDescent="0.25">
      <c r="A1766" s="3" t="s">
        <v>8784</v>
      </c>
      <c r="B1766" s="3" t="s">
        <v>8785</v>
      </c>
      <c r="C1766" s="2">
        <v>2017</v>
      </c>
      <c r="D1766" s="3" t="s">
        <v>8786</v>
      </c>
      <c r="E1766" s="3" t="s">
        <v>8787</v>
      </c>
      <c r="F1766" s="3" t="s">
        <v>8788</v>
      </c>
      <c r="G1766" s="4" t="str">
        <f t="shared" si="27"/>
        <v>http://link.springer.com/openurl?genre=book&amp;isbn=978-3-319-43312-7</v>
      </c>
    </row>
    <row r="1767" spans="1:7" x14ac:dyDescent="0.25">
      <c r="A1767" s="3" t="s">
        <v>8789</v>
      </c>
      <c r="B1767" s="3" t="s">
        <v>8790</v>
      </c>
      <c r="C1767" s="2">
        <v>2017</v>
      </c>
      <c r="D1767" s="3" t="s">
        <v>8791</v>
      </c>
      <c r="E1767" s="3" t="s">
        <v>8792</v>
      </c>
      <c r="F1767" s="3" t="s">
        <v>8793</v>
      </c>
      <c r="G1767" s="4" t="str">
        <f t="shared" si="27"/>
        <v>http://link.springer.com/openurl?genre=book&amp;isbn=978-3-319-43315-8</v>
      </c>
    </row>
    <row r="1768" spans="1:7" x14ac:dyDescent="0.25">
      <c r="A1768" s="3" t="s">
        <v>8794</v>
      </c>
      <c r="B1768" s="3" t="s">
        <v>8795</v>
      </c>
      <c r="C1768" s="2">
        <v>2017</v>
      </c>
      <c r="D1768" s="3" t="s">
        <v>8796</v>
      </c>
      <c r="E1768" s="3" t="s">
        <v>8797</v>
      </c>
      <c r="F1768" s="3" t="s">
        <v>8798</v>
      </c>
      <c r="G1768" s="4" t="str">
        <f t="shared" si="27"/>
        <v>http://link.springer.com/openurl?genre=book&amp;isbn=978-3-319-43321-9</v>
      </c>
    </row>
    <row r="1769" spans="1:7" x14ac:dyDescent="0.25">
      <c r="A1769" s="3" t="s">
        <v>8799</v>
      </c>
      <c r="B1769" s="3" t="s">
        <v>8800</v>
      </c>
      <c r="C1769" s="2">
        <v>2017</v>
      </c>
      <c r="D1769" s="3" t="s">
        <v>8801</v>
      </c>
      <c r="E1769" s="3" t="s">
        <v>8802</v>
      </c>
      <c r="F1769" s="3" t="s">
        <v>8803</v>
      </c>
      <c r="G1769" s="4" t="str">
        <f t="shared" si="27"/>
        <v>http://link.springer.com/openurl?genre=book&amp;isbn=978-3-319-43324-0</v>
      </c>
    </row>
    <row r="1770" spans="1:7" x14ac:dyDescent="0.25">
      <c r="A1770" s="3" t="s">
        <v>8804</v>
      </c>
      <c r="B1770" s="3" t="s">
        <v>8805</v>
      </c>
      <c r="C1770" s="2">
        <v>2017</v>
      </c>
      <c r="D1770" s="3" t="s">
        <v>8806</v>
      </c>
      <c r="E1770" s="3" t="s">
        <v>8807</v>
      </c>
      <c r="F1770" s="3" t="s">
        <v>8808</v>
      </c>
      <c r="G1770" s="4" t="str">
        <f t="shared" si="27"/>
        <v>http://link.springer.com/openurl?genre=book&amp;isbn=978-3-319-43327-1</v>
      </c>
    </row>
    <row r="1771" spans="1:7" x14ac:dyDescent="0.25">
      <c r="A1771" s="3" t="s">
        <v>8809</v>
      </c>
      <c r="B1771" s="3" t="s">
        <v>8810</v>
      </c>
      <c r="C1771" s="2">
        <v>2017</v>
      </c>
      <c r="D1771" s="3" t="s">
        <v>8811</v>
      </c>
      <c r="E1771" s="3" t="s">
        <v>8812</v>
      </c>
      <c r="F1771" s="3" t="s">
        <v>8813</v>
      </c>
      <c r="G1771" s="4" t="str">
        <f t="shared" si="27"/>
        <v>http://link.springer.com/openurl?genre=book&amp;isbn=978-3-319-43336-3</v>
      </c>
    </row>
    <row r="1772" spans="1:7" x14ac:dyDescent="0.25">
      <c r="A1772" s="3" t="s">
        <v>8814</v>
      </c>
      <c r="B1772" s="3" t="s">
        <v>8815</v>
      </c>
      <c r="C1772" s="2">
        <v>2017</v>
      </c>
      <c r="D1772" s="3" t="s">
        <v>8816</v>
      </c>
      <c r="E1772" s="3" t="s">
        <v>8817</v>
      </c>
      <c r="F1772" s="3" t="s">
        <v>8818</v>
      </c>
      <c r="G1772" s="4" t="str">
        <f t="shared" si="27"/>
        <v>http://link.springer.com/openurl?genre=book&amp;isbn=978-3-319-43339-4</v>
      </c>
    </row>
    <row r="1773" spans="1:7" x14ac:dyDescent="0.25">
      <c r="A1773" s="3" t="s">
        <v>8819</v>
      </c>
      <c r="B1773" s="3" t="s">
        <v>8820</v>
      </c>
      <c r="C1773" s="2">
        <v>2017</v>
      </c>
      <c r="D1773" s="3" t="s">
        <v>8821</v>
      </c>
      <c r="E1773" s="3" t="s">
        <v>8822</v>
      </c>
      <c r="F1773" s="3" t="s">
        <v>8823</v>
      </c>
      <c r="G1773" s="4" t="str">
        <f t="shared" si="27"/>
        <v>http://link.springer.com/openurl?genre=book&amp;isbn=978-3-319-43342-4</v>
      </c>
    </row>
    <row r="1774" spans="1:7" x14ac:dyDescent="0.25">
      <c r="A1774" s="3" t="s">
        <v>8824</v>
      </c>
      <c r="B1774" s="3" t="s">
        <v>8825</v>
      </c>
      <c r="C1774" s="2">
        <v>2017</v>
      </c>
      <c r="D1774" s="3" t="s">
        <v>8826</v>
      </c>
      <c r="E1774" s="3" t="s">
        <v>8827</v>
      </c>
      <c r="F1774" s="3" t="s">
        <v>8828</v>
      </c>
      <c r="G1774" s="4" t="str">
        <f t="shared" si="27"/>
        <v>http://link.springer.com/openurl?genre=book&amp;isbn=978-3-319-43348-6</v>
      </c>
    </row>
    <row r="1775" spans="1:7" x14ac:dyDescent="0.25">
      <c r="A1775" s="3" t="s">
        <v>8829</v>
      </c>
      <c r="B1775" s="3" t="s">
        <v>8830</v>
      </c>
      <c r="C1775" s="2">
        <v>2017</v>
      </c>
      <c r="D1775" s="3" t="s">
        <v>8831</v>
      </c>
      <c r="E1775" s="3" t="s">
        <v>8832</v>
      </c>
      <c r="F1775" s="3" t="s">
        <v>8833</v>
      </c>
      <c r="G1775" s="4" t="str">
        <f t="shared" si="27"/>
        <v>http://link.springer.com/openurl?genre=book&amp;isbn=978-3-319-43351-6</v>
      </c>
    </row>
    <row r="1776" spans="1:7" x14ac:dyDescent="0.25">
      <c r="A1776" s="3" t="s">
        <v>8834</v>
      </c>
      <c r="B1776" s="3" t="s">
        <v>8835</v>
      </c>
      <c r="C1776" s="2">
        <v>2017</v>
      </c>
      <c r="D1776" s="3" t="s">
        <v>8836</v>
      </c>
      <c r="E1776" s="3" t="s">
        <v>8837</v>
      </c>
      <c r="F1776" s="3" t="s">
        <v>8838</v>
      </c>
      <c r="G1776" s="4" t="str">
        <f t="shared" si="27"/>
        <v>http://link.springer.com/openurl?genre=book&amp;isbn=978-3-319-43360-8</v>
      </c>
    </row>
    <row r="1777" spans="1:7" x14ac:dyDescent="0.25">
      <c r="A1777" s="3" t="s">
        <v>8839</v>
      </c>
      <c r="B1777" s="3" t="s">
        <v>8840</v>
      </c>
      <c r="C1777" s="2">
        <v>2017</v>
      </c>
      <c r="D1777" s="3" t="s">
        <v>8841</v>
      </c>
      <c r="E1777" s="3" t="s">
        <v>8842</v>
      </c>
      <c r="F1777" s="3" t="s">
        <v>8843</v>
      </c>
      <c r="G1777" s="4" t="str">
        <f t="shared" si="27"/>
        <v>http://link.springer.com/openurl?genre=book&amp;isbn=978-3-319-43363-9</v>
      </c>
    </row>
    <row r="1778" spans="1:7" x14ac:dyDescent="0.25">
      <c r="A1778" s="3" t="s">
        <v>8844</v>
      </c>
      <c r="B1778" s="3" t="s">
        <v>8845</v>
      </c>
      <c r="C1778" s="2">
        <v>2017</v>
      </c>
      <c r="D1778" s="3" t="s">
        <v>8846</v>
      </c>
      <c r="E1778" s="3" t="s">
        <v>8847</v>
      </c>
      <c r="F1778" s="3" t="s">
        <v>8848</v>
      </c>
      <c r="G1778" s="4" t="str">
        <f t="shared" si="27"/>
        <v>http://link.springer.com/openurl?genre=book&amp;isbn=978-3-319-43366-0</v>
      </c>
    </row>
    <row r="1779" spans="1:7" x14ac:dyDescent="0.25">
      <c r="A1779" s="3" t="s">
        <v>8849</v>
      </c>
      <c r="B1779" s="3" t="s">
        <v>8850</v>
      </c>
      <c r="C1779" s="2">
        <v>2017</v>
      </c>
      <c r="D1779" s="3" t="s">
        <v>8851</v>
      </c>
      <c r="E1779" s="3" t="s">
        <v>8852</v>
      </c>
      <c r="F1779" s="3" t="s">
        <v>8853</v>
      </c>
      <c r="G1779" s="4" t="str">
        <f t="shared" si="27"/>
        <v>http://link.springer.com/openurl?genre=book&amp;isbn=978-3-319-43378-3</v>
      </c>
    </row>
    <row r="1780" spans="1:7" x14ac:dyDescent="0.25">
      <c r="A1780" s="3" t="s">
        <v>8854</v>
      </c>
      <c r="B1780" s="3" t="s">
        <v>8855</v>
      </c>
      <c r="C1780" s="2">
        <v>2017</v>
      </c>
      <c r="D1780" s="3" t="s">
        <v>8856</v>
      </c>
      <c r="E1780" s="3" t="s">
        <v>8857</v>
      </c>
      <c r="F1780" s="3" t="s">
        <v>8858</v>
      </c>
      <c r="G1780" s="4" t="str">
        <f t="shared" si="27"/>
        <v>http://link.springer.com/openurl?genre=book&amp;isbn=978-3-319-43381-3</v>
      </c>
    </row>
    <row r="1781" spans="1:7" x14ac:dyDescent="0.25">
      <c r="A1781" s="3" t="s">
        <v>8859</v>
      </c>
      <c r="B1781" s="3" t="s">
        <v>8860</v>
      </c>
      <c r="C1781" s="2">
        <v>2017</v>
      </c>
      <c r="D1781" s="3" t="s">
        <v>8861</v>
      </c>
      <c r="E1781" s="3" t="s">
        <v>8862</v>
      </c>
      <c r="F1781" s="3" t="s">
        <v>8863</v>
      </c>
      <c r="G1781" s="4" t="str">
        <f t="shared" si="27"/>
        <v>http://link.springer.com/openurl?genre=book&amp;isbn=978-3-319-43390-5</v>
      </c>
    </row>
    <row r="1782" spans="1:7" x14ac:dyDescent="0.25">
      <c r="A1782" s="3" t="s">
        <v>8864</v>
      </c>
      <c r="B1782" s="3" t="s">
        <v>8865</v>
      </c>
      <c r="C1782" s="2">
        <v>2017</v>
      </c>
      <c r="D1782" s="3" t="s">
        <v>8866</v>
      </c>
      <c r="E1782" s="3" t="s">
        <v>8867</v>
      </c>
      <c r="F1782" s="3" t="s">
        <v>8868</v>
      </c>
      <c r="G1782" s="4" t="str">
        <f t="shared" si="27"/>
        <v>http://link.springer.com/openurl?genre=book&amp;isbn=978-3-319-43393-6</v>
      </c>
    </row>
    <row r="1783" spans="1:7" x14ac:dyDescent="0.25">
      <c r="A1783" s="3" t="s">
        <v>8869</v>
      </c>
      <c r="B1783" s="3" t="s">
        <v>8870</v>
      </c>
      <c r="C1783" s="2">
        <v>2017</v>
      </c>
      <c r="D1783" s="3" t="s">
        <v>8871</v>
      </c>
      <c r="E1783" s="3" t="s">
        <v>8872</v>
      </c>
      <c r="F1783" s="3" t="s">
        <v>8873</v>
      </c>
      <c r="G1783" s="4" t="str">
        <f t="shared" si="27"/>
        <v>http://link.springer.com/openurl?genre=book&amp;isbn=978-3-319-43396-7</v>
      </c>
    </row>
    <row r="1784" spans="1:7" x14ac:dyDescent="0.25">
      <c r="A1784" s="3" t="s">
        <v>8874</v>
      </c>
      <c r="B1784" s="3" t="s">
        <v>8875</v>
      </c>
      <c r="C1784" s="2">
        <v>2017</v>
      </c>
      <c r="D1784" s="3" t="s">
        <v>8876</v>
      </c>
      <c r="E1784" s="3" t="s">
        <v>8877</v>
      </c>
      <c r="F1784" s="3" t="s">
        <v>8878</v>
      </c>
      <c r="G1784" s="4" t="str">
        <f t="shared" si="27"/>
        <v>http://link.springer.com/openurl?genre=book&amp;isbn=978-3-319-43399-8</v>
      </c>
    </row>
    <row r="1785" spans="1:7" x14ac:dyDescent="0.25">
      <c r="A1785" s="3" t="s">
        <v>8879</v>
      </c>
      <c r="B1785" s="3" t="s">
        <v>8880</v>
      </c>
      <c r="C1785" s="2">
        <v>2017</v>
      </c>
      <c r="D1785" s="3" t="s">
        <v>8881</v>
      </c>
      <c r="E1785" s="3" t="s">
        <v>8882</v>
      </c>
      <c r="F1785" s="3" t="s">
        <v>8883</v>
      </c>
      <c r="G1785" s="4" t="str">
        <f t="shared" si="27"/>
        <v>http://link.springer.com/openurl?genre=book&amp;isbn=978-3-319-43402-5</v>
      </c>
    </row>
    <row r="1786" spans="1:7" x14ac:dyDescent="0.25">
      <c r="A1786" s="3" t="s">
        <v>8884</v>
      </c>
      <c r="B1786" s="3" t="s">
        <v>8885</v>
      </c>
      <c r="C1786" s="2">
        <v>2017</v>
      </c>
      <c r="D1786" s="3" t="s">
        <v>8886</v>
      </c>
      <c r="E1786" s="3" t="s">
        <v>8887</v>
      </c>
      <c r="F1786" s="3" t="s">
        <v>8888</v>
      </c>
      <c r="G1786" s="4" t="str">
        <f t="shared" si="27"/>
        <v>http://link.springer.com/openurl?genre=book&amp;isbn=978-3-319-43405-6</v>
      </c>
    </row>
    <row r="1787" spans="1:7" x14ac:dyDescent="0.25">
      <c r="A1787" s="3" t="s">
        <v>8889</v>
      </c>
      <c r="B1787" s="3" t="s">
        <v>8890</v>
      </c>
      <c r="C1787" s="2">
        <v>2017</v>
      </c>
      <c r="D1787" s="3" t="s">
        <v>8891</v>
      </c>
      <c r="E1787" s="3" t="s">
        <v>8892</v>
      </c>
      <c r="F1787" s="3" t="s">
        <v>8893</v>
      </c>
      <c r="G1787" s="4" t="str">
        <f t="shared" si="27"/>
        <v>http://link.springer.com/openurl?genre=book&amp;isbn=978-3-319-43408-7</v>
      </c>
    </row>
    <row r="1788" spans="1:7" x14ac:dyDescent="0.25">
      <c r="A1788" s="3" t="s">
        <v>8894</v>
      </c>
      <c r="B1788" s="3" t="s">
        <v>8895</v>
      </c>
      <c r="C1788" s="2">
        <v>2017</v>
      </c>
      <c r="D1788" s="3" t="s">
        <v>8896</v>
      </c>
      <c r="E1788" s="3" t="s">
        <v>8897</v>
      </c>
      <c r="F1788" s="3" t="s">
        <v>8898</v>
      </c>
      <c r="G1788" s="4" t="str">
        <f t="shared" si="27"/>
        <v>http://link.springer.com/openurl?genre=book&amp;isbn=978-3-319-43411-7</v>
      </c>
    </row>
    <row r="1789" spans="1:7" x14ac:dyDescent="0.25">
      <c r="A1789" s="3" t="s">
        <v>8899</v>
      </c>
      <c r="B1789" s="3" t="s">
        <v>8900</v>
      </c>
      <c r="C1789" s="2">
        <v>2017</v>
      </c>
      <c r="D1789" s="3" t="s">
        <v>8901</v>
      </c>
      <c r="E1789" s="3" t="s">
        <v>8902</v>
      </c>
      <c r="F1789" s="3" t="s">
        <v>8903</v>
      </c>
      <c r="G1789" s="4" t="str">
        <f t="shared" si="27"/>
        <v>http://link.springer.com/openurl?genre=book&amp;isbn=978-3-319-43414-8</v>
      </c>
    </row>
    <row r="1790" spans="1:7" x14ac:dyDescent="0.25">
      <c r="A1790" s="3" t="s">
        <v>8904</v>
      </c>
      <c r="B1790" s="3" t="s">
        <v>8905</v>
      </c>
      <c r="C1790" s="2">
        <v>2017</v>
      </c>
      <c r="D1790" s="3" t="s">
        <v>8906</v>
      </c>
      <c r="E1790" s="3" t="s">
        <v>8907</v>
      </c>
      <c r="F1790" s="3" t="s">
        <v>8908</v>
      </c>
      <c r="G1790" s="4" t="str">
        <f t="shared" si="27"/>
        <v>http://link.springer.com/openurl?genre=book&amp;isbn=978-3-319-43421-6</v>
      </c>
    </row>
    <row r="1791" spans="1:7" x14ac:dyDescent="0.25">
      <c r="A1791" s="3" t="s">
        <v>8909</v>
      </c>
      <c r="B1791" s="3" t="s">
        <v>8910</v>
      </c>
      <c r="C1791" s="2">
        <v>2017</v>
      </c>
      <c r="D1791" s="3" t="s">
        <v>8911</v>
      </c>
      <c r="E1791" s="3" t="s">
        <v>8912</v>
      </c>
      <c r="F1791" s="3" t="s">
        <v>8913</v>
      </c>
      <c r="G1791" s="4" t="str">
        <f t="shared" si="27"/>
        <v>http://link.springer.com/openurl?genre=book&amp;isbn=978-3-319-43427-8</v>
      </c>
    </row>
    <row r="1792" spans="1:7" x14ac:dyDescent="0.25">
      <c r="A1792" s="3" t="s">
        <v>8914</v>
      </c>
      <c r="B1792" s="3" t="s">
        <v>8915</v>
      </c>
      <c r="C1792" s="2">
        <v>2017</v>
      </c>
      <c r="D1792" s="3" t="s">
        <v>8916</v>
      </c>
      <c r="E1792" s="3" t="s">
        <v>8917</v>
      </c>
      <c r="F1792" s="3" t="s">
        <v>8918</v>
      </c>
      <c r="G1792" s="4" t="str">
        <f t="shared" si="27"/>
        <v>http://link.springer.com/openurl?genre=book&amp;isbn=978-3-319-43430-8</v>
      </c>
    </row>
    <row r="1793" spans="1:7" x14ac:dyDescent="0.25">
      <c r="A1793" s="3" t="s">
        <v>8919</v>
      </c>
      <c r="B1793" s="3" t="s">
        <v>8920</v>
      </c>
      <c r="C1793" s="2">
        <v>2017</v>
      </c>
      <c r="D1793" s="3" t="s">
        <v>8921</v>
      </c>
      <c r="E1793" s="3" t="s">
        <v>8922</v>
      </c>
      <c r="F1793" s="3" t="s">
        <v>8923</v>
      </c>
      <c r="G1793" s="4" t="str">
        <f t="shared" si="27"/>
        <v>http://link.springer.com/openurl?genre=book&amp;isbn=978-3-319-43433-9</v>
      </c>
    </row>
    <row r="1794" spans="1:7" x14ac:dyDescent="0.25">
      <c r="A1794" s="3" t="s">
        <v>8924</v>
      </c>
      <c r="B1794" s="3" t="s">
        <v>8925</v>
      </c>
      <c r="C1794" s="2">
        <v>2017</v>
      </c>
      <c r="D1794" s="3" t="s">
        <v>8926</v>
      </c>
      <c r="E1794" s="3" t="s">
        <v>8927</v>
      </c>
      <c r="F1794" s="3" t="s">
        <v>8928</v>
      </c>
      <c r="G1794" s="4" t="str">
        <f t="shared" si="27"/>
        <v>http://link.springer.com/openurl?genre=book&amp;isbn=978-3-319-43436-0</v>
      </c>
    </row>
    <row r="1795" spans="1:7" x14ac:dyDescent="0.25">
      <c r="A1795" s="3" t="s">
        <v>8929</v>
      </c>
      <c r="B1795" s="3" t="s">
        <v>8930</v>
      </c>
      <c r="C1795" s="2">
        <v>2017</v>
      </c>
      <c r="D1795" s="3" t="s">
        <v>8931</v>
      </c>
      <c r="E1795" s="3" t="s">
        <v>8932</v>
      </c>
      <c r="F1795" s="3" t="s">
        <v>8933</v>
      </c>
      <c r="G1795" s="4" t="str">
        <f t="shared" ref="G1795:G1858" si="28">HYPERLINK(F1795)</f>
        <v>http://link.springer.com/openurl?genre=book&amp;isbn=978-3-319-43445-2</v>
      </c>
    </row>
    <row r="1796" spans="1:7" x14ac:dyDescent="0.25">
      <c r="A1796" s="3" t="s">
        <v>8934</v>
      </c>
      <c r="B1796" s="3" t="s">
        <v>8935</v>
      </c>
      <c r="C1796" s="2">
        <v>2017</v>
      </c>
      <c r="D1796" s="3" t="s">
        <v>8936</v>
      </c>
      <c r="E1796" s="3" t="s">
        <v>8937</v>
      </c>
      <c r="F1796" s="3" t="s">
        <v>8938</v>
      </c>
      <c r="G1796" s="4" t="str">
        <f t="shared" si="28"/>
        <v>http://link.springer.com/openurl?genre=book&amp;isbn=978-3-319-43448-3</v>
      </c>
    </row>
    <row r="1797" spans="1:7" x14ac:dyDescent="0.25">
      <c r="A1797" s="3" t="s">
        <v>8939</v>
      </c>
      <c r="B1797" s="3" t="s">
        <v>8940</v>
      </c>
      <c r="C1797" s="2">
        <v>2017</v>
      </c>
      <c r="D1797" s="3" t="s">
        <v>8941</v>
      </c>
      <c r="E1797" s="3" t="s">
        <v>8942</v>
      </c>
      <c r="F1797" s="3" t="s">
        <v>8943</v>
      </c>
      <c r="G1797" s="4" t="str">
        <f t="shared" si="28"/>
        <v>http://link.springer.com/openurl?genre=book&amp;isbn=978-3-319-43466-7</v>
      </c>
    </row>
    <row r="1798" spans="1:7" x14ac:dyDescent="0.25">
      <c r="A1798" s="3" t="s">
        <v>8944</v>
      </c>
      <c r="B1798" s="3" t="s">
        <v>8945</v>
      </c>
      <c r="C1798" s="2">
        <v>2017</v>
      </c>
      <c r="D1798" s="3" t="s">
        <v>8946</v>
      </c>
      <c r="E1798" s="3" t="s">
        <v>8947</v>
      </c>
      <c r="F1798" s="3" t="s">
        <v>8948</v>
      </c>
      <c r="G1798" s="4" t="str">
        <f t="shared" si="28"/>
        <v>http://link.springer.com/openurl?genre=book&amp;isbn=978-3-319-43469-8</v>
      </c>
    </row>
    <row r="1799" spans="1:7" x14ac:dyDescent="0.25">
      <c r="A1799" s="3" t="s">
        <v>8949</v>
      </c>
      <c r="B1799" s="3" t="s">
        <v>8950</v>
      </c>
      <c r="C1799" s="2">
        <v>2017</v>
      </c>
      <c r="D1799" s="3" t="s">
        <v>8951</v>
      </c>
      <c r="E1799" s="3" t="s">
        <v>8952</v>
      </c>
      <c r="F1799" s="3" t="s">
        <v>8953</v>
      </c>
      <c r="G1799" s="4" t="str">
        <f t="shared" si="28"/>
        <v>http://link.springer.com/openurl?genre=book&amp;isbn=978-3-319-43472-8</v>
      </c>
    </row>
    <row r="1800" spans="1:7" x14ac:dyDescent="0.25">
      <c r="A1800" s="3" t="s">
        <v>8954</v>
      </c>
      <c r="B1800" s="3" t="s">
        <v>8955</v>
      </c>
      <c r="C1800" s="2">
        <v>2017</v>
      </c>
      <c r="D1800" s="3" t="s">
        <v>8956</v>
      </c>
      <c r="E1800" s="3" t="s">
        <v>8957</v>
      </c>
      <c r="F1800" s="3" t="s">
        <v>8958</v>
      </c>
      <c r="G1800" s="4" t="str">
        <f t="shared" si="28"/>
        <v>http://link.springer.com/openurl?genre=book&amp;isbn=978-3-319-43475-9</v>
      </c>
    </row>
    <row r="1801" spans="1:7" x14ac:dyDescent="0.25">
      <c r="A1801" s="3" t="s">
        <v>8959</v>
      </c>
      <c r="B1801" s="3" t="s">
        <v>8960</v>
      </c>
      <c r="C1801" s="2">
        <v>2017</v>
      </c>
      <c r="D1801" s="3" t="s">
        <v>8961</v>
      </c>
      <c r="E1801" s="3" t="s">
        <v>8962</v>
      </c>
      <c r="F1801" s="3" t="s">
        <v>8963</v>
      </c>
      <c r="G1801" s="4" t="str">
        <f t="shared" si="28"/>
        <v>http://link.springer.com/openurl?genre=book&amp;isbn=978-3-319-43493-3</v>
      </c>
    </row>
    <row r="1802" spans="1:7" x14ac:dyDescent="0.25">
      <c r="A1802" s="3" t="s">
        <v>8964</v>
      </c>
      <c r="B1802" s="3" t="s">
        <v>8965</v>
      </c>
      <c r="C1802" s="2">
        <v>2017</v>
      </c>
      <c r="D1802" s="3" t="s">
        <v>8966</v>
      </c>
      <c r="E1802" s="3" t="s">
        <v>8967</v>
      </c>
      <c r="F1802" s="3" t="s">
        <v>8968</v>
      </c>
      <c r="G1802" s="4" t="str">
        <f t="shared" si="28"/>
        <v>http://link.springer.com/openurl?genre=book&amp;isbn=978-3-319-43502-2</v>
      </c>
    </row>
    <row r="1803" spans="1:7" x14ac:dyDescent="0.25">
      <c r="A1803" s="3" t="s">
        <v>8969</v>
      </c>
      <c r="B1803" s="3" t="s">
        <v>8970</v>
      </c>
      <c r="C1803" s="2">
        <v>2017</v>
      </c>
      <c r="D1803" s="3" t="s">
        <v>8971</v>
      </c>
      <c r="E1803" s="3" t="s">
        <v>8972</v>
      </c>
      <c r="F1803" s="3" t="s">
        <v>8973</v>
      </c>
      <c r="G1803" s="4" t="str">
        <f t="shared" si="28"/>
        <v>http://link.springer.com/openurl?genre=book&amp;isbn=978-3-319-43508-4</v>
      </c>
    </row>
    <row r="1804" spans="1:7" x14ac:dyDescent="0.25">
      <c r="A1804" s="3" t="s">
        <v>8974</v>
      </c>
      <c r="B1804" s="3" t="s">
        <v>8975</v>
      </c>
      <c r="C1804" s="2">
        <v>2017</v>
      </c>
      <c r="D1804" s="3" t="s">
        <v>8976</v>
      </c>
      <c r="E1804" s="3" t="s">
        <v>8977</v>
      </c>
      <c r="F1804" s="3" t="s">
        <v>8978</v>
      </c>
      <c r="G1804" s="4" t="str">
        <f t="shared" si="28"/>
        <v>http://link.springer.com/openurl?genre=book&amp;isbn=978-3-319-43511-4</v>
      </c>
    </row>
    <row r="1805" spans="1:7" x14ac:dyDescent="0.25">
      <c r="A1805" s="3" t="s">
        <v>8979</v>
      </c>
      <c r="B1805" s="3" t="s">
        <v>8980</v>
      </c>
      <c r="C1805" s="2">
        <v>2017</v>
      </c>
      <c r="D1805" s="3" t="s">
        <v>8981</v>
      </c>
      <c r="E1805" s="3" t="s">
        <v>8982</v>
      </c>
      <c r="F1805" s="3" t="s">
        <v>8983</v>
      </c>
      <c r="G1805" s="4" t="str">
        <f t="shared" si="28"/>
        <v>http://link.springer.com/openurl?genre=book&amp;isbn=978-3-319-43514-5</v>
      </c>
    </row>
    <row r="1806" spans="1:7" x14ac:dyDescent="0.25">
      <c r="A1806" s="3" t="s">
        <v>8984</v>
      </c>
      <c r="B1806" s="3" t="s">
        <v>8985</v>
      </c>
      <c r="C1806" s="2">
        <v>2017</v>
      </c>
      <c r="D1806" s="3" t="s">
        <v>8986</v>
      </c>
      <c r="E1806" s="3" t="s">
        <v>8987</v>
      </c>
      <c r="F1806" s="3" t="s">
        <v>8988</v>
      </c>
      <c r="G1806" s="4" t="str">
        <f t="shared" si="28"/>
        <v>http://link.springer.com/openurl?genre=book&amp;isbn=978-3-319-43520-6</v>
      </c>
    </row>
    <row r="1807" spans="1:7" x14ac:dyDescent="0.25">
      <c r="A1807" s="3" t="s">
        <v>8989</v>
      </c>
      <c r="B1807" s="3" t="s">
        <v>8990</v>
      </c>
      <c r="C1807" s="2">
        <v>2017</v>
      </c>
      <c r="D1807" s="3" t="s">
        <v>8991</v>
      </c>
      <c r="E1807" s="3" t="s">
        <v>8992</v>
      </c>
      <c r="F1807" s="3" t="s">
        <v>8993</v>
      </c>
      <c r="G1807" s="4" t="str">
        <f t="shared" si="28"/>
        <v>http://link.springer.com/openurl?genre=book&amp;isbn=978-3-319-43529-9</v>
      </c>
    </row>
    <row r="1808" spans="1:7" x14ac:dyDescent="0.25">
      <c r="A1808" s="3" t="s">
        <v>8994</v>
      </c>
      <c r="B1808" s="3" t="s">
        <v>8995</v>
      </c>
      <c r="C1808" s="2">
        <v>2017</v>
      </c>
      <c r="D1808" s="3" t="s">
        <v>8996</v>
      </c>
      <c r="E1808" s="3" t="s">
        <v>8997</v>
      </c>
      <c r="F1808" s="3" t="s">
        <v>8998</v>
      </c>
      <c r="G1808" s="4" t="str">
        <f t="shared" si="28"/>
        <v>http://link.springer.com/openurl?genre=book&amp;isbn=978-3-319-43532-9</v>
      </c>
    </row>
    <row r="1809" spans="1:7" x14ac:dyDescent="0.25">
      <c r="A1809" s="3" t="s">
        <v>8999</v>
      </c>
      <c r="B1809" s="3" t="s">
        <v>9000</v>
      </c>
      <c r="C1809" s="2">
        <v>2017</v>
      </c>
      <c r="D1809" s="3" t="s">
        <v>9001</v>
      </c>
      <c r="E1809" s="3" t="s">
        <v>9002</v>
      </c>
      <c r="F1809" s="3" t="s">
        <v>9003</v>
      </c>
      <c r="G1809" s="4" t="str">
        <f t="shared" si="28"/>
        <v>http://link.springer.com/openurl?genre=book&amp;isbn=978-3-319-43535-0</v>
      </c>
    </row>
    <row r="1810" spans="1:7" x14ac:dyDescent="0.25">
      <c r="A1810" s="3" t="s">
        <v>9004</v>
      </c>
      <c r="B1810" s="3" t="s">
        <v>9005</v>
      </c>
      <c r="C1810" s="2">
        <v>2017</v>
      </c>
      <c r="D1810" s="3" t="s">
        <v>9006</v>
      </c>
      <c r="E1810" s="3" t="s">
        <v>9007</v>
      </c>
      <c r="F1810" s="3" t="s">
        <v>9008</v>
      </c>
      <c r="G1810" s="4" t="str">
        <f t="shared" si="28"/>
        <v>http://link.springer.com/openurl?genre=book&amp;isbn=978-3-319-43547-3</v>
      </c>
    </row>
    <row r="1811" spans="1:7" x14ac:dyDescent="0.25">
      <c r="A1811" s="3" t="s">
        <v>9009</v>
      </c>
      <c r="B1811" s="3" t="s">
        <v>9010</v>
      </c>
      <c r="C1811" s="2">
        <v>2017</v>
      </c>
      <c r="D1811" s="3" t="s">
        <v>9011</v>
      </c>
      <c r="E1811" s="3" t="s">
        <v>9012</v>
      </c>
      <c r="F1811" s="3" t="s">
        <v>9013</v>
      </c>
      <c r="G1811" s="4" t="str">
        <f t="shared" si="28"/>
        <v>http://link.springer.com/openurl?genre=book&amp;isbn=978-3-319-43550-3</v>
      </c>
    </row>
    <row r="1812" spans="1:7" x14ac:dyDescent="0.25">
      <c r="A1812" s="3" t="s">
        <v>9014</v>
      </c>
      <c r="B1812" s="3" t="s">
        <v>9015</v>
      </c>
      <c r="C1812" s="2">
        <v>2017</v>
      </c>
      <c r="D1812" s="3" t="s">
        <v>9016</v>
      </c>
      <c r="E1812" s="3" t="s">
        <v>9017</v>
      </c>
      <c r="F1812" s="3" t="s">
        <v>9018</v>
      </c>
      <c r="G1812" s="4" t="str">
        <f t="shared" si="28"/>
        <v>http://link.springer.com/openurl?genre=book&amp;isbn=978-3-319-43560-2</v>
      </c>
    </row>
    <row r="1813" spans="1:7" x14ac:dyDescent="0.25">
      <c r="A1813" s="3" t="s">
        <v>9019</v>
      </c>
      <c r="B1813" s="3" t="s">
        <v>9020</v>
      </c>
      <c r="C1813" s="2">
        <v>2017</v>
      </c>
      <c r="D1813" s="3" t="s">
        <v>9021</v>
      </c>
      <c r="E1813" s="3" t="s">
        <v>9022</v>
      </c>
      <c r="F1813" s="3" t="s">
        <v>9023</v>
      </c>
      <c r="G1813" s="4" t="str">
        <f t="shared" si="28"/>
        <v>http://link.springer.com/openurl?genre=book&amp;isbn=978-3-319-43563-3</v>
      </c>
    </row>
    <row r="1814" spans="1:7" x14ac:dyDescent="0.25">
      <c r="A1814" s="3" t="s">
        <v>9024</v>
      </c>
      <c r="B1814" s="3" t="s">
        <v>9025</v>
      </c>
      <c r="C1814" s="2">
        <v>2017</v>
      </c>
      <c r="D1814" s="3" t="s">
        <v>9026</v>
      </c>
      <c r="E1814" s="3" t="s">
        <v>9027</v>
      </c>
      <c r="F1814" s="3" t="s">
        <v>9028</v>
      </c>
      <c r="G1814" s="4" t="str">
        <f t="shared" si="28"/>
        <v>http://link.springer.com/openurl?genre=book&amp;isbn=978-3-319-43578-7</v>
      </c>
    </row>
    <row r="1815" spans="1:7" x14ac:dyDescent="0.25">
      <c r="A1815" s="3" t="s">
        <v>9029</v>
      </c>
      <c r="B1815" s="3" t="s">
        <v>9030</v>
      </c>
      <c r="C1815" s="2">
        <v>2017</v>
      </c>
      <c r="D1815" s="3" t="s">
        <v>9031</v>
      </c>
      <c r="E1815" s="3" t="s">
        <v>9032</v>
      </c>
      <c r="F1815" s="3" t="s">
        <v>9033</v>
      </c>
      <c r="G1815" s="4" t="str">
        <f t="shared" si="28"/>
        <v>http://link.springer.com/openurl?genre=book&amp;isbn=978-3-319-43581-7</v>
      </c>
    </row>
    <row r="1816" spans="1:7" x14ac:dyDescent="0.25">
      <c r="A1816" s="3" t="s">
        <v>9034</v>
      </c>
      <c r="B1816" s="3" t="s">
        <v>9035</v>
      </c>
      <c r="C1816" s="2">
        <v>2017</v>
      </c>
      <c r="D1816" s="3" t="s">
        <v>9036</v>
      </c>
      <c r="E1816" s="3" t="s">
        <v>9037</v>
      </c>
      <c r="F1816" s="3" t="s">
        <v>9038</v>
      </c>
      <c r="G1816" s="4" t="str">
        <f t="shared" si="28"/>
        <v>http://link.springer.com/openurl?genre=book&amp;isbn=978-3-319-43584-8</v>
      </c>
    </row>
    <row r="1817" spans="1:7" x14ac:dyDescent="0.25">
      <c r="A1817" s="3" t="s">
        <v>9039</v>
      </c>
      <c r="B1817" s="3" t="s">
        <v>9040</v>
      </c>
      <c r="C1817" s="2">
        <v>2017</v>
      </c>
      <c r="D1817" s="3" t="s">
        <v>9041</v>
      </c>
      <c r="E1817" s="3" t="s">
        <v>9042</v>
      </c>
      <c r="F1817" s="3" t="s">
        <v>9043</v>
      </c>
      <c r="G1817" s="4" t="str">
        <f t="shared" si="28"/>
        <v>http://link.springer.com/openurl?genre=book&amp;isbn=978-3-319-43593-0</v>
      </c>
    </row>
    <row r="1818" spans="1:7" x14ac:dyDescent="0.25">
      <c r="A1818" s="3" t="s">
        <v>9044</v>
      </c>
      <c r="B1818" s="3" t="s">
        <v>9045</v>
      </c>
      <c r="C1818" s="2">
        <v>2017</v>
      </c>
      <c r="D1818" s="3" t="s">
        <v>9046</v>
      </c>
      <c r="E1818" s="3" t="s">
        <v>9047</v>
      </c>
      <c r="F1818" s="3" t="s">
        <v>9048</v>
      </c>
      <c r="G1818" s="4" t="str">
        <f t="shared" si="28"/>
        <v>http://link.springer.com/openurl?genre=book&amp;isbn=978-3-319-43602-9</v>
      </c>
    </row>
    <row r="1819" spans="1:7" x14ac:dyDescent="0.25">
      <c r="A1819" s="3" t="s">
        <v>9049</v>
      </c>
      <c r="B1819" s="3" t="s">
        <v>9050</v>
      </c>
      <c r="C1819" s="2">
        <v>2017</v>
      </c>
      <c r="D1819" s="3" t="s">
        <v>9051</v>
      </c>
      <c r="E1819" s="3" t="s">
        <v>9052</v>
      </c>
      <c r="F1819" s="3" t="s">
        <v>9053</v>
      </c>
      <c r="G1819" s="4" t="str">
        <f t="shared" si="28"/>
        <v>http://link.springer.com/openurl?genre=book&amp;isbn=978-3-319-43605-0</v>
      </c>
    </row>
    <row r="1820" spans="1:7" x14ac:dyDescent="0.25">
      <c r="A1820" s="3" t="s">
        <v>9054</v>
      </c>
      <c r="B1820" s="3" t="s">
        <v>9055</v>
      </c>
      <c r="C1820" s="2">
        <v>2017</v>
      </c>
      <c r="D1820" s="3" t="s">
        <v>9056</v>
      </c>
      <c r="E1820" s="3" t="s">
        <v>9057</v>
      </c>
      <c r="F1820" s="3" t="s">
        <v>9058</v>
      </c>
      <c r="G1820" s="4" t="str">
        <f t="shared" si="28"/>
        <v>http://link.springer.com/openurl?genre=book&amp;isbn=978-3-319-43613-5</v>
      </c>
    </row>
    <row r="1821" spans="1:7" x14ac:dyDescent="0.25">
      <c r="A1821" s="3" t="s">
        <v>9059</v>
      </c>
      <c r="B1821" s="3" t="s">
        <v>9060</v>
      </c>
      <c r="C1821" s="2">
        <v>2017</v>
      </c>
      <c r="D1821" s="3" t="s">
        <v>9061</v>
      </c>
      <c r="E1821" s="3" t="s">
        <v>9062</v>
      </c>
      <c r="F1821" s="3" t="s">
        <v>9063</v>
      </c>
      <c r="G1821" s="4" t="str">
        <f t="shared" si="28"/>
        <v>http://link.springer.com/openurl?genre=book&amp;isbn=978-3-319-43616-6</v>
      </c>
    </row>
    <row r="1822" spans="1:7" x14ac:dyDescent="0.25">
      <c r="A1822" s="3" t="s">
        <v>9064</v>
      </c>
      <c r="B1822" s="3" t="s">
        <v>9065</v>
      </c>
      <c r="C1822" s="2">
        <v>2017</v>
      </c>
      <c r="D1822" s="3" t="s">
        <v>9066</v>
      </c>
      <c r="E1822" s="3" t="s">
        <v>9067</v>
      </c>
      <c r="F1822" s="3" t="s">
        <v>9068</v>
      </c>
      <c r="G1822" s="4" t="str">
        <f t="shared" si="28"/>
        <v>http://link.springer.com/openurl?genre=book&amp;isbn=978-3-319-43625-8</v>
      </c>
    </row>
    <row r="1823" spans="1:7" x14ac:dyDescent="0.25">
      <c r="A1823" s="3" t="s">
        <v>9069</v>
      </c>
      <c r="B1823" s="3" t="s">
        <v>9070</v>
      </c>
      <c r="C1823" s="2">
        <v>2017</v>
      </c>
      <c r="D1823" s="3" t="s">
        <v>9071</v>
      </c>
      <c r="E1823" s="3" t="s">
        <v>9072</v>
      </c>
      <c r="F1823" s="3" t="s">
        <v>9073</v>
      </c>
      <c r="G1823" s="4" t="str">
        <f t="shared" si="28"/>
        <v>http://link.springer.com/openurl?genre=book&amp;isbn=978-3-319-43628-9</v>
      </c>
    </row>
    <row r="1824" spans="1:7" x14ac:dyDescent="0.25">
      <c r="A1824" s="3" t="s">
        <v>9074</v>
      </c>
      <c r="B1824" s="3" t="s">
        <v>9075</v>
      </c>
      <c r="C1824" s="2">
        <v>2017</v>
      </c>
      <c r="D1824" s="3" t="s">
        <v>9076</v>
      </c>
      <c r="E1824" s="3" t="s">
        <v>9077</v>
      </c>
      <c r="F1824" s="3" t="s">
        <v>9078</v>
      </c>
      <c r="G1824" s="4" t="str">
        <f t="shared" si="28"/>
        <v>http://link.springer.com/openurl?genre=book&amp;isbn=978-3-319-43637-1</v>
      </c>
    </row>
    <row r="1825" spans="1:7" x14ac:dyDescent="0.25">
      <c r="A1825" s="3" t="s">
        <v>9079</v>
      </c>
      <c r="B1825" s="3" t="s">
        <v>9080</v>
      </c>
      <c r="C1825" s="2">
        <v>2017</v>
      </c>
      <c r="D1825" s="3" t="s">
        <v>9081</v>
      </c>
      <c r="E1825" s="3" t="s">
        <v>9082</v>
      </c>
      <c r="F1825" s="3" t="s">
        <v>9083</v>
      </c>
      <c r="G1825" s="4" t="str">
        <f t="shared" si="28"/>
        <v>http://link.springer.com/openurl?genre=book&amp;isbn=978-3-319-43640-1</v>
      </c>
    </row>
    <row r="1826" spans="1:7" x14ac:dyDescent="0.25">
      <c r="A1826" s="3" t="s">
        <v>9084</v>
      </c>
      <c r="B1826" s="3" t="s">
        <v>9085</v>
      </c>
      <c r="C1826" s="2">
        <v>2017</v>
      </c>
      <c r="D1826" s="3" t="s">
        <v>9086</v>
      </c>
      <c r="E1826" s="3" t="s">
        <v>9087</v>
      </c>
      <c r="F1826" s="3" t="s">
        <v>9088</v>
      </c>
      <c r="G1826" s="4" t="str">
        <f t="shared" si="28"/>
        <v>http://link.springer.com/openurl?genre=book&amp;isbn=978-3-319-43643-2</v>
      </c>
    </row>
    <row r="1827" spans="1:7" x14ac:dyDescent="0.25">
      <c r="A1827" s="3" t="s">
        <v>9089</v>
      </c>
      <c r="B1827" s="3" t="s">
        <v>9090</v>
      </c>
      <c r="C1827" s="2">
        <v>2017</v>
      </c>
      <c r="D1827" s="3" t="s">
        <v>9091</v>
      </c>
      <c r="E1827" s="3" t="s">
        <v>9092</v>
      </c>
      <c r="F1827" s="3" t="s">
        <v>9093</v>
      </c>
      <c r="G1827" s="4" t="str">
        <f t="shared" si="28"/>
        <v>http://link.springer.com/openurl?genre=book&amp;isbn=978-3-319-43649-4</v>
      </c>
    </row>
    <row r="1828" spans="1:7" x14ac:dyDescent="0.25">
      <c r="A1828" s="3" t="s">
        <v>9094</v>
      </c>
      <c r="B1828" s="3" t="s">
        <v>9095</v>
      </c>
      <c r="C1828" s="2">
        <v>2017</v>
      </c>
      <c r="D1828" s="3" t="s">
        <v>9096</v>
      </c>
      <c r="E1828" s="3" t="s">
        <v>9097</v>
      </c>
      <c r="F1828" s="3" t="s">
        <v>9098</v>
      </c>
      <c r="G1828" s="4" t="str">
        <f t="shared" si="28"/>
        <v>http://link.springer.com/openurl?genre=book&amp;isbn=978-3-319-43661-6</v>
      </c>
    </row>
    <row r="1829" spans="1:7" x14ac:dyDescent="0.25">
      <c r="A1829" s="3" t="s">
        <v>9099</v>
      </c>
      <c r="B1829" s="3" t="s">
        <v>9100</v>
      </c>
      <c r="C1829" s="2">
        <v>2017</v>
      </c>
      <c r="D1829" s="3" t="s">
        <v>9101</v>
      </c>
      <c r="E1829" s="3" t="s">
        <v>9102</v>
      </c>
      <c r="F1829" s="3" t="s">
        <v>9103</v>
      </c>
      <c r="G1829" s="4" t="str">
        <f t="shared" si="28"/>
        <v>http://link.springer.com/openurl?genre=book&amp;isbn=978-3-319-43667-8</v>
      </c>
    </row>
    <row r="1830" spans="1:7" x14ac:dyDescent="0.25">
      <c r="A1830" s="3" t="s">
        <v>9104</v>
      </c>
      <c r="B1830" s="3" t="s">
        <v>9105</v>
      </c>
      <c r="C1830" s="2">
        <v>2017</v>
      </c>
      <c r="D1830" s="3" t="s">
        <v>9106</v>
      </c>
      <c r="E1830" s="3" t="s">
        <v>9107</v>
      </c>
      <c r="F1830" s="3" t="s">
        <v>9108</v>
      </c>
      <c r="G1830" s="4" t="str">
        <f t="shared" si="28"/>
        <v>http://link.springer.com/openurl?genre=book&amp;isbn=978-3-319-43670-8</v>
      </c>
    </row>
    <row r="1831" spans="1:7" x14ac:dyDescent="0.25">
      <c r="A1831" s="3" t="s">
        <v>9109</v>
      </c>
      <c r="B1831" s="3" t="s">
        <v>9110</v>
      </c>
      <c r="C1831" s="2">
        <v>2017</v>
      </c>
      <c r="D1831" s="3" t="s">
        <v>9111</v>
      </c>
      <c r="E1831" s="3" t="s">
        <v>9112</v>
      </c>
      <c r="F1831" s="3" t="s">
        <v>9113</v>
      </c>
      <c r="G1831" s="4" t="str">
        <f t="shared" si="28"/>
        <v>http://link.springer.com/openurl?genre=book&amp;isbn=978-3-319-43686-9</v>
      </c>
    </row>
    <row r="1832" spans="1:7" x14ac:dyDescent="0.25">
      <c r="A1832" s="3" t="s">
        <v>9114</v>
      </c>
      <c r="B1832" s="3" t="s">
        <v>9115</v>
      </c>
      <c r="C1832" s="2">
        <v>2017</v>
      </c>
      <c r="D1832" s="3" t="s">
        <v>9116</v>
      </c>
      <c r="E1832" s="3" t="s">
        <v>9117</v>
      </c>
      <c r="F1832" s="3" t="s">
        <v>9118</v>
      </c>
      <c r="G1832" s="4" t="str">
        <f t="shared" si="28"/>
        <v>http://link.springer.com/openurl?genre=book&amp;isbn=978-3-319-43698-2</v>
      </c>
    </row>
    <row r="1833" spans="1:7" x14ac:dyDescent="0.25">
      <c r="A1833" s="3" t="s">
        <v>9119</v>
      </c>
      <c r="B1833" s="3" t="s">
        <v>9120</v>
      </c>
      <c r="C1833" s="2">
        <v>2017</v>
      </c>
      <c r="D1833" s="3" t="s">
        <v>9121</v>
      </c>
      <c r="E1833" s="3" t="s">
        <v>9122</v>
      </c>
      <c r="F1833" s="3" t="s">
        <v>9123</v>
      </c>
      <c r="G1833" s="4" t="str">
        <f t="shared" si="28"/>
        <v>http://link.springer.com/openurl?genre=book&amp;isbn=978-3-319-43701-9</v>
      </c>
    </row>
    <row r="1834" spans="1:7" x14ac:dyDescent="0.25">
      <c r="A1834" s="3" t="s">
        <v>9124</v>
      </c>
      <c r="B1834" s="3" t="s">
        <v>9125</v>
      </c>
      <c r="C1834" s="2">
        <v>2017</v>
      </c>
      <c r="D1834" s="3" t="s">
        <v>9126</v>
      </c>
      <c r="E1834" s="3" t="s">
        <v>9127</v>
      </c>
      <c r="F1834" s="3" t="s">
        <v>9128</v>
      </c>
      <c r="G1834" s="4" t="str">
        <f t="shared" si="28"/>
        <v>http://link.springer.com/openurl?genre=book&amp;isbn=978-3-319-43704-0</v>
      </c>
    </row>
    <row r="1835" spans="1:7" x14ac:dyDescent="0.25">
      <c r="A1835" s="3" t="s">
        <v>9129</v>
      </c>
      <c r="B1835" s="3" t="s">
        <v>9130</v>
      </c>
      <c r="C1835" s="2">
        <v>2017</v>
      </c>
      <c r="D1835" s="3" t="s">
        <v>9131</v>
      </c>
      <c r="E1835" s="3" t="s">
        <v>9132</v>
      </c>
      <c r="F1835" s="3" t="s">
        <v>9133</v>
      </c>
      <c r="G1835" s="4" t="str">
        <f t="shared" si="28"/>
        <v>http://link.springer.com/openurl?genre=book&amp;isbn=978-3-319-43710-1</v>
      </c>
    </row>
    <row r="1836" spans="1:7" x14ac:dyDescent="0.25">
      <c r="A1836" s="3" t="s">
        <v>9134</v>
      </c>
      <c r="B1836" s="3" t="s">
        <v>9135</v>
      </c>
      <c r="C1836" s="2">
        <v>2017</v>
      </c>
      <c r="D1836" s="3" t="s">
        <v>9136</v>
      </c>
      <c r="E1836" s="3" t="s">
        <v>9137</v>
      </c>
      <c r="F1836" s="3" t="s">
        <v>9138</v>
      </c>
      <c r="G1836" s="4" t="str">
        <f t="shared" si="28"/>
        <v>http://link.springer.com/openurl?genre=book&amp;isbn=978-3-319-43713-2</v>
      </c>
    </row>
    <row r="1837" spans="1:7" x14ac:dyDescent="0.25">
      <c r="A1837" s="3" t="s">
        <v>9139</v>
      </c>
      <c r="B1837" s="3" t="s">
        <v>9140</v>
      </c>
      <c r="C1837" s="2">
        <v>2017</v>
      </c>
      <c r="D1837" s="3" t="s">
        <v>9141</v>
      </c>
      <c r="E1837" s="3" t="s">
        <v>9142</v>
      </c>
      <c r="F1837" s="3" t="s">
        <v>9143</v>
      </c>
      <c r="G1837" s="4" t="str">
        <f t="shared" si="28"/>
        <v>http://link.springer.com/openurl?genre=book&amp;isbn=978-3-319-43719-4</v>
      </c>
    </row>
    <row r="1838" spans="1:7" x14ac:dyDescent="0.25">
      <c r="A1838" s="3" t="s">
        <v>9144</v>
      </c>
      <c r="B1838" s="3" t="s">
        <v>9145</v>
      </c>
      <c r="C1838" s="2">
        <v>2017</v>
      </c>
      <c r="D1838" s="3" t="s">
        <v>9146</v>
      </c>
      <c r="E1838" s="3" t="s">
        <v>9147</v>
      </c>
      <c r="F1838" s="3" t="s">
        <v>9148</v>
      </c>
      <c r="G1838" s="4" t="str">
        <f t="shared" si="28"/>
        <v>http://link.springer.com/openurl?genre=book&amp;isbn=978-3-319-43725-5</v>
      </c>
    </row>
    <row r="1839" spans="1:7" x14ac:dyDescent="0.25">
      <c r="A1839" s="3" t="s">
        <v>9149</v>
      </c>
      <c r="B1839" s="3" t="s">
        <v>9150</v>
      </c>
      <c r="C1839" s="2">
        <v>2017</v>
      </c>
      <c r="D1839" s="3" t="s">
        <v>9151</v>
      </c>
      <c r="E1839" s="3" t="s">
        <v>9152</v>
      </c>
      <c r="F1839" s="3" t="s">
        <v>9153</v>
      </c>
      <c r="G1839" s="4" t="str">
        <f t="shared" si="28"/>
        <v>http://link.springer.com/openurl?genre=book&amp;isbn=978-3-319-43734-7</v>
      </c>
    </row>
    <row r="1840" spans="1:7" x14ac:dyDescent="0.25">
      <c r="A1840" s="3" t="s">
        <v>9154</v>
      </c>
      <c r="B1840" s="3" t="s">
        <v>9155</v>
      </c>
      <c r="C1840" s="2">
        <v>2017</v>
      </c>
      <c r="D1840" s="3" t="s">
        <v>9156</v>
      </c>
      <c r="E1840" s="3" t="s">
        <v>9157</v>
      </c>
      <c r="F1840" s="3" t="s">
        <v>9158</v>
      </c>
      <c r="G1840" s="4" t="str">
        <f t="shared" si="28"/>
        <v>http://link.springer.com/openurl?genre=book&amp;isbn=978-3-319-43737-8</v>
      </c>
    </row>
    <row r="1841" spans="1:7" x14ac:dyDescent="0.25">
      <c r="A1841" s="3" t="s">
        <v>9159</v>
      </c>
      <c r="B1841" s="3" t="s">
        <v>9160</v>
      </c>
      <c r="C1841" s="2">
        <v>2017</v>
      </c>
      <c r="D1841" s="3" t="s">
        <v>9161</v>
      </c>
      <c r="E1841" s="3" t="s">
        <v>9162</v>
      </c>
      <c r="F1841" s="3" t="s">
        <v>9163</v>
      </c>
      <c r="G1841" s="4" t="str">
        <f t="shared" si="28"/>
        <v>http://link.springer.com/openurl?genre=book&amp;isbn=978-3-319-43743-9</v>
      </c>
    </row>
    <row r="1842" spans="1:7" x14ac:dyDescent="0.25">
      <c r="A1842" s="3" t="s">
        <v>9164</v>
      </c>
      <c r="B1842" s="3" t="s">
        <v>9165</v>
      </c>
      <c r="C1842" s="2">
        <v>2017</v>
      </c>
      <c r="D1842" s="3" t="s">
        <v>9166</v>
      </c>
      <c r="E1842" s="3" t="s">
        <v>9167</v>
      </c>
      <c r="F1842" s="3" t="s">
        <v>9168</v>
      </c>
      <c r="G1842" s="4" t="str">
        <f t="shared" si="28"/>
        <v>http://link.springer.com/openurl?genre=book&amp;isbn=978-3-319-43749-1</v>
      </c>
    </row>
    <row r="1843" spans="1:7" x14ac:dyDescent="0.25">
      <c r="A1843" s="3" t="s">
        <v>9169</v>
      </c>
      <c r="B1843" s="3" t="s">
        <v>9170</v>
      </c>
      <c r="C1843" s="2">
        <v>2017</v>
      </c>
      <c r="D1843" s="3" t="s">
        <v>9171</v>
      </c>
      <c r="E1843" s="3" t="s">
        <v>9172</v>
      </c>
      <c r="F1843" s="3" t="s">
        <v>9173</v>
      </c>
      <c r="G1843" s="4" t="str">
        <f t="shared" si="28"/>
        <v>http://link.springer.com/openurl?genre=book&amp;isbn=978-3-319-43755-2</v>
      </c>
    </row>
    <row r="1844" spans="1:7" x14ac:dyDescent="0.25">
      <c r="A1844" s="3" t="s">
        <v>9174</v>
      </c>
      <c r="B1844" s="3" t="s">
        <v>9175</v>
      </c>
      <c r="C1844" s="2">
        <v>2017</v>
      </c>
      <c r="D1844" s="3" t="s">
        <v>9176</v>
      </c>
      <c r="E1844" s="3" t="s">
        <v>9177</v>
      </c>
      <c r="F1844" s="3" t="s">
        <v>9178</v>
      </c>
      <c r="G1844" s="4" t="str">
        <f t="shared" si="28"/>
        <v>http://link.springer.com/openurl?genre=book&amp;isbn=978-3-319-43758-3</v>
      </c>
    </row>
    <row r="1845" spans="1:7" x14ac:dyDescent="0.25">
      <c r="A1845" s="3" t="s">
        <v>9179</v>
      </c>
      <c r="B1845" s="3" t="s">
        <v>9180</v>
      </c>
      <c r="C1845" s="2">
        <v>2017</v>
      </c>
      <c r="D1845" s="3" t="s">
        <v>9181</v>
      </c>
      <c r="E1845" s="3" t="s">
        <v>9182</v>
      </c>
      <c r="F1845" s="3" t="s">
        <v>9183</v>
      </c>
      <c r="G1845" s="4" t="str">
        <f t="shared" si="28"/>
        <v>http://link.springer.com/openurl?genre=book&amp;isbn=978-3-319-43768-2</v>
      </c>
    </row>
    <row r="1846" spans="1:7" x14ac:dyDescent="0.25">
      <c r="A1846" s="3" t="s">
        <v>9184</v>
      </c>
      <c r="B1846" s="3" t="s">
        <v>9185</v>
      </c>
      <c r="C1846" s="2">
        <v>2017</v>
      </c>
      <c r="D1846" s="3" t="s">
        <v>9186</v>
      </c>
      <c r="E1846" s="3" t="s">
        <v>9187</v>
      </c>
      <c r="F1846" s="3" t="s">
        <v>9188</v>
      </c>
      <c r="G1846" s="4" t="str">
        <f t="shared" si="28"/>
        <v>http://link.springer.com/openurl?genre=book&amp;isbn=978-3-319-43771-2</v>
      </c>
    </row>
    <row r="1847" spans="1:7" x14ac:dyDescent="0.25">
      <c r="A1847" s="3" t="s">
        <v>9189</v>
      </c>
      <c r="B1847" s="3" t="s">
        <v>9190</v>
      </c>
      <c r="C1847" s="2">
        <v>2017</v>
      </c>
      <c r="D1847" s="3" t="s">
        <v>9191</v>
      </c>
      <c r="E1847" s="3" t="s">
        <v>9192</v>
      </c>
      <c r="F1847" s="3" t="s">
        <v>9193</v>
      </c>
      <c r="G1847" s="4" t="str">
        <f t="shared" si="28"/>
        <v>http://link.springer.com/openurl?genre=book&amp;isbn=978-3-319-43777-4</v>
      </c>
    </row>
    <row r="1848" spans="1:7" x14ac:dyDescent="0.25">
      <c r="A1848" s="3" t="s">
        <v>9194</v>
      </c>
      <c r="B1848" s="3" t="s">
        <v>9195</v>
      </c>
      <c r="C1848" s="2">
        <v>2017</v>
      </c>
      <c r="D1848" s="3" t="s">
        <v>9196</v>
      </c>
      <c r="E1848" s="3" t="s">
        <v>9197</v>
      </c>
      <c r="F1848" s="3" t="s">
        <v>9198</v>
      </c>
      <c r="G1848" s="4" t="str">
        <f t="shared" si="28"/>
        <v>http://link.springer.com/openurl?genre=book&amp;isbn=978-3-319-43782-8</v>
      </c>
    </row>
    <row r="1849" spans="1:7" x14ac:dyDescent="0.25">
      <c r="A1849" s="3" t="s">
        <v>9199</v>
      </c>
      <c r="B1849" s="3" t="s">
        <v>9200</v>
      </c>
      <c r="C1849" s="2">
        <v>2017</v>
      </c>
      <c r="D1849" s="3" t="s">
        <v>9201</v>
      </c>
      <c r="E1849" s="3" t="s">
        <v>9202</v>
      </c>
      <c r="F1849" s="3" t="s">
        <v>9203</v>
      </c>
      <c r="G1849" s="4" t="str">
        <f t="shared" si="28"/>
        <v>http://link.springer.com/openurl?genre=book&amp;isbn=978-3-319-43785-9</v>
      </c>
    </row>
    <row r="1850" spans="1:7" x14ac:dyDescent="0.25">
      <c r="A1850" s="3" t="s">
        <v>9204</v>
      </c>
      <c r="B1850" s="3" t="s">
        <v>9205</v>
      </c>
      <c r="C1850" s="2">
        <v>2017</v>
      </c>
      <c r="D1850" s="3" t="s">
        <v>9206</v>
      </c>
      <c r="E1850" s="3" t="s">
        <v>9207</v>
      </c>
      <c r="F1850" s="3" t="s">
        <v>9208</v>
      </c>
      <c r="G1850" s="4" t="str">
        <f t="shared" si="28"/>
        <v>http://link.springer.com/openurl?genre=book&amp;isbn=978-3-319-43788-0</v>
      </c>
    </row>
    <row r="1851" spans="1:7" x14ac:dyDescent="0.25">
      <c r="A1851" s="3" t="s">
        <v>9209</v>
      </c>
      <c r="B1851" s="3" t="s">
        <v>9210</v>
      </c>
      <c r="C1851" s="2">
        <v>2017</v>
      </c>
      <c r="D1851" s="3" t="s">
        <v>9211</v>
      </c>
      <c r="E1851" s="3" t="s">
        <v>9212</v>
      </c>
      <c r="F1851" s="3" t="s">
        <v>9213</v>
      </c>
      <c r="G1851" s="4" t="str">
        <f t="shared" si="28"/>
        <v>http://link.springer.com/openurl?genre=book&amp;isbn=978-3-319-43804-7</v>
      </c>
    </row>
    <row r="1852" spans="1:7" x14ac:dyDescent="0.25">
      <c r="A1852" s="3" t="s">
        <v>9214</v>
      </c>
      <c r="B1852" s="3" t="s">
        <v>9215</v>
      </c>
      <c r="C1852" s="2">
        <v>2017</v>
      </c>
      <c r="D1852" s="3" t="s">
        <v>9216</v>
      </c>
      <c r="E1852" s="3" t="s">
        <v>9217</v>
      </c>
      <c r="F1852" s="3" t="s">
        <v>9218</v>
      </c>
      <c r="G1852" s="4" t="str">
        <f t="shared" si="28"/>
        <v>http://link.springer.com/openurl?genre=book&amp;isbn=978-3-319-43822-1</v>
      </c>
    </row>
    <row r="1853" spans="1:7" x14ac:dyDescent="0.25">
      <c r="A1853" s="3" t="s">
        <v>9219</v>
      </c>
      <c r="B1853" s="3" t="s">
        <v>9220</v>
      </c>
      <c r="C1853" s="2">
        <v>2017</v>
      </c>
      <c r="D1853" s="3" t="s">
        <v>9221</v>
      </c>
      <c r="E1853" s="3" t="s">
        <v>9222</v>
      </c>
      <c r="F1853" s="3" t="s">
        <v>9223</v>
      </c>
      <c r="G1853" s="4" t="str">
        <f t="shared" si="28"/>
        <v>http://link.springer.com/openurl?genre=book&amp;isbn=978-3-319-43828-3</v>
      </c>
    </row>
    <row r="1854" spans="1:7" x14ac:dyDescent="0.25">
      <c r="A1854" s="3" t="s">
        <v>9224</v>
      </c>
      <c r="B1854" s="3" t="s">
        <v>9225</v>
      </c>
      <c r="C1854" s="2">
        <v>2017</v>
      </c>
      <c r="D1854" s="3" t="s">
        <v>9226</v>
      </c>
      <c r="E1854" s="3" t="s">
        <v>9227</v>
      </c>
      <c r="F1854" s="3" t="s">
        <v>9228</v>
      </c>
      <c r="G1854" s="4" t="str">
        <f t="shared" si="28"/>
        <v>http://link.springer.com/openurl?genre=book&amp;isbn=978-3-319-43831-3</v>
      </c>
    </row>
    <row r="1855" spans="1:7" x14ac:dyDescent="0.25">
      <c r="A1855" s="3" t="s">
        <v>9229</v>
      </c>
      <c r="B1855" s="3" t="s">
        <v>9230</v>
      </c>
      <c r="C1855" s="2">
        <v>2017</v>
      </c>
      <c r="D1855" s="3" t="s">
        <v>9231</v>
      </c>
      <c r="E1855" s="3" t="s">
        <v>9232</v>
      </c>
      <c r="F1855" s="3" t="s">
        <v>9233</v>
      </c>
      <c r="G1855" s="4" t="str">
        <f t="shared" si="28"/>
        <v>http://link.springer.com/openurl?genre=book&amp;isbn=978-3-319-43834-4</v>
      </c>
    </row>
    <row r="1856" spans="1:7" x14ac:dyDescent="0.25">
      <c r="A1856" s="3" t="s">
        <v>9234</v>
      </c>
      <c r="B1856" s="3" t="s">
        <v>9235</v>
      </c>
      <c r="C1856" s="2">
        <v>2017</v>
      </c>
      <c r="D1856" s="3" t="s">
        <v>9236</v>
      </c>
      <c r="E1856" s="3" t="s">
        <v>9237</v>
      </c>
      <c r="F1856" s="3" t="s">
        <v>9238</v>
      </c>
      <c r="G1856" s="4" t="str">
        <f t="shared" si="28"/>
        <v>http://link.springer.com/openurl?genre=book&amp;isbn=978-3-319-43840-5</v>
      </c>
    </row>
    <row r="1857" spans="1:7" x14ac:dyDescent="0.25">
      <c r="A1857" s="3" t="s">
        <v>9239</v>
      </c>
      <c r="B1857" s="3" t="s">
        <v>9240</v>
      </c>
      <c r="C1857" s="2">
        <v>2017</v>
      </c>
      <c r="D1857" s="3" t="s">
        <v>9241</v>
      </c>
      <c r="E1857" s="3" t="s">
        <v>9242</v>
      </c>
      <c r="F1857" s="3" t="s">
        <v>9243</v>
      </c>
      <c r="G1857" s="4" t="str">
        <f t="shared" si="28"/>
        <v>http://link.springer.com/openurl?genre=book&amp;isbn=978-3-319-43849-8</v>
      </c>
    </row>
    <row r="1858" spans="1:7" x14ac:dyDescent="0.25">
      <c r="A1858" s="3" t="s">
        <v>4572</v>
      </c>
      <c r="B1858" s="3" t="s">
        <v>4573</v>
      </c>
      <c r="C1858" s="2">
        <v>2017</v>
      </c>
      <c r="D1858" s="3" t="s">
        <v>9244</v>
      </c>
      <c r="E1858" s="3" t="s">
        <v>9245</v>
      </c>
      <c r="F1858" s="3" t="s">
        <v>9246</v>
      </c>
      <c r="G1858" s="4" t="str">
        <f t="shared" si="28"/>
        <v>http://link.springer.com/openurl?genre=book&amp;isbn=978-3-319-43852-8</v>
      </c>
    </row>
    <row r="1859" spans="1:7" x14ac:dyDescent="0.25">
      <c r="A1859" s="3" t="s">
        <v>4572</v>
      </c>
      <c r="B1859" s="3" t="s">
        <v>4573</v>
      </c>
      <c r="C1859" s="2">
        <v>2017</v>
      </c>
      <c r="D1859" s="3" t="s">
        <v>9247</v>
      </c>
      <c r="E1859" s="3" t="s">
        <v>9248</v>
      </c>
      <c r="F1859" s="3" t="s">
        <v>9249</v>
      </c>
      <c r="G1859" s="4" t="str">
        <f t="shared" ref="G1859:G1922" si="29">HYPERLINK(F1859)</f>
        <v>http://link.springer.com/openurl?genre=book&amp;isbn=978-3-319-43855-9</v>
      </c>
    </row>
    <row r="1860" spans="1:7" x14ac:dyDescent="0.25">
      <c r="A1860" s="3" t="s">
        <v>9250</v>
      </c>
      <c r="B1860" s="3" t="s">
        <v>9251</v>
      </c>
      <c r="C1860" s="2">
        <v>2017</v>
      </c>
      <c r="D1860" s="3" t="s">
        <v>9252</v>
      </c>
      <c r="E1860" s="3" t="s">
        <v>9253</v>
      </c>
      <c r="F1860" s="3" t="s">
        <v>9254</v>
      </c>
      <c r="G1860" s="4" t="str">
        <f t="shared" si="29"/>
        <v>http://link.springer.com/openurl?genre=book&amp;isbn=978-3-319-43858-0</v>
      </c>
    </row>
    <row r="1861" spans="1:7" x14ac:dyDescent="0.25">
      <c r="A1861" s="3" t="s">
        <v>9255</v>
      </c>
      <c r="B1861" s="3" t="s">
        <v>9256</v>
      </c>
      <c r="C1861" s="2">
        <v>2017</v>
      </c>
      <c r="D1861" s="3" t="s">
        <v>9257</v>
      </c>
      <c r="E1861" s="3" t="s">
        <v>9258</v>
      </c>
      <c r="F1861" s="3" t="s">
        <v>9259</v>
      </c>
      <c r="G1861" s="4" t="str">
        <f t="shared" si="29"/>
        <v>http://link.springer.com/openurl?genre=book&amp;isbn=978-3-319-43864-1</v>
      </c>
    </row>
    <row r="1862" spans="1:7" x14ac:dyDescent="0.25">
      <c r="A1862" s="3" t="s">
        <v>9260</v>
      </c>
      <c r="B1862" s="3" t="s">
        <v>9261</v>
      </c>
      <c r="C1862" s="2">
        <v>2017</v>
      </c>
      <c r="D1862" s="3" t="s">
        <v>9262</v>
      </c>
      <c r="E1862" s="3" t="s">
        <v>9263</v>
      </c>
      <c r="F1862" s="3" t="s">
        <v>9264</v>
      </c>
      <c r="G1862" s="4" t="str">
        <f t="shared" si="29"/>
        <v>http://link.springer.com/openurl?genre=book&amp;isbn=978-3-319-43867-2</v>
      </c>
    </row>
    <row r="1863" spans="1:7" x14ac:dyDescent="0.25">
      <c r="A1863" s="3" t="s">
        <v>9265</v>
      </c>
      <c r="B1863" s="3" t="s">
        <v>9266</v>
      </c>
      <c r="C1863" s="2">
        <v>2017</v>
      </c>
      <c r="D1863" s="3" t="s">
        <v>9267</v>
      </c>
      <c r="E1863" s="3" t="s">
        <v>9268</v>
      </c>
      <c r="F1863" s="3" t="s">
        <v>9269</v>
      </c>
      <c r="G1863" s="4" t="str">
        <f t="shared" si="29"/>
        <v>http://link.springer.com/openurl?genre=book&amp;isbn=978-3-319-43870-2</v>
      </c>
    </row>
    <row r="1864" spans="1:7" x14ac:dyDescent="0.25">
      <c r="A1864" s="3" t="s">
        <v>9270</v>
      </c>
      <c r="B1864" s="3" t="s">
        <v>9271</v>
      </c>
      <c r="C1864" s="2">
        <v>2017</v>
      </c>
      <c r="D1864" s="3" t="s">
        <v>9272</v>
      </c>
      <c r="E1864" s="3" t="s">
        <v>9273</v>
      </c>
      <c r="F1864" s="3" t="s">
        <v>9274</v>
      </c>
      <c r="G1864" s="4" t="str">
        <f t="shared" si="29"/>
        <v>http://link.springer.com/openurl?genre=book&amp;isbn=978-3-319-43876-4</v>
      </c>
    </row>
    <row r="1865" spans="1:7" x14ac:dyDescent="0.25">
      <c r="A1865" s="3" t="s">
        <v>9275</v>
      </c>
      <c r="B1865" s="3" t="s">
        <v>9276</v>
      </c>
      <c r="C1865" s="2">
        <v>2017</v>
      </c>
      <c r="D1865" s="3" t="s">
        <v>9277</v>
      </c>
      <c r="E1865" s="3" t="s">
        <v>9278</v>
      </c>
      <c r="F1865" s="3" t="s">
        <v>9279</v>
      </c>
      <c r="G1865" s="4" t="str">
        <f t="shared" si="29"/>
        <v>http://link.springer.com/openurl?genre=book&amp;isbn=978-3-319-43879-5</v>
      </c>
    </row>
    <row r="1866" spans="1:7" x14ac:dyDescent="0.25">
      <c r="A1866" s="3" t="s">
        <v>9280</v>
      </c>
      <c r="B1866" s="3" t="s">
        <v>9281</v>
      </c>
      <c r="C1866" s="2">
        <v>2017</v>
      </c>
      <c r="D1866" s="3" t="s">
        <v>9282</v>
      </c>
      <c r="E1866" s="3" t="s">
        <v>9283</v>
      </c>
      <c r="F1866" s="3" t="s">
        <v>9284</v>
      </c>
      <c r="G1866" s="4" t="str">
        <f t="shared" si="29"/>
        <v>http://link.springer.com/openurl?genre=book&amp;isbn=978-3-319-43888-7</v>
      </c>
    </row>
    <row r="1867" spans="1:7" x14ac:dyDescent="0.25">
      <c r="A1867" s="3" t="s">
        <v>9285</v>
      </c>
      <c r="B1867" s="3" t="s">
        <v>9286</v>
      </c>
      <c r="C1867" s="2">
        <v>2017</v>
      </c>
      <c r="D1867" s="3" t="s">
        <v>9287</v>
      </c>
      <c r="E1867" s="3" t="s">
        <v>9288</v>
      </c>
      <c r="F1867" s="3" t="s">
        <v>9289</v>
      </c>
      <c r="G1867" s="4" t="str">
        <f t="shared" si="29"/>
        <v>http://link.springer.com/openurl?genre=book&amp;isbn=978-3-319-43891-7</v>
      </c>
    </row>
    <row r="1868" spans="1:7" x14ac:dyDescent="0.25">
      <c r="A1868" s="3" t="s">
        <v>9290</v>
      </c>
      <c r="B1868" s="3" t="s">
        <v>9291</v>
      </c>
      <c r="C1868" s="2">
        <v>2017</v>
      </c>
      <c r="D1868" s="3" t="s">
        <v>9292</v>
      </c>
      <c r="E1868" s="3" t="s">
        <v>9293</v>
      </c>
      <c r="F1868" s="3" t="s">
        <v>9294</v>
      </c>
      <c r="G1868" s="4" t="str">
        <f t="shared" si="29"/>
        <v>http://link.springer.com/openurl?genre=book&amp;isbn=978-3-319-43897-9</v>
      </c>
    </row>
    <row r="1869" spans="1:7" x14ac:dyDescent="0.25">
      <c r="A1869" s="3" t="s">
        <v>9295</v>
      </c>
      <c r="B1869" s="3" t="s">
        <v>9296</v>
      </c>
      <c r="C1869" s="2">
        <v>2017</v>
      </c>
      <c r="D1869" s="3" t="s">
        <v>9297</v>
      </c>
      <c r="E1869" s="3" t="s">
        <v>9298</v>
      </c>
      <c r="F1869" s="3" t="s">
        <v>9299</v>
      </c>
      <c r="G1869" s="4" t="str">
        <f t="shared" si="29"/>
        <v>http://link.springer.com/openurl?genre=book&amp;isbn=978-3-319-43900-6</v>
      </c>
    </row>
    <row r="1870" spans="1:7" x14ac:dyDescent="0.25">
      <c r="A1870" s="3" t="s">
        <v>9300</v>
      </c>
      <c r="B1870" s="3" t="s">
        <v>9301</v>
      </c>
      <c r="C1870" s="2">
        <v>2017</v>
      </c>
      <c r="D1870" s="3" t="s">
        <v>9302</v>
      </c>
      <c r="E1870" s="3" t="s">
        <v>9303</v>
      </c>
      <c r="F1870" s="3" t="s">
        <v>9304</v>
      </c>
      <c r="G1870" s="4" t="str">
        <f t="shared" si="29"/>
        <v>http://link.springer.com/openurl?genre=book&amp;isbn=978-3-319-43909-9</v>
      </c>
    </row>
    <row r="1871" spans="1:7" x14ac:dyDescent="0.25">
      <c r="A1871" s="3" t="s">
        <v>9305</v>
      </c>
      <c r="B1871" s="3" t="s">
        <v>9306</v>
      </c>
      <c r="C1871" s="2">
        <v>2017</v>
      </c>
      <c r="D1871" s="3" t="s">
        <v>9307</v>
      </c>
      <c r="E1871" s="3" t="s">
        <v>9308</v>
      </c>
      <c r="F1871" s="3" t="s">
        <v>9309</v>
      </c>
      <c r="G1871" s="4" t="str">
        <f t="shared" si="29"/>
        <v>http://link.springer.com/openurl?genre=book&amp;isbn=978-3-319-43921-1</v>
      </c>
    </row>
    <row r="1872" spans="1:7" x14ac:dyDescent="0.25">
      <c r="A1872" s="3" t="s">
        <v>9310</v>
      </c>
      <c r="B1872" s="3" t="s">
        <v>9311</v>
      </c>
      <c r="C1872" s="2">
        <v>2017</v>
      </c>
      <c r="D1872" s="3" t="s">
        <v>9312</v>
      </c>
      <c r="E1872" s="3" t="s">
        <v>9313</v>
      </c>
      <c r="F1872" s="3" t="s">
        <v>9314</v>
      </c>
      <c r="G1872" s="4" t="str">
        <f t="shared" si="29"/>
        <v>http://link.springer.com/openurl?genre=book&amp;isbn=978-3-319-43924-2</v>
      </c>
    </row>
    <row r="1873" spans="1:7" x14ac:dyDescent="0.25">
      <c r="A1873" s="3" t="s">
        <v>9315</v>
      </c>
      <c r="B1873" s="3" t="s">
        <v>9316</v>
      </c>
      <c r="C1873" s="2">
        <v>2017</v>
      </c>
      <c r="D1873" s="3" t="s">
        <v>9317</v>
      </c>
      <c r="E1873" s="3" t="s">
        <v>9318</v>
      </c>
      <c r="F1873" s="3" t="s">
        <v>9319</v>
      </c>
      <c r="G1873" s="4" t="str">
        <f t="shared" si="29"/>
        <v>http://link.springer.com/openurl?genre=book&amp;isbn=978-3-319-43936-5</v>
      </c>
    </row>
    <row r="1874" spans="1:7" x14ac:dyDescent="0.25">
      <c r="A1874" s="3" t="s">
        <v>9320</v>
      </c>
      <c r="B1874" s="3" t="s">
        <v>9321</v>
      </c>
      <c r="C1874" s="2">
        <v>2017</v>
      </c>
      <c r="D1874" s="3" t="s">
        <v>9322</v>
      </c>
      <c r="E1874" s="3" t="s">
        <v>9323</v>
      </c>
      <c r="F1874" s="3" t="s">
        <v>9324</v>
      </c>
      <c r="G1874" s="4" t="str">
        <f t="shared" si="29"/>
        <v>http://link.springer.com/openurl?genre=book&amp;isbn=978-3-319-43939-6</v>
      </c>
    </row>
    <row r="1875" spans="1:7" x14ac:dyDescent="0.25">
      <c r="A1875" s="3" t="s">
        <v>9325</v>
      </c>
      <c r="B1875" s="3" t="s">
        <v>9326</v>
      </c>
      <c r="C1875" s="2">
        <v>2017</v>
      </c>
      <c r="D1875" s="3" t="s">
        <v>9327</v>
      </c>
      <c r="E1875" s="3" t="s">
        <v>9328</v>
      </c>
      <c r="F1875" s="3" t="s">
        <v>9329</v>
      </c>
      <c r="G1875" s="4" t="str">
        <f t="shared" si="29"/>
        <v>http://link.springer.com/openurl?genre=book&amp;isbn=978-3-319-43942-6</v>
      </c>
    </row>
    <row r="1876" spans="1:7" x14ac:dyDescent="0.25">
      <c r="A1876" s="3" t="s">
        <v>4724</v>
      </c>
      <c r="B1876" s="3" t="s">
        <v>9330</v>
      </c>
      <c r="C1876" s="2">
        <v>2017</v>
      </c>
      <c r="D1876" s="3" t="s">
        <v>9331</v>
      </c>
      <c r="E1876" s="3" t="s">
        <v>9332</v>
      </c>
      <c r="F1876" s="3" t="s">
        <v>9333</v>
      </c>
      <c r="G1876" s="4" t="str">
        <f t="shared" si="29"/>
        <v>http://link.springer.com/openurl?genre=book&amp;isbn=978-3-319-43951-8</v>
      </c>
    </row>
    <row r="1877" spans="1:7" x14ac:dyDescent="0.25">
      <c r="A1877" s="3" t="s">
        <v>9334</v>
      </c>
      <c r="B1877" s="3" t="s">
        <v>9335</v>
      </c>
      <c r="C1877" s="2">
        <v>2017</v>
      </c>
      <c r="D1877" s="3" t="s">
        <v>9336</v>
      </c>
      <c r="E1877" s="3" t="s">
        <v>9337</v>
      </c>
      <c r="F1877" s="3" t="s">
        <v>9338</v>
      </c>
      <c r="G1877" s="4" t="str">
        <f t="shared" si="29"/>
        <v>http://link.springer.com/openurl?genre=book&amp;isbn=978-3-319-43960-0</v>
      </c>
    </row>
    <row r="1878" spans="1:7" x14ac:dyDescent="0.25">
      <c r="A1878" s="3" t="s">
        <v>9339</v>
      </c>
      <c r="B1878" s="3" t="s">
        <v>8645</v>
      </c>
      <c r="C1878" s="2">
        <v>2017</v>
      </c>
      <c r="D1878" s="3" t="s">
        <v>9340</v>
      </c>
      <c r="E1878" s="3" t="s">
        <v>9341</v>
      </c>
      <c r="F1878" s="3" t="s">
        <v>9342</v>
      </c>
      <c r="G1878" s="4" t="str">
        <f t="shared" si="29"/>
        <v>http://link.springer.com/openurl?genre=book&amp;isbn=978-3-319-43963-1</v>
      </c>
    </row>
    <row r="1879" spans="1:7" x14ac:dyDescent="0.25">
      <c r="A1879" s="3" t="s">
        <v>9343</v>
      </c>
      <c r="B1879" s="3" t="s">
        <v>9344</v>
      </c>
      <c r="C1879" s="2">
        <v>2017</v>
      </c>
      <c r="D1879" s="3" t="s">
        <v>9345</v>
      </c>
      <c r="E1879" s="3" t="s">
        <v>9346</v>
      </c>
      <c r="F1879" s="3" t="s">
        <v>9347</v>
      </c>
      <c r="G1879" s="4" t="str">
        <f t="shared" si="29"/>
        <v>http://link.springer.com/openurl?genre=book&amp;isbn=978-3-319-43966-2</v>
      </c>
    </row>
    <row r="1880" spans="1:7" x14ac:dyDescent="0.25">
      <c r="A1880" s="3" t="s">
        <v>9348</v>
      </c>
      <c r="B1880" s="3" t="s">
        <v>9349</v>
      </c>
      <c r="C1880" s="2">
        <v>2017</v>
      </c>
      <c r="D1880" s="3" t="s">
        <v>9350</v>
      </c>
      <c r="E1880" s="3" t="s">
        <v>9351</v>
      </c>
      <c r="F1880" s="3" t="s">
        <v>9352</v>
      </c>
      <c r="G1880" s="4" t="str">
        <f t="shared" si="29"/>
        <v>http://link.springer.com/openurl?genre=book&amp;isbn=978-3-319-43969-3</v>
      </c>
    </row>
    <row r="1881" spans="1:7" x14ac:dyDescent="0.25">
      <c r="A1881" s="3" t="s">
        <v>9353</v>
      </c>
      <c r="B1881" s="3" t="s">
        <v>9354</v>
      </c>
      <c r="C1881" s="2">
        <v>2017</v>
      </c>
      <c r="D1881" s="3" t="s">
        <v>9355</v>
      </c>
      <c r="E1881" s="3" t="s">
        <v>9356</v>
      </c>
      <c r="F1881" s="3" t="s">
        <v>9357</v>
      </c>
      <c r="G1881" s="4" t="str">
        <f t="shared" si="29"/>
        <v>http://link.springer.com/openurl?genre=book&amp;isbn=978-3-319-43978-5</v>
      </c>
    </row>
    <row r="1882" spans="1:7" x14ac:dyDescent="0.25">
      <c r="A1882" s="3" t="s">
        <v>9358</v>
      </c>
      <c r="B1882" s="3" t="s">
        <v>9359</v>
      </c>
      <c r="C1882" s="2">
        <v>2017</v>
      </c>
      <c r="D1882" s="3" t="s">
        <v>9360</v>
      </c>
      <c r="E1882" s="3" t="s">
        <v>9361</v>
      </c>
      <c r="F1882" s="3" t="s">
        <v>9362</v>
      </c>
      <c r="G1882" s="4" t="str">
        <f t="shared" si="29"/>
        <v>http://link.springer.com/openurl?genre=book&amp;isbn=978-3-319-43981-5</v>
      </c>
    </row>
    <row r="1883" spans="1:7" x14ac:dyDescent="0.25">
      <c r="A1883" s="3" t="s">
        <v>9363</v>
      </c>
      <c r="B1883" s="3" t="s">
        <v>9364</v>
      </c>
      <c r="C1883" s="2">
        <v>2017</v>
      </c>
      <c r="D1883" s="3" t="s">
        <v>9365</v>
      </c>
      <c r="E1883" s="3" t="s">
        <v>9366</v>
      </c>
      <c r="F1883" s="3" t="s">
        <v>9367</v>
      </c>
      <c r="G1883" s="4" t="str">
        <f t="shared" si="29"/>
        <v>http://link.springer.com/openurl?genre=book&amp;isbn=978-3-319-43984-6</v>
      </c>
    </row>
    <row r="1884" spans="1:7" x14ac:dyDescent="0.25">
      <c r="A1884" s="3" t="s">
        <v>9368</v>
      </c>
      <c r="B1884" s="3" t="s">
        <v>9369</v>
      </c>
      <c r="C1884" s="2">
        <v>2017</v>
      </c>
      <c r="D1884" s="3" t="s">
        <v>9370</v>
      </c>
      <c r="E1884" s="3" t="s">
        <v>9371</v>
      </c>
      <c r="F1884" s="3" t="s">
        <v>9372</v>
      </c>
      <c r="G1884" s="4" t="str">
        <f t="shared" si="29"/>
        <v>http://link.springer.com/openurl?genre=book&amp;isbn=978-3-319-43987-7</v>
      </c>
    </row>
    <row r="1885" spans="1:7" x14ac:dyDescent="0.25">
      <c r="A1885" s="3" t="s">
        <v>9373</v>
      </c>
      <c r="B1885" s="3" t="s">
        <v>9374</v>
      </c>
      <c r="C1885" s="2">
        <v>2017</v>
      </c>
      <c r="D1885" s="3" t="s">
        <v>9375</v>
      </c>
      <c r="E1885" s="3" t="s">
        <v>9376</v>
      </c>
      <c r="F1885" s="3" t="s">
        <v>9377</v>
      </c>
      <c r="G1885" s="4" t="str">
        <f t="shared" si="29"/>
        <v>http://link.springer.com/openurl?genre=book&amp;isbn=978-3-319-43990-7</v>
      </c>
    </row>
    <row r="1886" spans="1:7" x14ac:dyDescent="0.25">
      <c r="A1886" s="3" t="s">
        <v>9378</v>
      </c>
      <c r="B1886" s="3" t="s">
        <v>9379</v>
      </c>
      <c r="C1886" s="2">
        <v>2017</v>
      </c>
      <c r="D1886" s="3" t="s">
        <v>9380</v>
      </c>
      <c r="E1886" s="3" t="s">
        <v>9381</v>
      </c>
      <c r="F1886" s="3" t="s">
        <v>9382</v>
      </c>
      <c r="G1886" s="4" t="str">
        <f t="shared" si="29"/>
        <v>http://link.springer.com/openurl?genre=book&amp;isbn=978-3-319-44002-6</v>
      </c>
    </row>
    <row r="1887" spans="1:7" x14ac:dyDescent="0.25">
      <c r="A1887" s="3" t="s">
        <v>9383</v>
      </c>
      <c r="B1887" s="3" t="s">
        <v>9384</v>
      </c>
      <c r="C1887" s="2">
        <v>2017</v>
      </c>
      <c r="D1887" s="3" t="s">
        <v>9385</v>
      </c>
      <c r="E1887" s="3" t="s">
        <v>9386</v>
      </c>
      <c r="F1887" s="3" t="s">
        <v>9387</v>
      </c>
      <c r="G1887" s="4" t="str">
        <f t="shared" si="29"/>
        <v>http://link.springer.com/openurl?genre=book&amp;isbn=978-3-319-44005-7</v>
      </c>
    </row>
    <row r="1888" spans="1:7" x14ac:dyDescent="0.25">
      <c r="A1888" s="3" t="s">
        <v>9388</v>
      </c>
      <c r="B1888" s="3" t="s">
        <v>9389</v>
      </c>
      <c r="C1888" s="2">
        <v>2017</v>
      </c>
      <c r="D1888" s="3" t="s">
        <v>9390</v>
      </c>
      <c r="E1888" s="3" t="s">
        <v>9391</v>
      </c>
      <c r="F1888" s="3" t="s">
        <v>9392</v>
      </c>
      <c r="G1888" s="4" t="str">
        <f t="shared" si="29"/>
        <v>http://link.springer.com/openurl?genre=book&amp;isbn=978-3-319-44008-8</v>
      </c>
    </row>
    <row r="1889" spans="1:7" x14ac:dyDescent="0.25">
      <c r="A1889" s="3" t="s">
        <v>9393</v>
      </c>
      <c r="B1889" s="3" t="s">
        <v>9394</v>
      </c>
      <c r="C1889" s="2">
        <v>2017</v>
      </c>
      <c r="D1889" s="3" t="s">
        <v>9395</v>
      </c>
      <c r="E1889" s="3" t="s">
        <v>9396</v>
      </c>
      <c r="F1889" s="3" t="s">
        <v>9397</v>
      </c>
      <c r="G1889" s="4" t="str">
        <f t="shared" si="29"/>
        <v>http://link.springer.com/openurl?genre=book&amp;isbn=978-3-319-44011-8</v>
      </c>
    </row>
    <row r="1890" spans="1:7" x14ac:dyDescent="0.25">
      <c r="A1890" s="3" t="s">
        <v>9398</v>
      </c>
      <c r="B1890" s="3" t="s">
        <v>9399</v>
      </c>
      <c r="C1890" s="2">
        <v>2017</v>
      </c>
      <c r="D1890" s="3" t="s">
        <v>9400</v>
      </c>
      <c r="E1890" s="3" t="s">
        <v>9401</v>
      </c>
      <c r="F1890" s="3" t="s">
        <v>9402</v>
      </c>
      <c r="G1890" s="4" t="str">
        <f t="shared" si="29"/>
        <v>http://link.springer.com/openurl?genre=book&amp;isbn=978-3-319-44020-0</v>
      </c>
    </row>
    <row r="1891" spans="1:7" x14ac:dyDescent="0.25">
      <c r="A1891" s="3" t="s">
        <v>9403</v>
      </c>
      <c r="B1891" s="3" t="s">
        <v>9404</v>
      </c>
      <c r="C1891" s="2">
        <v>2017</v>
      </c>
      <c r="D1891" s="3" t="s">
        <v>9405</v>
      </c>
      <c r="E1891" s="3" t="s">
        <v>9406</v>
      </c>
      <c r="F1891" s="3" t="s">
        <v>9407</v>
      </c>
      <c r="G1891" s="4" t="str">
        <f t="shared" si="29"/>
        <v>http://link.springer.com/openurl?genre=book&amp;isbn=978-3-319-44023-1</v>
      </c>
    </row>
    <row r="1892" spans="1:7" x14ac:dyDescent="0.25">
      <c r="A1892" s="3" t="s">
        <v>9408</v>
      </c>
      <c r="B1892" s="3" t="s">
        <v>9409</v>
      </c>
      <c r="C1892" s="2">
        <v>2017</v>
      </c>
      <c r="D1892" s="3" t="s">
        <v>9410</v>
      </c>
      <c r="E1892" s="3" t="s">
        <v>9411</v>
      </c>
      <c r="F1892" s="3" t="s">
        <v>9412</v>
      </c>
      <c r="G1892" s="4" t="str">
        <f t="shared" si="29"/>
        <v>http://link.springer.com/openurl?genre=book&amp;isbn=978-3-319-44029-3</v>
      </c>
    </row>
    <row r="1893" spans="1:7" x14ac:dyDescent="0.25">
      <c r="A1893" s="3" t="s">
        <v>9413</v>
      </c>
      <c r="B1893" s="3" t="s">
        <v>9414</v>
      </c>
      <c r="C1893" s="2">
        <v>2017</v>
      </c>
      <c r="D1893" s="3" t="s">
        <v>9415</v>
      </c>
      <c r="E1893" s="3" t="s">
        <v>9416</v>
      </c>
      <c r="F1893" s="3" t="s">
        <v>9417</v>
      </c>
      <c r="G1893" s="4" t="str">
        <f t="shared" si="29"/>
        <v>http://link.springer.com/openurl?genre=book&amp;isbn=978-3-319-44035-4</v>
      </c>
    </row>
    <row r="1894" spans="1:7" x14ac:dyDescent="0.25">
      <c r="A1894" s="3" t="s">
        <v>9418</v>
      </c>
      <c r="B1894" s="3" t="s">
        <v>9419</v>
      </c>
      <c r="C1894" s="2">
        <v>2017</v>
      </c>
      <c r="D1894" s="3" t="s">
        <v>9420</v>
      </c>
      <c r="E1894" s="3" t="s">
        <v>9421</v>
      </c>
      <c r="F1894" s="3" t="s">
        <v>9422</v>
      </c>
      <c r="G1894" s="4" t="str">
        <f t="shared" si="29"/>
        <v>http://link.springer.com/openurl?genre=book&amp;isbn=978-3-319-44044-6</v>
      </c>
    </row>
    <row r="1895" spans="1:7" x14ac:dyDescent="0.25">
      <c r="A1895" s="3" t="s">
        <v>9423</v>
      </c>
      <c r="B1895" s="3" t="s">
        <v>9424</v>
      </c>
      <c r="C1895" s="2">
        <v>2017</v>
      </c>
      <c r="D1895" s="3" t="s">
        <v>9425</v>
      </c>
      <c r="E1895" s="3" t="s">
        <v>9426</v>
      </c>
      <c r="F1895" s="3" t="s">
        <v>9427</v>
      </c>
      <c r="G1895" s="4" t="str">
        <f t="shared" si="29"/>
        <v>http://link.springer.com/openurl?genre=book&amp;isbn=978-3-319-44050-7</v>
      </c>
    </row>
    <row r="1896" spans="1:7" x14ac:dyDescent="0.25">
      <c r="A1896" s="3" t="s">
        <v>9428</v>
      </c>
      <c r="B1896" s="3" t="s">
        <v>9429</v>
      </c>
      <c r="C1896" s="2">
        <v>2017</v>
      </c>
      <c r="D1896" s="3" t="s">
        <v>9430</v>
      </c>
      <c r="E1896" s="3" t="s">
        <v>9431</v>
      </c>
      <c r="F1896" s="3" t="s">
        <v>9432</v>
      </c>
      <c r="G1896" s="4" t="str">
        <f t="shared" si="29"/>
        <v>http://link.springer.com/openurl?genre=book&amp;isbn=978-3-319-44053-8</v>
      </c>
    </row>
    <row r="1897" spans="1:7" x14ac:dyDescent="0.25">
      <c r="A1897" s="3" t="s">
        <v>9433</v>
      </c>
      <c r="B1897" s="3" t="s">
        <v>9434</v>
      </c>
      <c r="C1897" s="2">
        <v>2017</v>
      </c>
      <c r="D1897" s="3" t="s">
        <v>9435</v>
      </c>
      <c r="E1897" s="3" t="s">
        <v>9436</v>
      </c>
      <c r="F1897" s="3" t="s">
        <v>9437</v>
      </c>
      <c r="G1897" s="4" t="str">
        <f t="shared" si="29"/>
        <v>http://link.springer.com/openurl?genre=book&amp;isbn=978-3-319-44062-0</v>
      </c>
    </row>
    <row r="1898" spans="1:7" x14ac:dyDescent="0.25">
      <c r="A1898" s="3" t="s">
        <v>9438</v>
      </c>
      <c r="B1898" s="3" t="s">
        <v>9439</v>
      </c>
      <c r="C1898" s="2">
        <v>2017</v>
      </c>
      <c r="D1898" s="3" t="s">
        <v>9440</v>
      </c>
      <c r="E1898" s="3" t="s">
        <v>9441</v>
      </c>
      <c r="F1898" s="3" t="s">
        <v>9442</v>
      </c>
      <c r="G1898" s="4" t="str">
        <f t="shared" si="29"/>
        <v>http://link.springer.com/openurl?genre=book&amp;isbn=978-3-319-44071-2</v>
      </c>
    </row>
    <row r="1899" spans="1:7" x14ac:dyDescent="0.25">
      <c r="A1899" s="3" t="s">
        <v>9443</v>
      </c>
      <c r="B1899" s="3" t="s">
        <v>9444</v>
      </c>
      <c r="C1899" s="2">
        <v>2017</v>
      </c>
      <c r="D1899" s="3" t="s">
        <v>9445</v>
      </c>
      <c r="E1899" s="3" t="s">
        <v>9446</v>
      </c>
      <c r="F1899" s="3" t="s">
        <v>9447</v>
      </c>
      <c r="G1899" s="4" t="str">
        <f t="shared" si="29"/>
        <v>http://link.springer.com/openurl?genre=book&amp;isbn=978-3-319-44074-3</v>
      </c>
    </row>
    <row r="1900" spans="1:7" x14ac:dyDescent="0.25">
      <c r="A1900" s="3" t="s">
        <v>9448</v>
      </c>
      <c r="B1900" s="3" t="s">
        <v>9449</v>
      </c>
      <c r="C1900" s="2">
        <v>2017</v>
      </c>
      <c r="D1900" s="3" t="s">
        <v>9450</v>
      </c>
      <c r="E1900" s="3" t="s">
        <v>9451</v>
      </c>
      <c r="F1900" s="3" t="s">
        <v>9452</v>
      </c>
      <c r="G1900" s="4" t="str">
        <f t="shared" si="29"/>
        <v>http://link.springer.com/openurl?genre=book&amp;isbn=978-3-319-44077-4</v>
      </c>
    </row>
    <row r="1901" spans="1:7" x14ac:dyDescent="0.25">
      <c r="A1901" s="3" t="s">
        <v>9453</v>
      </c>
      <c r="B1901" s="3" t="s">
        <v>9454</v>
      </c>
      <c r="C1901" s="2">
        <v>2017</v>
      </c>
      <c r="D1901" s="3" t="s">
        <v>9455</v>
      </c>
      <c r="E1901" s="3" t="s">
        <v>9456</v>
      </c>
      <c r="F1901" s="3" t="s">
        <v>9457</v>
      </c>
      <c r="G1901" s="4" t="str">
        <f t="shared" si="29"/>
        <v>http://link.springer.com/openurl?genre=book&amp;isbn=978-3-319-44083-5</v>
      </c>
    </row>
    <row r="1902" spans="1:7" x14ac:dyDescent="0.25">
      <c r="A1902" s="3" t="s">
        <v>9458</v>
      </c>
      <c r="B1902" s="3" t="s">
        <v>9459</v>
      </c>
      <c r="C1902" s="2">
        <v>2017</v>
      </c>
      <c r="D1902" s="3" t="s">
        <v>9460</v>
      </c>
      <c r="E1902" s="3" t="s">
        <v>9461</v>
      </c>
      <c r="F1902" s="3" t="s">
        <v>9462</v>
      </c>
      <c r="G1902" s="4" t="str">
        <f t="shared" si="29"/>
        <v>http://link.springer.com/openurl?genre=book&amp;isbn=978-3-319-44086-6</v>
      </c>
    </row>
    <row r="1903" spans="1:7" x14ac:dyDescent="0.25">
      <c r="A1903" s="3" t="s">
        <v>9463</v>
      </c>
      <c r="B1903" s="3" t="s">
        <v>9464</v>
      </c>
      <c r="C1903" s="2">
        <v>2017</v>
      </c>
      <c r="D1903" s="3" t="s">
        <v>9465</v>
      </c>
      <c r="E1903" s="3" t="s">
        <v>9466</v>
      </c>
      <c r="F1903" s="3" t="s">
        <v>9467</v>
      </c>
      <c r="G1903" s="4" t="str">
        <f t="shared" si="29"/>
        <v>http://link.springer.com/openurl?genre=book&amp;isbn=978-3-319-44098-9</v>
      </c>
    </row>
    <row r="1904" spans="1:7" x14ac:dyDescent="0.25">
      <c r="A1904" s="3" t="s">
        <v>9468</v>
      </c>
      <c r="B1904" s="3" t="s">
        <v>9469</v>
      </c>
      <c r="C1904" s="2">
        <v>2017</v>
      </c>
      <c r="D1904" s="3" t="s">
        <v>9470</v>
      </c>
      <c r="E1904" s="3" t="s">
        <v>9471</v>
      </c>
      <c r="F1904" s="3" t="s">
        <v>9472</v>
      </c>
      <c r="G1904" s="4" t="str">
        <f t="shared" si="29"/>
        <v>http://link.springer.com/openurl?genre=book&amp;isbn=978-3-319-44107-8</v>
      </c>
    </row>
    <row r="1905" spans="1:7" x14ac:dyDescent="0.25">
      <c r="A1905" s="3" t="s">
        <v>9473</v>
      </c>
      <c r="B1905" s="3" t="s">
        <v>9474</v>
      </c>
      <c r="C1905" s="2">
        <v>2017</v>
      </c>
      <c r="D1905" s="3" t="s">
        <v>9475</v>
      </c>
      <c r="E1905" s="3" t="s">
        <v>9476</v>
      </c>
      <c r="F1905" s="3" t="s">
        <v>9477</v>
      </c>
      <c r="G1905" s="4" t="str">
        <f t="shared" si="29"/>
        <v>http://link.springer.com/openurl?genre=book&amp;isbn=978-3-319-44110-8</v>
      </c>
    </row>
    <row r="1906" spans="1:7" x14ac:dyDescent="0.25">
      <c r="A1906" s="3" t="s">
        <v>9478</v>
      </c>
      <c r="B1906" s="3" t="s">
        <v>9479</v>
      </c>
      <c r="C1906" s="2">
        <v>2017</v>
      </c>
      <c r="D1906" s="3" t="s">
        <v>9480</v>
      </c>
      <c r="E1906" s="3" t="s">
        <v>9481</v>
      </c>
      <c r="F1906" s="3" t="s">
        <v>9482</v>
      </c>
      <c r="G1906" s="4" t="str">
        <f t="shared" si="29"/>
        <v>http://link.springer.com/openurl?genre=book&amp;isbn=978-3-319-44113-9</v>
      </c>
    </row>
    <row r="1907" spans="1:7" x14ac:dyDescent="0.25">
      <c r="A1907" s="3" t="s">
        <v>9483</v>
      </c>
      <c r="B1907" s="3" t="s">
        <v>9484</v>
      </c>
      <c r="C1907" s="2">
        <v>2017</v>
      </c>
      <c r="D1907" s="3" t="s">
        <v>9485</v>
      </c>
      <c r="E1907" s="3" t="s">
        <v>9486</v>
      </c>
      <c r="F1907" s="3" t="s">
        <v>9487</v>
      </c>
      <c r="G1907" s="4" t="str">
        <f t="shared" si="29"/>
        <v>http://link.springer.com/openurl?genre=book&amp;isbn=978-3-319-44116-0</v>
      </c>
    </row>
    <row r="1908" spans="1:7" x14ac:dyDescent="0.25">
      <c r="A1908" s="3" t="s">
        <v>9488</v>
      </c>
      <c r="B1908" s="3" t="s">
        <v>9489</v>
      </c>
      <c r="C1908" s="2">
        <v>2017</v>
      </c>
      <c r="D1908" s="3" t="s">
        <v>9490</v>
      </c>
      <c r="E1908" s="3" t="s">
        <v>9491</v>
      </c>
      <c r="F1908" s="3" t="s">
        <v>9492</v>
      </c>
      <c r="G1908" s="4" t="str">
        <f t="shared" si="29"/>
        <v>http://link.springer.com/openurl?genre=book&amp;isbn=978-3-319-44119-1</v>
      </c>
    </row>
    <row r="1909" spans="1:7" x14ac:dyDescent="0.25">
      <c r="A1909" s="3" t="s">
        <v>9493</v>
      </c>
      <c r="B1909" s="3" t="s">
        <v>9494</v>
      </c>
      <c r="C1909" s="2">
        <v>2017</v>
      </c>
      <c r="D1909" s="3" t="s">
        <v>9495</v>
      </c>
      <c r="E1909" s="3" t="s">
        <v>9496</v>
      </c>
      <c r="F1909" s="3" t="s">
        <v>9497</v>
      </c>
      <c r="G1909" s="4" t="str">
        <f t="shared" si="29"/>
        <v>http://link.springer.com/openurl?genre=book&amp;isbn=978-3-319-44122-1</v>
      </c>
    </row>
    <row r="1910" spans="1:7" x14ac:dyDescent="0.25">
      <c r="A1910" s="3" t="s">
        <v>9498</v>
      </c>
      <c r="B1910" s="3" t="s">
        <v>9499</v>
      </c>
      <c r="C1910" s="2">
        <v>2017</v>
      </c>
      <c r="D1910" s="3" t="s">
        <v>9500</v>
      </c>
      <c r="E1910" s="3" t="s">
        <v>9501</v>
      </c>
      <c r="F1910" s="3" t="s">
        <v>9502</v>
      </c>
      <c r="G1910" s="4" t="str">
        <f t="shared" si="29"/>
        <v>http://link.springer.com/openurl?genre=book&amp;isbn=978-3-319-44125-2</v>
      </c>
    </row>
    <row r="1911" spans="1:7" x14ac:dyDescent="0.25">
      <c r="A1911" s="3" t="s">
        <v>9503</v>
      </c>
      <c r="B1911" s="3" t="s">
        <v>9504</v>
      </c>
      <c r="C1911" s="2">
        <v>2017</v>
      </c>
      <c r="D1911" s="3" t="s">
        <v>9505</v>
      </c>
      <c r="E1911" s="3" t="s">
        <v>9506</v>
      </c>
      <c r="F1911" s="3" t="s">
        <v>9507</v>
      </c>
      <c r="G1911" s="4" t="str">
        <f t="shared" si="29"/>
        <v>http://link.springer.com/openurl?genre=book&amp;isbn=978-3-319-44128-3</v>
      </c>
    </row>
    <row r="1912" spans="1:7" x14ac:dyDescent="0.25">
      <c r="A1912" s="3" t="s">
        <v>9508</v>
      </c>
      <c r="B1912" s="3" t="s">
        <v>9509</v>
      </c>
      <c r="C1912" s="2">
        <v>2017</v>
      </c>
      <c r="D1912" s="3" t="s">
        <v>9510</v>
      </c>
      <c r="E1912" s="3" t="s">
        <v>9511</v>
      </c>
      <c r="F1912" s="3" t="s">
        <v>9512</v>
      </c>
      <c r="G1912" s="4" t="str">
        <f t="shared" si="29"/>
        <v>http://link.springer.com/openurl?genre=book&amp;isbn=978-3-319-44131-3</v>
      </c>
    </row>
    <row r="1913" spans="1:7" x14ac:dyDescent="0.25">
      <c r="A1913" s="3" t="s">
        <v>9513</v>
      </c>
      <c r="B1913" s="3" t="s">
        <v>9514</v>
      </c>
      <c r="C1913" s="2">
        <v>2017</v>
      </c>
      <c r="D1913" s="3" t="s">
        <v>9515</v>
      </c>
      <c r="E1913" s="3" t="s">
        <v>9516</v>
      </c>
      <c r="F1913" s="3" t="s">
        <v>9517</v>
      </c>
      <c r="G1913" s="4" t="str">
        <f t="shared" si="29"/>
        <v>http://link.springer.com/openurl?genre=book&amp;isbn=978-3-319-44134-4</v>
      </c>
    </row>
    <row r="1914" spans="1:7" x14ac:dyDescent="0.25">
      <c r="A1914" s="3" t="s">
        <v>9518</v>
      </c>
      <c r="B1914" s="3" t="s">
        <v>9519</v>
      </c>
      <c r="C1914" s="2">
        <v>2017</v>
      </c>
      <c r="D1914" s="3" t="s">
        <v>9520</v>
      </c>
      <c r="E1914" s="3" t="s">
        <v>9521</v>
      </c>
      <c r="F1914" s="3" t="s">
        <v>9522</v>
      </c>
      <c r="G1914" s="4" t="str">
        <f t="shared" si="29"/>
        <v>http://link.springer.com/openurl?genre=book&amp;isbn=978-3-319-44137-5</v>
      </c>
    </row>
    <row r="1915" spans="1:7" x14ac:dyDescent="0.25">
      <c r="A1915" s="3" t="s">
        <v>9523</v>
      </c>
      <c r="B1915" s="3" t="s">
        <v>9524</v>
      </c>
      <c r="C1915" s="2">
        <v>2017</v>
      </c>
      <c r="D1915" s="3" t="s">
        <v>9525</v>
      </c>
      <c r="E1915" s="3" t="s">
        <v>9526</v>
      </c>
      <c r="F1915" s="3" t="s">
        <v>9527</v>
      </c>
      <c r="G1915" s="4" t="str">
        <f t="shared" si="29"/>
        <v>http://link.springer.com/openurl?genre=book&amp;isbn=978-3-319-44140-5</v>
      </c>
    </row>
    <row r="1916" spans="1:7" x14ac:dyDescent="0.25">
      <c r="A1916" s="3" t="s">
        <v>9528</v>
      </c>
      <c r="B1916" s="3" t="s">
        <v>9529</v>
      </c>
      <c r="C1916" s="2">
        <v>2017</v>
      </c>
      <c r="D1916" s="3" t="s">
        <v>9530</v>
      </c>
      <c r="E1916" s="3" t="s">
        <v>9531</v>
      </c>
      <c r="F1916" s="3" t="s">
        <v>9532</v>
      </c>
      <c r="G1916" s="4" t="str">
        <f t="shared" si="29"/>
        <v>http://link.springer.com/openurl?genre=book&amp;isbn=978-3-319-44146-7</v>
      </c>
    </row>
    <row r="1917" spans="1:7" x14ac:dyDescent="0.25">
      <c r="A1917" s="3" t="s">
        <v>9533</v>
      </c>
      <c r="B1917" s="3" t="s">
        <v>9534</v>
      </c>
      <c r="C1917" s="2">
        <v>2017</v>
      </c>
      <c r="D1917" s="3" t="s">
        <v>9535</v>
      </c>
      <c r="E1917" s="3" t="s">
        <v>9536</v>
      </c>
      <c r="F1917" s="3" t="s">
        <v>9537</v>
      </c>
      <c r="G1917" s="4" t="str">
        <f t="shared" si="29"/>
        <v>http://link.springer.com/openurl?genre=book&amp;isbn=978-3-319-44149-8</v>
      </c>
    </row>
    <row r="1918" spans="1:7" x14ac:dyDescent="0.25">
      <c r="A1918" s="3" t="s">
        <v>9538</v>
      </c>
      <c r="B1918" s="3" t="s">
        <v>9539</v>
      </c>
      <c r="C1918" s="2">
        <v>2017</v>
      </c>
      <c r="D1918" s="3" t="s">
        <v>9540</v>
      </c>
      <c r="E1918" s="3" t="s">
        <v>9541</v>
      </c>
      <c r="F1918" s="3" t="s">
        <v>9542</v>
      </c>
      <c r="G1918" s="4" t="str">
        <f t="shared" si="29"/>
        <v>http://link.springer.com/openurl?genre=book&amp;isbn=978-3-319-44152-8</v>
      </c>
    </row>
    <row r="1919" spans="1:7" x14ac:dyDescent="0.25">
      <c r="A1919" s="3" t="s">
        <v>9543</v>
      </c>
      <c r="B1919" s="3" t="s">
        <v>9544</v>
      </c>
      <c r="C1919" s="2">
        <v>2017</v>
      </c>
      <c r="D1919" s="3" t="s">
        <v>9545</v>
      </c>
      <c r="E1919" s="3" t="s">
        <v>9546</v>
      </c>
      <c r="F1919" s="3" t="s">
        <v>9547</v>
      </c>
      <c r="G1919" s="4" t="str">
        <f t="shared" si="29"/>
        <v>http://link.springer.com/openurl?genre=book&amp;isbn=978-3-319-44155-9</v>
      </c>
    </row>
    <row r="1920" spans="1:7" x14ac:dyDescent="0.25">
      <c r="A1920" s="3" t="s">
        <v>9548</v>
      </c>
      <c r="B1920" s="3" t="s">
        <v>9549</v>
      </c>
      <c r="C1920" s="2">
        <v>2017</v>
      </c>
      <c r="D1920" s="3" t="s">
        <v>9550</v>
      </c>
      <c r="E1920" s="3" t="s">
        <v>9551</v>
      </c>
      <c r="F1920" s="3" t="s">
        <v>9552</v>
      </c>
      <c r="G1920" s="4" t="str">
        <f t="shared" si="29"/>
        <v>http://link.springer.com/openurl?genre=book&amp;isbn=978-3-319-44161-0</v>
      </c>
    </row>
    <row r="1921" spans="1:7" x14ac:dyDescent="0.25">
      <c r="A1921" s="3" t="s">
        <v>9553</v>
      </c>
      <c r="B1921" s="3" t="s">
        <v>9554</v>
      </c>
      <c r="C1921" s="2">
        <v>2017</v>
      </c>
      <c r="D1921" s="3" t="s">
        <v>9555</v>
      </c>
      <c r="E1921" s="3" t="s">
        <v>9556</v>
      </c>
      <c r="F1921" s="3" t="s">
        <v>9557</v>
      </c>
      <c r="G1921" s="4" t="str">
        <f t="shared" si="29"/>
        <v>http://link.springer.com/openurl?genre=book&amp;isbn=978-3-319-44164-1</v>
      </c>
    </row>
    <row r="1922" spans="1:7" x14ac:dyDescent="0.25">
      <c r="A1922" s="3" t="s">
        <v>9558</v>
      </c>
      <c r="B1922" s="3" t="s">
        <v>9559</v>
      </c>
      <c r="C1922" s="2">
        <v>2017</v>
      </c>
      <c r="D1922" s="3" t="s">
        <v>9560</v>
      </c>
      <c r="E1922" s="3" t="s">
        <v>9561</v>
      </c>
      <c r="F1922" s="3" t="s">
        <v>9562</v>
      </c>
      <c r="G1922" s="4" t="str">
        <f t="shared" si="29"/>
        <v>http://link.springer.com/openurl?genre=book&amp;isbn=978-3-319-44167-2</v>
      </c>
    </row>
    <row r="1923" spans="1:7" x14ac:dyDescent="0.25">
      <c r="A1923" s="3" t="s">
        <v>9563</v>
      </c>
      <c r="B1923" s="3" t="s">
        <v>9564</v>
      </c>
      <c r="C1923" s="2">
        <v>2017</v>
      </c>
      <c r="D1923" s="3" t="s">
        <v>9565</v>
      </c>
      <c r="E1923" s="3" t="s">
        <v>9566</v>
      </c>
      <c r="F1923" s="3" t="s">
        <v>9567</v>
      </c>
      <c r="G1923" s="4" t="str">
        <f t="shared" ref="G1923:G1986" si="30">HYPERLINK(F1923)</f>
        <v>http://link.springer.com/openurl?genre=book&amp;isbn=978-3-319-44170-2</v>
      </c>
    </row>
    <row r="1924" spans="1:7" x14ac:dyDescent="0.25">
      <c r="A1924" s="3" t="s">
        <v>9568</v>
      </c>
      <c r="B1924" s="3" t="s">
        <v>9569</v>
      </c>
      <c r="C1924" s="2">
        <v>2017</v>
      </c>
      <c r="D1924" s="3" t="s">
        <v>9570</v>
      </c>
      <c r="E1924" s="3" t="s">
        <v>9571</v>
      </c>
      <c r="F1924" s="3" t="s">
        <v>9572</v>
      </c>
      <c r="G1924" s="4" t="str">
        <f t="shared" si="30"/>
        <v>http://link.springer.com/openurl?genre=book&amp;isbn=978-3-319-44173-3</v>
      </c>
    </row>
    <row r="1925" spans="1:7" x14ac:dyDescent="0.25">
      <c r="A1925" s="3" t="s">
        <v>9573</v>
      </c>
      <c r="B1925" s="3" t="s">
        <v>9574</v>
      </c>
      <c r="C1925" s="2">
        <v>2017</v>
      </c>
      <c r="D1925" s="3" t="s">
        <v>9575</v>
      </c>
      <c r="E1925" s="3" t="s">
        <v>9576</v>
      </c>
      <c r="F1925" s="3" t="s">
        <v>9577</v>
      </c>
      <c r="G1925" s="4" t="str">
        <f t="shared" si="30"/>
        <v>http://link.springer.com/openurl?genre=book&amp;isbn=978-3-319-44176-4</v>
      </c>
    </row>
    <row r="1926" spans="1:7" x14ac:dyDescent="0.25">
      <c r="A1926" s="3" t="s">
        <v>9578</v>
      </c>
      <c r="B1926" s="3" t="s">
        <v>9579</v>
      </c>
      <c r="C1926" s="2">
        <v>2017</v>
      </c>
      <c r="D1926" s="3" t="s">
        <v>9580</v>
      </c>
      <c r="E1926" s="3" t="s">
        <v>9581</v>
      </c>
      <c r="F1926" s="3" t="s">
        <v>9582</v>
      </c>
      <c r="G1926" s="4" t="str">
        <f t="shared" si="30"/>
        <v>http://link.springer.com/openurl?genre=book&amp;isbn=978-3-319-44181-8</v>
      </c>
    </row>
    <row r="1927" spans="1:7" x14ac:dyDescent="0.25">
      <c r="A1927" s="3" t="s">
        <v>9583</v>
      </c>
      <c r="B1927" s="3" t="s">
        <v>9584</v>
      </c>
      <c r="C1927" s="2">
        <v>2017</v>
      </c>
      <c r="D1927" s="3" t="s">
        <v>9585</v>
      </c>
      <c r="E1927" s="3" t="s">
        <v>9586</v>
      </c>
      <c r="F1927" s="3" t="s">
        <v>9587</v>
      </c>
      <c r="G1927" s="4" t="str">
        <f t="shared" si="30"/>
        <v>http://link.springer.com/openurl?genre=book&amp;isbn=978-3-319-44184-9</v>
      </c>
    </row>
    <row r="1928" spans="1:7" x14ac:dyDescent="0.25">
      <c r="A1928" s="3" t="s">
        <v>9588</v>
      </c>
      <c r="B1928" s="3" t="s">
        <v>9589</v>
      </c>
      <c r="C1928" s="2">
        <v>2017</v>
      </c>
      <c r="D1928" s="3" t="s">
        <v>9590</v>
      </c>
      <c r="E1928" s="3" t="s">
        <v>9591</v>
      </c>
      <c r="F1928" s="3" t="s">
        <v>9592</v>
      </c>
      <c r="G1928" s="4" t="str">
        <f t="shared" si="30"/>
        <v>http://link.springer.com/openurl?genre=book&amp;isbn=978-3-319-44190-0</v>
      </c>
    </row>
    <row r="1929" spans="1:7" x14ac:dyDescent="0.25">
      <c r="A1929" s="3" t="s">
        <v>9593</v>
      </c>
      <c r="B1929" s="3" t="s">
        <v>9594</v>
      </c>
      <c r="C1929" s="2">
        <v>2017</v>
      </c>
      <c r="D1929" s="3" t="s">
        <v>9595</v>
      </c>
      <c r="E1929" s="3" t="s">
        <v>9596</v>
      </c>
      <c r="F1929" s="3" t="s">
        <v>9597</v>
      </c>
      <c r="G1929" s="4" t="str">
        <f t="shared" si="30"/>
        <v>http://link.springer.com/openurl?genre=book&amp;isbn=978-3-319-44193-1</v>
      </c>
    </row>
    <row r="1930" spans="1:7" x14ac:dyDescent="0.25">
      <c r="A1930" s="3" t="s">
        <v>9598</v>
      </c>
      <c r="B1930" s="3" t="s">
        <v>9599</v>
      </c>
      <c r="C1930" s="2">
        <v>2017</v>
      </c>
      <c r="D1930" s="3" t="s">
        <v>9600</v>
      </c>
      <c r="E1930" s="3" t="s">
        <v>9601</v>
      </c>
      <c r="F1930" s="3" t="s">
        <v>9602</v>
      </c>
      <c r="G1930" s="4" t="str">
        <f t="shared" si="30"/>
        <v>http://link.springer.com/openurl?genre=book&amp;isbn=978-3-319-44199-3</v>
      </c>
    </row>
    <row r="1931" spans="1:7" x14ac:dyDescent="0.25">
      <c r="A1931" s="3" t="s">
        <v>9603</v>
      </c>
      <c r="B1931" s="3" t="s">
        <v>9604</v>
      </c>
      <c r="C1931" s="2">
        <v>2017</v>
      </c>
      <c r="D1931" s="3" t="s">
        <v>9605</v>
      </c>
      <c r="E1931" s="3" t="s">
        <v>9606</v>
      </c>
      <c r="F1931" s="3" t="s">
        <v>9607</v>
      </c>
      <c r="G1931" s="4" t="str">
        <f t="shared" si="30"/>
        <v>http://link.springer.com/openurl?genre=book&amp;isbn=978-3-319-44208-2</v>
      </c>
    </row>
    <row r="1932" spans="1:7" x14ac:dyDescent="0.25">
      <c r="A1932" s="3" t="s">
        <v>9608</v>
      </c>
      <c r="B1932" s="3" t="s">
        <v>9609</v>
      </c>
      <c r="C1932" s="2">
        <v>2017</v>
      </c>
      <c r="D1932" s="3" t="s">
        <v>9610</v>
      </c>
      <c r="E1932" s="3" t="s">
        <v>9611</v>
      </c>
      <c r="F1932" s="3" t="s">
        <v>9612</v>
      </c>
      <c r="G1932" s="4" t="str">
        <f t="shared" si="30"/>
        <v>http://link.springer.com/openurl?genre=book&amp;isbn=978-3-319-44211-2</v>
      </c>
    </row>
    <row r="1933" spans="1:7" x14ac:dyDescent="0.25">
      <c r="A1933" s="3" t="s">
        <v>9613</v>
      </c>
      <c r="B1933" s="3" t="s">
        <v>9614</v>
      </c>
      <c r="C1933" s="2">
        <v>2017</v>
      </c>
      <c r="D1933" s="3" t="s">
        <v>9615</v>
      </c>
      <c r="E1933" s="3" t="s">
        <v>9616</v>
      </c>
      <c r="F1933" s="3" t="s">
        <v>9617</v>
      </c>
      <c r="G1933" s="4" t="str">
        <f t="shared" si="30"/>
        <v>http://link.springer.com/openurl?genre=book&amp;isbn=978-3-319-44217-4</v>
      </c>
    </row>
    <row r="1934" spans="1:7" x14ac:dyDescent="0.25">
      <c r="A1934" s="3" t="s">
        <v>9618</v>
      </c>
      <c r="B1934" s="3" t="s">
        <v>9619</v>
      </c>
      <c r="C1934" s="2">
        <v>2017</v>
      </c>
      <c r="D1934" s="3" t="s">
        <v>9620</v>
      </c>
      <c r="E1934" s="3" t="s">
        <v>9621</v>
      </c>
      <c r="F1934" s="3" t="s">
        <v>9622</v>
      </c>
      <c r="G1934" s="4" t="str">
        <f t="shared" si="30"/>
        <v>http://link.springer.com/openurl?genre=book&amp;isbn=978-3-319-44220-4</v>
      </c>
    </row>
    <row r="1935" spans="1:7" x14ac:dyDescent="0.25">
      <c r="A1935" s="3" t="s">
        <v>9623</v>
      </c>
      <c r="B1935" s="3" t="s">
        <v>9624</v>
      </c>
      <c r="C1935" s="2">
        <v>2017</v>
      </c>
      <c r="D1935" s="3" t="s">
        <v>9625</v>
      </c>
      <c r="E1935" s="3" t="s">
        <v>9626</v>
      </c>
      <c r="F1935" s="3" t="s">
        <v>9627</v>
      </c>
      <c r="G1935" s="4" t="str">
        <f t="shared" si="30"/>
        <v>http://link.springer.com/openurl?genre=book&amp;isbn=978-3-319-44223-5</v>
      </c>
    </row>
    <row r="1936" spans="1:7" x14ac:dyDescent="0.25">
      <c r="A1936" s="3" t="s">
        <v>9628</v>
      </c>
      <c r="B1936" s="3" t="s">
        <v>9629</v>
      </c>
      <c r="C1936" s="2">
        <v>2017</v>
      </c>
      <c r="D1936" s="3" t="s">
        <v>9630</v>
      </c>
      <c r="E1936" s="3" t="s">
        <v>9631</v>
      </c>
      <c r="F1936" s="3" t="s">
        <v>9632</v>
      </c>
      <c r="G1936" s="4" t="str">
        <f t="shared" si="30"/>
        <v>http://link.springer.com/openurl?genre=book&amp;isbn=978-3-319-44226-6</v>
      </c>
    </row>
    <row r="1937" spans="1:7" x14ac:dyDescent="0.25">
      <c r="A1937" s="3" t="s">
        <v>9633</v>
      </c>
      <c r="B1937" s="3" t="s">
        <v>9634</v>
      </c>
      <c r="C1937" s="2">
        <v>2017</v>
      </c>
      <c r="D1937" s="3" t="s">
        <v>9635</v>
      </c>
      <c r="E1937" s="3" t="s">
        <v>9636</v>
      </c>
      <c r="F1937" s="3" t="s">
        <v>9637</v>
      </c>
      <c r="G1937" s="4" t="str">
        <f t="shared" si="30"/>
        <v>http://link.springer.com/openurl?genre=book&amp;isbn=978-3-319-44229-7</v>
      </c>
    </row>
    <row r="1938" spans="1:7" x14ac:dyDescent="0.25">
      <c r="A1938" s="3" t="s">
        <v>9638</v>
      </c>
      <c r="B1938" s="3" t="s">
        <v>9639</v>
      </c>
      <c r="C1938" s="2">
        <v>2017</v>
      </c>
      <c r="D1938" s="3" t="s">
        <v>9640</v>
      </c>
      <c r="E1938" s="3" t="s">
        <v>9641</v>
      </c>
      <c r="F1938" s="3" t="s">
        <v>9642</v>
      </c>
      <c r="G1938" s="4" t="str">
        <f t="shared" si="30"/>
        <v>http://link.springer.com/openurl?genre=book&amp;isbn=978-3-319-44232-7</v>
      </c>
    </row>
    <row r="1939" spans="1:7" x14ac:dyDescent="0.25">
      <c r="A1939" s="3" t="s">
        <v>9643</v>
      </c>
      <c r="B1939" s="3" t="s">
        <v>9644</v>
      </c>
      <c r="C1939" s="2">
        <v>2017</v>
      </c>
      <c r="D1939" s="3" t="s">
        <v>9645</v>
      </c>
      <c r="E1939" s="3" t="s">
        <v>9646</v>
      </c>
      <c r="F1939" s="3" t="s">
        <v>9647</v>
      </c>
      <c r="G1939" s="4" t="str">
        <f t="shared" si="30"/>
        <v>http://link.springer.com/openurl?genre=book&amp;isbn=978-3-319-44238-9</v>
      </c>
    </row>
    <row r="1940" spans="1:7" x14ac:dyDescent="0.25">
      <c r="A1940" s="3" t="s">
        <v>9648</v>
      </c>
      <c r="B1940" s="3" t="s">
        <v>4686</v>
      </c>
      <c r="C1940" s="2">
        <v>2017</v>
      </c>
      <c r="D1940" s="3" t="s">
        <v>9649</v>
      </c>
      <c r="E1940" s="3" t="s">
        <v>9650</v>
      </c>
      <c r="F1940" s="3" t="s">
        <v>9651</v>
      </c>
      <c r="G1940" s="4" t="str">
        <f t="shared" si="30"/>
        <v>http://link.springer.com/openurl?genre=book&amp;isbn=978-3-319-44250-1</v>
      </c>
    </row>
    <row r="1941" spans="1:7" x14ac:dyDescent="0.25">
      <c r="A1941" s="3" t="s">
        <v>9652</v>
      </c>
      <c r="B1941" s="3" t="s">
        <v>9653</v>
      </c>
      <c r="C1941" s="2">
        <v>2017</v>
      </c>
      <c r="D1941" s="3" t="s">
        <v>9654</v>
      </c>
      <c r="E1941" s="3" t="s">
        <v>9655</v>
      </c>
      <c r="F1941" s="3" t="s">
        <v>9656</v>
      </c>
      <c r="G1941" s="4" t="str">
        <f t="shared" si="30"/>
        <v>http://link.springer.com/openurl?genre=book&amp;isbn=978-3-319-44253-2</v>
      </c>
    </row>
    <row r="1942" spans="1:7" x14ac:dyDescent="0.25">
      <c r="A1942" s="3" t="s">
        <v>9657</v>
      </c>
      <c r="B1942" s="3" t="s">
        <v>9658</v>
      </c>
      <c r="C1942" s="2">
        <v>2017</v>
      </c>
      <c r="D1942" s="3" t="s">
        <v>9659</v>
      </c>
      <c r="E1942" s="3" t="s">
        <v>9660</v>
      </c>
      <c r="F1942" s="3" t="s">
        <v>9661</v>
      </c>
      <c r="G1942" s="4" t="str">
        <f t="shared" si="30"/>
        <v>http://link.springer.com/openurl?genre=book&amp;isbn=978-3-319-44256-3</v>
      </c>
    </row>
    <row r="1943" spans="1:7" x14ac:dyDescent="0.25">
      <c r="A1943" s="3" t="s">
        <v>9662</v>
      </c>
      <c r="B1943" s="3" t="s">
        <v>9663</v>
      </c>
      <c r="C1943" s="2">
        <v>2017</v>
      </c>
      <c r="D1943" s="3" t="s">
        <v>9664</v>
      </c>
      <c r="E1943" s="3" t="s">
        <v>9665</v>
      </c>
      <c r="F1943" s="3" t="s">
        <v>9666</v>
      </c>
      <c r="G1943" s="4" t="str">
        <f t="shared" si="30"/>
        <v>http://link.springer.com/openurl?genre=book&amp;isbn=978-3-319-44259-4</v>
      </c>
    </row>
    <row r="1944" spans="1:7" x14ac:dyDescent="0.25">
      <c r="A1944" s="3" t="s">
        <v>9667</v>
      </c>
      <c r="B1944" s="3" t="s">
        <v>9668</v>
      </c>
      <c r="C1944" s="2">
        <v>2017</v>
      </c>
      <c r="D1944" s="3" t="s">
        <v>9669</v>
      </c>
      <c r="E1944" s="3" t="s">
        <v>9670</v>
      </c>
      <c r="F1944" s="3" t="s">
        <v>9671</v>
      </c>
      <c r="G1944" s="4" t="str">
        <f t="shared" si="30"/>
        <v>http://link.springer.com/openurl?genre=book&amp;isbn=978-3-319-44262-4</v>
      </c>
    </row>
    <row r="1945" spans="1:7" x14ac:dyDescent="0.25">
      <c r="A1945" s="3" t="s">
        <v>9672</v>
      </c>
      <c r="B1945" s="3" t="s">
        <v>9673</v>
      </c>
      <c r="C1945" s="2">
        <v>2017</v>
      </c>
      <c r="D1945" s="3" t="s">
        <v>9674</v>
      </c>
      <c r="E1945" s="3" t="s">
        <v>9675</v>
      </c>
      <c r="F1945" s="3" t="s">
        <v>9676</v>
      </c>
      <c r="G1945" s="4" t="str">
        <f t="shared" si="30"/>
        <v>http://link.springer.com/openurl?genre=book&amp;isbn=978-3-319-44265-5</v>
      </c>
    </row>
    <row r="1946" spans="1:7" x14ac:dyDescent="0.25">
      <c r="A1946" s="3" t="s">
        <v>9677</v>
      </c>
      <c r="B1946" s="3" t="s">
        <v>9678</v>
      </c>
      <c r="C1946" s="2">
        <v>2017</v>
      </c>
      <c r="D1946" s="3" t="s">
        <v>9679</v>
      </c>
      <c r="E1946" s="3" t="s">
        <v>9680</v>
      </c>
      <c r="F1946" s="3" t="s">
        <v>9681</v>
      </c>
      <c r="G1946" s="4" t="str">
        <f t="shared" si="30"/>
        <v>http://link.springer.com/openurl?genre=book&amp;isbn=978-3-319-44268-6</v>
      </c>
    </row>
    <row r="1947" spans="1:7" x14ac:dyDescent="0.25">
      <c r="A1947" s="3" t="s">
        <v>9682</v>
      </c>
      <c r="B1947" s="3" t="s">
        <v>9683</v>
      </c>
      <c r="C1947" s="2">
        <v>2017</v>
      </c>
      <c r="D1947" s="3" t="s">
        <v>9684</v>
      </c>
      <c r="E1947" s="3" t="s">
        <v>9685</v>
      </c>
      <c r="F1947" s="3" t="s">
        <v>9686</v>
      </c>
      <c r="G1947" s="4" t="str">
        <f t="shared" si="30"/>
        <v>http://link.springer.com/openurl?genre=book&amp;isbn=978-3-319-44274-7</v>
      </c>
    </row>
    <row r="1948" spans="1:7" x14ac:dyDescent="0.25">
      <c r="A1948" s="3" t="s">
        <v>9687</v>
      </c>
      <c r="B1948" s="3" t="s">
        <v>9688</v>
      </c>
      <c r="C1948" s="2">
        <v>2017</v>
      </c>
      <c r="D1948" s="3" t="s">
        <v>9689</v>
      </c>
      <c r="E1948" s="3" t="s">
        <v>9690</v>
      </c>
      <c r="F1948" s="3" t="s">
        <v>9691</v>
      </c>
      <c r="G1948" s="4" t="str">
        <f t="shared" si="30"/>
        <v>http://link.springer.com/openurl?genre=book&amp;isbn=978-3-319-44277-8</v>
      </c>
    </row>
    <row r="1949" spans="1:7" x14ac:dyDescent="0.25">
      <c r="A1949" s="3" t="s">
        <v>9692</v>
      </c>
      <c r="B1949" s="3" t="s">
        <v>9693</v>
      </c>
      <c r="C1949" s="2">
        <v>2017</v>
      </c>
      <c r="D1949" s="3" t="s">
        <v>9694</v>
      </c>
      <c r="E1949" s="3" t="s">
        <v>9695</v>
      </c>
      <c r="F1949" s="3" t="s">
        <v>9696</v>
      </c>
      <c r="G1949" s="4" t="str">
        <f t="shared" si="30"/>
        <v>http://link.springer.com/openurl?genre=book&amp;isbn=978-3-319-44283-9</v>
      </c>
    </row>
    <row r="1950" spans="1:7" x14ac:dyDescent="0.25">
      <c r="A1950" s="3" t="s">
        <v>9697</v>
      </c>
      <c r="B1950" s="3" t="s">
        <v>9698</v>
      </c>
      <c r="C1950" s="2">
        <v>2017</v>
      </c>
      <c r="D1950" s="3" t="s">
        <v>9699</v>
      </c>
      <c r="E1950" s="3" t="s">
        <v>9700</v>
      </c>
      <c r="F1950" s="3" t="s">
        <v>9701</v>
      </c>
      <c r="G1950" s="4" t="str">
        <f t="shared" si="30"/>
        <v>http://link.springer.com/openurl?genre=book&amp;isbn=978-3-319-44286-0</v>
      </c>
    </row>
    <row r="1951" spans="1:7" x14ac:dyDescent="0.25">
      <c r="A1951" s="3" t="s">
        <v>9702</v>
      </c>
      <c r="B1951" s="3" t="s">
        <v>9703</v>
      </c>
      <c r="C1951" s="2">
        <v>2017</v>
      </c>
      <c r="D1951" s="3" t="s">
        <v>9704</v>
      </c>
      <c r="E1951" s="3" t="s">
        <v>9705</v>
      </c>
      <c r="F1951" s="3" t="s">
        <v>9706</v>
      </c>
      <c r="G1951" s="4" t="str">
        <f t="shared" si="30"/>
        <v>http://link.springer.com/openurl?genre=book&amp;isbn=978-3-319-44289-1</v>
      </c>
    </row>
    <row r="1952" spans="1:7" x14ac:dyDescent="0.25">
      <c r="A1952" s="3" t="s">
        <v>9707</v>
      </c>
      <c r="B1952" s="3" t="s">
        <v>9708</v>
      </c>
      <c r="C1952" s="2">
        <v>2017</v>
      </c>
      <c r="D1952" s="3" t="s">
        <v>9709</v>
      </c>
      <c r="E1952" s="3" t="s">
        <v>9710</v>
      </c>
      <c r="F1952" s="3" t="s">
        <v>9711</v>
      </c>
      <c r="G1952" s="4" t="str">
        <f t="shared" si="30"/>
        <v>http://link.springer.com/openurl?genre=book&amp;isbn=978-3-319-44295-2</v>
      </c>
    </row>
    <row r="1953" spans="1:7" x14ac:dyDescent="0.25">
      <c r="A1953" s="3" t="s">
        <v>9712</v>
      </c>
      <c r="B1953" s="3" t="s">
        <v>9713</v>
      </c>
      <c r="C1953" s="2">
        <v>2017</v>
      </c>
      <c r="D1953" s="3" t="s">
        <v>9714</v>
      </c>
      <c r="E1953" s="3" t="s">
        <v>9715</v>
      </c>
      <c r="F1953" s="3" t="s">
        <v>9716</v>
      </c>
      <c r="G1953" s="4" t="str">
        <f t="shared" si="30"/>
        <v>http://link.springer.com/openurl?genre=book&amp;isbn=978-3-319-44304-1</v>
      </c>
    </row>
    <row r="1954" spans="1:7" x14ac:dyDescent="0.25">
      <c r="A1954" s="3" t="s">
        <v>9717</v>
      </c>
      <c r="B1954" s="3" t="s">
        <v>9718</v>
      </c>
      <c r="C1954" s="2">
        <v>2017</v>
      </c>
      <c r="D1954" s="3" t="s">
        <v>9719</v>
      </c>
      <c r="E1954" s="3" t="s">
        <v>9720</v>
      </c>
      <c r="F1954" s="3" t="s">
        <v>9721</v>
      </c>
      <c r="G1954" s="4" t="str">
        <f t="shared" si="30"/>
        <v>http://link.springer.com/openurl?genre=book&amp;isbn=978-3-319-44307-2</v>
      </c>
    </row>
    <row r="1955" spans="1:7" x14ac:dyDescent="0.25">
      <c r="A1955" s="3" t="s">
        <v>9722</v>
      </c>
      <c r="B1955" s="3" t="s">
        <v>9723</v>
      </c>
      <c r="C1955" s="2">
        <v>2017</v>
      </c>
      <c r="D1955" s="3" t="s">
        <v>9724</v>
      </c>
      <c r="E1955" s="3" t="s">
        <v>9725</v>
      </c>
      <c r="F1955" s="3" t="s">
        <v>9726</v>
      </c>
      <c r="G1955" s="4" t="str">
        <f t="shared" si="30"/>
        <v>http://link.springer.com/openurl?genre=book&amp;isbn=978-3-319-44310-2</v>
      </c>
    </row>
    <row r="1956" spans="1:7" x14ac:dyDescent="0.25">
      <c r="A1956" s="3" t="s">
        <v>9727</v>
      </c>
      <c r="B1956" s="3" t="s">
        <v>9728</v>
      </c>
      <c r="C1956" s="2">
        <v>2017</v>
      </c>
      <c r="D1956" s="3" t="s">
        <v>9729</v>
      </c>
      <c r="E1956" s="3" t="s">
        <v>9730</v>
      </c>
      <c r="F1956" s="3" t="s">
        <v>9731</v>
      </c>
      <c r="G1956" s="4" t="str">
        <f t="shared" si="30"/>
        <v>http://link.springer.com/openurl?genre=book&amp;isbn=978-3-319-44313-3</v>
      </c>
    </row>
    <row r="1957" spans="1:7" x14ac:dyDescent="0.25">
      <c r="A1957" s="3" t="s">
        <v>9732</v>
      </c>
      <c r="B1957" s="3" t="s">
        <v>9733</v>
      </c>
      <c r="C1957" s="2">
        <v>2017</v>
      </c>
      <c r="D1957" s="3" t="s">
        <v>9734</v>
      </c>
      <c r="E1957" s="3" t="s">
        <v>9735</v>
      </c>
      <c r="F1957" s="3" t="s">
        <v>9736</v>
      </c>
      <c r="G1957" s="4" t="str">
        <f t="shared" si="30"/>
        <v>http://link.springer.com/openurl?genre=book&amp;isbn=978-3-319-44316-4</v>
      </c>
    </row>
    <row r="1958" spans="1:7" x14ac:dyDescent="0.25">
      <c r="A1958" s="3" t="s">
        <v>9737</v>
      </c>
      <c r="B1958" s="3" t="s">
        <v>9738</v>
      </c>
      <c r="C1958" s="2">
        <v>2017</v>
      </c>
      <c r="D1958" s="3" t="s">
        <v>9739</v>
      </c>
      <c r="E1958" s="3" t="s">
        <v>9740</v>
      </c>
      <c r="F1958" s="3" t="s">
        <v>9741</v>
      </c>
      <c r="G1958" s="4" t="str">
        <f t="shared" si="30"/>
        <v>http://link.springer.com/openurl?genre=book&amp;isbn=978-3-319-44322-5</v>
      </c>
    </row>
    <row r="1959" spans="1:7" x14ac:dyDescent="0.25">
      <c r="A1959" s="3" t="s">
        <v>9742</v>
      </c>
      <c r="B1959" s="3" t="s">
        <v>9743</v>
      </c>
      <c r="C1959" s="2">
        <v>2017</v>
      </c>
      <c r="D1959" s="3" t="s">
        <v>9744</v>
      </c>
      <c r="E1959" s="3" t="s">
        <v>9745</v>
      </c>
      <c r="F1959" s="3" t="s">
        <v>9746</v>
      </c>
      <c r="G1959" s="4" t="str">
        <f t="shared" si="30"/>
        <v>http://link.springer.com/openurl?genre=book&amp;isbn=978-3-319-44325-6</v>
      </c>
    </row>
    <row r="1960" spans="1:7" x14ac:dyDescent="0.25">
      <c r="A1960" s="3" t="s">
        <v>9747</v>
      </c>
      <c r="B1960" s="3" t="s">
        <v>9748</v>
      </c>
      <c r="C1960" s="2">
        <v>2017</v>
      </c>
      <c r="D1960" s="3" t="s">
        <v>9749</v>
      </c>
      <c r="E1960" s="3" t="s">
        <v>9750</v>
      </c>
      <c r="F1960" s="3" t="s">
        <v>9751</v>
      </c>
      <c r="G1960" s="4" t="str">
        <f t="shared" si="30"/>
        <v>http://link.springer.com/openurl?genre=book&amp;isbn=978-3-319-44328-7</v>
      </c>
    </row>
    <row r="1961" spans="1:7" x14ac:dyDescent="0.25">
      <c r="A1961" s="3" t="s">
        <v>9752</v>
      </c>
      <c r="B1961" s="3" t="s">
        <v>9753</v>
      </c>
      <c r="C1961" s="2">
        <v>2017</v>
      </c>
      <c r="D1961" s="3" t="s">
        <v>9754</v>
      </c>
      <c r="E1961" s="3" t="s">
        <v>9755</v>
      </c>
      <c r="F1961" s="3" t="s">
        <v>9756</v>
      </c>
      <c r="G1961" s="4" t="str">
        <f t="shared" si="30"/>
        <v>http://link.springer.com/openurl?genre=book&amp;isbn=978-3-319-44343-0</v>
      </c>
    </row>
    <row r="1962" spans="1:7" x14ac:dyDescent="0.25">
      <c r="A1962" s="3" t="s">
        <v>9757</v>
      </c>
      <c r="B1962" s="3" t="s">
        <v>9758</v>
      </c>
      <c r="C1962" s="2">
        <v>2017</v>
      </c>
      <c r="D1962" s="3" t="s">
        <v>9759</v>
      </c>
      <c r="E1962" s="3" t="s">
        <v>9760</v>
      </c>
      <c r="F1962" s="3" t="s">
        <v>9761</v>
      </c>
      <c r="G1962" s="4" t="str">
        <f t="shared" si="30"/>
        <v>http://link.springer.com/openurl?genre=book&amp;isbn=978-3-319-44346-1</v>
      </c>
    </row>
    <row r="1963" spans="1:7" x14ac:dyDescent="0.25">
      <c r="A1963" s="3" t="s">
        <v>9762</v>
      </c>
      <c r="B1963" s="3" t="s">
        <v>9763</v>
      </c>
      <c r="C1963" s="2">
        <v>2017</v>
      </c>
      <c r="D1963" s="3" t="s">
        <v>9764</v>
      </c>
      <c r="E1963" s="3" t="s">
        <v>9765</v>
      </c>
      <c r="F1963" s="3" t="s">
        <v>9766</v>
      </c>
      <c r="G1963" s="4" t="str">
        <f t="shared" si="30"/>
        <v>http://link.springer.com/openurl?genre=book&amp;isbn=978-3-319-44352-2</v>
      </c>
    </row>
    <row r="1964" spans="1:7" x14ac:dyDescent="0.25">
      <c r="A1964" s="3" t="s">
        <v>9767</v>
      </c>
      <c r="B1964" s="3" t="s">
        <v>9768</v>
      </c>
      <c r="C1964" s="2">
        <v>2017</v>
      </c>
      <c r="D1964" s="3" t="s">
        <v>9769</v>
      </c>
      <c r="E1964" s="3" t="s">
        <v>9770</v>
      </c>
      <c r="F1964" s="3" t="s">
        <v>9771</v>
      </c>
      <c r="G1964" s="4" t="str">
        <f t="shared" si="30"/>
        <v>http://link.springer.com/openurl?genre=book&amp;isbn=978-3-319-44358-4</v>
      </c>
    </row>
    <row r="1965" spans="1:7" x14ac:dyDescent="0.25">
      <c r="A1965" s="3" t="s">
        <v>9772</v>
      </c>
      <c r="B1965" s="3" t="s">
        <v>9773</v>
      </c>
      <c r="C1965" s="2">
        <v>2017</v>
      </c>
      <c r="D1965" s="3" t="s">
        <v>9774</v>
      </c>
      <c r="E1965" s="3" t="s">
        <v>9775</v>
      </c>
      <c r="F1965" s="3" t="s">
        <v>9776</v>
      </c>
      <c r="G1965" s="4" t="str">
        <f t="shared" si="30"/>
        <v>http://link.springer.com/openurl?genre=book&amp;isbn=978-3-319-44367-6</v>
      </c>
    </row>
    <row r="1966" spans="1:7" x14ac:dyDescent="0.25">
      <c r="A1966" s="3" t="s">
        <v>9777</v>
      </c>
      <c r="B1966" s="3" t="s">
        <v>9778</v>
      </c>
      <c r="C1966" s="2">
        <v>2017</v>
      </c>
      <c r="D1966" s="3" t="s">
        <v>9779</v>
      </c>
      <c r="E1966" s="3" t="s">
        <v>9780</v>
      </c>
      <c r="F1966" s="3" t="s">
        <v>9781</v>
      </c>
      <c r="G1966" s="4" t="str">
        <f t="shared" si="30"/>
        <v>http://link.springer.com/openurl?genre=book&amp;isbn=978-3-319-44370-6</v>
      </c>
    </row>
    <row r="1967" spans="1:7" x14ac:dyDescent="0.25">
      <c r="A1967" s="3" t="s">
        <v>9782</v>
      </c>
      <c r="B1967" s="3" t="s">
        <v>9783</v>
      </c>
      <c r="C1967" s="2">
        <v>2017</v>
      </c>
      <c r="D1967" s="3" t="s">
        <v>9784</v>
      </c>
      <c r="E1967" s="3" t="s">
        <v>9785</v>
      </c>
      <c r="F1967" s="3" t="s">
        <v>9786</v>
      </c>
      <c r="G1967" s="4" t="str">
        <f t="shared" si="30"/>
        <v>http://link.springer.com/openurl?genre=book&amp;isbn=978-3-319-44375-1</v>
      </c>
    </row>
    <row r="1968" spans="1:7" x14ac:dyDescent="0.25">
      <c r="A1968" s="3" t="s">
        <v>9787</v>
      </c>
      <c r="B1968" s="3" t="s">
        <v>9788</v>
      </c>
      <c r="C1968" s="2">
        <v>2017</v>
      </c>
      <c r="D1968" s="3" t="s">
        <v>9789</v>
      </c>
      <c r="E1968" s="3" t="s">
        <v>9790</v>
      </c>
      <c r="F1968" s="3" t="s">
        <v>9791</v>
      </c>
      <c r="G1968" s="4" t="str">
        <f t="shared" si="30"/>
        <v>http://link.springer.com/openurl?genre=book&amp;isbn=978-3-319-44378-2</v>
      </c>
    </row>
    <row r="1969" spans="1:7" x14ac:dyDescent="0.25">
      <c r="A1969" s="3" t="s">
        <v>9793</v>
      </c>
      <c r="B1969" s="3" t="s">
        <v>9794</v>
      </c>
      <c r="C1969" s="2">
        <v>2017</v>
      </c>
      <c r="D1969" s="3" t="s">
        <v>9795</v>
      </c>
      <c r="E1969" s="3" t="s">
        <v>9796</v>
      </c>
      <c r="F1969" s="3" t="s">
        <v>9797</v>
      </c>
      <c r="G1969" s="4" t="str">
        <f t="shared" si="30"/>
        <v>http://link.springer.com/openurl?genre=book&amp;isbn=978-3-319-44381-2</v>
      </c>
    </row>
    <row r="1970" spans="1:7" x14ac:dyDescent="0.25">
      <c r="A1970" s="3" t="s">
        <v>9798</v>
      </c>
      <c r="B1970" s="3" t="s">
        <v>9799</v>
      </c>
      <c r="C1970" s="2">
        <v>2017</v>
      </c>
      <c r="D1970" s="3" t="s">
        <v>9800</v>
      </c>
      <c r="E1970" s="3" t="s">
        <v>9801</v>
      </c>
      <c r="F1970" s="3" t="s">
        <v>9802</v>
      </c>
      <c r="G1970" s="4" t="str">
        <f t="shared" si="30"/>
        <v>http://link.springer.com/openurl?genre=book&amp;isbn=978-3-319-44384-3</v>
      </c>
    </row>
    <row r="1971" spans="1:7" x14ac:dyDescent="0.25">
      <c r="A1971" s="3" t="s">
        <v>9803</v>
      </c>
      <c r="B1971" s="3" t="s">
        <v>9804</v>
      </c>
      <c r="C1971" s="2">
        <v>2017</v>
      </c>
      <c r="D1971" s="3" t="s">
        <v>9805</v>
      </c>
      <c r="E1971" s="3" t="s">
        <v>9806</v>
      </c>
      <c r="F1971" s="3" t="s">
        <v>9807</v>
      </c>
      <c r="G1971" s="4" t="str">
        <f t="shared" si="30"/>
        <v>http://link.springer.com/openurl?genre=book&amp;isbn=978-3-319-44387-4</v>
      </c>
    </row>
    <row r="1972" spans="1:7" x14ac:dyDescent="0.25">
      <c r="A1972" s="3" t="s">
        <v>9808</v>
      </c>
      <c r="B1972" s="3" t="s">
        <v>9809</v>
      </c>
      <c r="C1972" s="2">
        <v>2017</v>
      </c>
      <c r="D1972" s="3" t="s">
        <v>9810</v>
      </c>
      <c r="E1972" s="3" t="s">
        <v>9811</v>
      </c>
      <c r="F1972" s="3" t="s">
        <v>9812</v>
      </c>
      <c r="G1972" s="4" t="str">
        <f t="shared" si="30"/>
        <v>http://link.springer.com/openurl?genre=book&amp;isbn=978-3-319-44393-5</v>
      </c>
    </row>
    <row r="1973" spans="1:7" x14ac:dyDescent="0.25">
      <c r="A1973" s="3" t="s">
        <v>9813</v>
      </c>
      <c r="B1973" s="3" t="s">
        <v>9814</v>
      </c>
      <c r="C1973" s="2">
        <v>2017</v>
      </c>
      <c r="D1973" s="3" t="s">
        <v>9815</v>
      </c>
      <c r="E1973" s="3" t="s">
        <v>9816</v>
      </c>
      <c r="F1973" s="3" t="s">
        <v>9817</v>
      </c>
      <c r="G1973" s="4" t="str">
        <f t="shared" si="30"/>
        <v>http://link.springer.com/openurl?genre=book&amp;isbn=978-3-319-44396-6</v>
      </c>
    </row>
    <row r="1974" spans="1:7" x14ac:dyDescent="0.25">
      <c r="A1974" s="3" t="s">
        <v>9818</v>
      </c>
      <c r="B1974" s="3" t="s">
        <v>9819</v>
      </c>
      <c r="C1974" s="2">
        <v>2017</v>
      </c>
      <c r="D1974" s="3" t="s">
        <v>9820</v>
      </c>
      <c r="E1974" s="3" t="s">
        <v>9821</v>
      </c>
      <c r="F1974" s="3" t="s">
        <v>9822</v>
      </c>
      <c r="G1974" s="4" t="str">
        <f t="shared" si="30"/>
        <v>http://link.springer.com/openurl?genre=book&amp;isbn=978-3-319-44417-8</v>
      </c>
    </row>
    <row r="1975" spans="1:7" x14ac:dyDescent="0.25">
      <c r="A1975" s="3" t="s">
        <v>9823</v>
      </c>
      <c r="B1975" s="3" t="s">
        <v>9824</v>
      </c>
      <c r="C1975" s="2">
        <v>2017</v>
      </c>
      <c r="D1975" s="3" t="s">
        <v>9825</v>
      </c>
      <c r="E1975" s="3" t="s">
        <v>9826</v>
      </c>
      <c r="F1975" s="3" t="s">
        <v>9827</v>
      </c>
      <c r="G1975" s="4" t="str">
        <f t="shared" si="30"/>
        <v>http://link.springer.com/openurl?genre=book&amp;isbn=978-3-319-44429-1</v>
      </c>
    </row>
    <row r="1976" spans="1:7" x14ac:dyDescent="0.25">
      <c r="A1976" s="3" t="s">
        <v>9828</v>
      </c>
      <c r="B1976" s="3" t="s">
        <v>9829</v>
      </c>
      <c r="C1976" s="2">
        <v>2017</v>
      </c>
      <c r="D1976" s="3" t="s">
        <v>9830</v>
      </c>
      <c r="E1976" s="3" t="s">
        <v>9831</v>
      </c>
      <c r="F1976" s="3" t="s">
        <v>9832</v>
      </c>
      <c r="G1976" s="4" t="str">
        <f t="shared" si="30"/>
        <v>http://link.springer.com/openurl?genre=book&amp;isbn=978-3-319-44434-5</v>
      </c>
    </row>
    <row r="1977" spans="1:7" x14ac:dyDescent="0.25">
      <c r="A1977" s="3" t="s">
        <v>9833</v>
      </c>
      <c r="B1977" s="3" t="s">
        <v>9834</v>
      </c>
      <c r="C1977" s="2">
        <v>2017</v>
      </c>
      <c r="D1977" s="3" t="s">
        <v>9835</v>
      </c>
      <c r="E1977" s="3" t="s">
        <v>9836</v>
      </c>
      <c r="F1977" s="3" t="s">
        <v>9837</v>
      </c>
      <c r="G1977" s="4" t="str">
        <f t="shared" si="30"/>
        <v>http://link.springer.com/openurl?genre=book&amp;isbn=978-3-319-44437-6</v>
      </c>
    </row>
    <row r="1978" spans="1:7" x14ac:dyDescent="0.25">
      <c r="A1978" s="3" t="s">
        <v>9838</v>
      </c>
      <c r="B1978" s="3" t="s">
        <v>9839</v>
      </c>
      <c r="C1978" s="2">
        <v>2017</v>
      </c>
      <c r="D1978" s="3" t="s">
        <v>9840</v>
      </c>
      <c r="E1978" s="3" t="s">
        <v>9841</v>
      </c>
      <c r="F1978" s="3" t="s">
        <v>9842</v>
      </c>
      <c r="G1978" s="4" t="str">
        <f t="shared" si="30"/>
        <v>http://link.springer.com/openurl?genre=book&amp;isbn=978-3-319-44440-6</v>
      </c>
    </row>
    <row r="1979" spans="1:7" x14ac:dyDescent="0.25">
      <c r="A1979" s="3" t="s">
        <v>9843</v>
      </c>
      <c r="B1979" s="3" t="s">
        <v>9844</v>
      </c>
      <c r="C1979" s="2">
        <v>2017</v>
      </c>
      <c r="D1979" s="3" t="s">
        <v>9845</v>
      </c>
      <c r="E1979" s="3" t="s">
        <v>9846</v>
      </c>
      <c r="F1979" s="3" t="s">
        <v>9847</v>
      </c>
      <c r="G1979" s="4" t="str">
        <f t="shared" si="30"/>
        <v>http://link.springer.com/openurl?genre=book&amp;isbn=978-3-319-44449-9</v>
      </c>
    </row>
    <row r="1980" spans="1:7" x14ac:dyDescent="0.25">
      <c r="A1980" s="3" t="s">
        <v>9848</v>
      </c>
      <c r="B1980" s="3" t="s">
        <v>9849</v>
      </c>
      <c r="C1980" s="2">
        <v>2017</v>
      </c>
      <c r="D1980" s="3" t="s">
        <v>9850</v>
      </c>
      <c r="E1980" s="3" t="s">
        <v>9851</v>
      </c>
      <c r="F1980" s="3" t="s">
        <v>9852</v>
      </c>
      <c r="G1980" s="4" t="str">
        <f t="shared" si="30"/>
        <v>http://link.springer.com/openurl?genre=book&amp;isbn=978-3-319-44452-9</v>
      </c>
    </row>
    <row r="1981" spans="1:7" x14ac:dyDescent="0.25">
      <c r="A1981" s="3" t="s">
        <v>9853</v>
      </c>
      <c r="B1981" s="3" t="s">
        <v>9854</v>
      </c>
      <c r="C1981" s="2">
        <v>2017</v>
      </c>
      <c r="D1981" s="3" t="s">
        <v>9855</v>
      </c>
      <c r="E1981" s="3" t="s">
        <v>9856</v>
      </c>
      <c r="F1981" s="3" t="s">
        <v>9857</v>
      </c>
      <c r="G1981" s="4" t="str">
        <f t="shared" si="30"/>
        <v>http://link.springer.com/openurl?genre=book&amp;isbn=978-3-319-44455-0</v>
      </c>
    </row>
    <row r="1982" spans="1:7" x14ac:dyDescent="0.25">
      <c r="A1982" s="3" t="s">
        <v>9858</v>
      </c>
      <c r="B1982" s="3" t="s">
        <v>9859</v>
      </c>
      <c r="C1982" s="2">
        <v>2017</v>
      </c>
      <c r="D1982" s="3" t="s">
        <v>9860</v>
      </c>
      <c r="E1982" s="3" t="s">
        <v>9861</v>
      </c>
      <c r="F1982" s="3" t="s">
        <v>9862</v>
      </c>
      <c r="G1982" s="4" t="str">
        <f t="shared" si="30"/>
        <v>http://link.springer.com/openurl?genre=book&amp;isbn=978-3-319-44458-1</v>
      </c>
    </row>
    <row r="1983" spans="1:7" x14ac:dyDescent="0.25">
      <c r="A1983" s="3" t="s">
        <v>9863</v>
      </c>
      <c r="B1983" s="3" t="s">
        <v>9864</v>
      </c>
      <c r="C1983" s="2">
        <v>2017</v>
      </c>
      <c r="D1983" s="3" t="s">
        <v>9865</v>
      </c>
      <c r="E1983" s="3" t="s">
        <v>9866</v>
      </c>
      <c r="F1983" s="3" t="s">
        <v>9867</v>
      </c>
      <c r="G1983" s="4" t="str">
        <f t="shared" si="30"/>
        <v>http://link.springer.com/openurl?genre=book&amp;isbn=978-3-319-44467-3</v>
      </c>
    </row>
    <row r="1984" spans="1:7" x14ac:dyDescent="0.25">
      <c r="A1984" s="3" t="s">
        <v>9868</v>
      </c>
      <c r="B1984" s="3" t="s">
        <v>9869</v>
      </c>
      <c r="C1984" s="2">
        <v>2017</v>
      </c>
      <c r="D1984" s="3" t="s">
        <v>9870</v>
      </c>
      <c r="E1984" s="3" t="s">
        <v>9871</v>
      </c>
      <c r="F1984" s="3" t="s">
        <v>9872</v>
      </c>
      <c r="G1984" s="4" t="str">
        <f t="shared" si="30"/>
        <v>http://link.springer.com/openurl?genre=book&amp;isbn=978-3-319-44470-3</v>
      </c>
    </row>
    <row r="1985" spans="1:7" x14ac:dyDescent="0.25">
      <c r="A1985" s="3" t="s">
        <v>9873</v>
      </c>
      <c r="B1985" s="3" t="s">
        <v>9874</v>
      </c>
      <c r="C1985" s="2">
        <v>2017</v>
      </c>
      <c r="D1985" s="3" t="s">
        <v>9875</v>
      </c>
      <c r="E1985" s="3" t="s">
        <v>9876</v>
      </c>
      <c r="F1985" s="3" t="s">
        <v>9877</v>
      </c>
      <c r="G1985" s="4" t="str">
        <f t="shared" si="30"/>
        <v>http://link.springer.com/openurl?genre=book&amp;isbn=978-3-319-44475-8</v>
      </c>
    </row>
    <row r="1986" spans="1:7" x14ac:dyDescent="0.25">
      <c r="A1986" s="3" t="s">
        <v>9878</v>
      </c>
      <c r="B1986" s="3" t="s">
        <v>9879</v>
      </c>
      <c r="C1986" s="2">
        <v>2017</v>
      </c>
      <c r="D1986" s="3" t="s">
        <v>9880</v>
      </c>
      <c r="E1986" s="3" t="s">
        <v>9881</v>
      </c>
      <c r="F1986" s="3" t="s">
        <v>9882</v>
      </c>
      <c r="G1986" s="4" t="str">
        <f t="shared" si="30"/>
        <v>http://link.springer.com/openurl?genre=book&amp;isbn=978-3-319-44487-1</v>
      </c>
    </row>
    <row r="1987" spans="1:7" x14ac:dyDescent="0.25">
      <c r="A1987" s="3" t="s">
        <v>9883</v>
      </c>
      <c r="B1987" s="3" t="s">
        <v>9884</v>
      </c>
      <c r="C1987" s="2">
        <v>2017</v>
      </c>
      <c r="D1987" s="3" t="s">
        <v>9885</v>
      </c>
      <c r="E1987" s="3" t="s">
        <v>9886</v>
      </c>
      <c r="F1987" s="3" t="s">
        <v>9887</v>
      </c>
      <c r="G1987" s="4" t="str">
        <f t="shared" ref="G1987:G2050" si="31">HYPERLINK(F1987)</f>
        <v>http://link.springer.com/openurl?genre=book&amp;isbn=978-3-319-44490-1</v>
      </c>
    </row>
    <row r="1988" spans="1:7" x14ac:dyDescent="0.25">
      <c r="A1988" s="3" t="s">
        <v>9888</v>
      </c>
      <c r="B1988" s="3" t="s">
        <v>9889</v>
      </c>
      <c r="C1988" s="2">
        <v>2017</v>
      </c>
      <c r="D1988" s="3" t="s">
        <v>9890</v>
      </c>
      <c r="E1988" s="3" t="s">
        <v>9891</v>
      </c>
      <c r="F1988" s="3" t="s">
        <v>9892</v>
      </c>
      <c r="G1988" s="4" t="str">
        <f t="shared" si="31"/>
        <v>http://link.springer.com/openurl?genre=book&amp;isbn=978-3-319-44493-2</v>
      </c>
    </row>
    <row r="1989" spans="1:7" x14ac:dyDescent="0.25">
      <c r="A1989" s="3" t="s">
        <v>9893</v>
      </c>
      <c r="B1989" s="3" t="s">
        <v>9894</v>
      </c>
      <c r="C1989" s="2">
        <v>2017</v>
      </c>
      <c r="D1989" s="3" t="s">
        <v>9895</v>
      </c>
      <c r="E1989" s="3" t="s">
        <v>9896</v>
      </c>
      <c r="F1989" s="3" t="s">
        <v>9897</v>
      </c>
      <c r="G1989" s="4" t="str">
        <f t="shared" si="31"/>
        <v>http://link.springer.com/openurl?genre=book&amp;isbn=978-3-319-44496-3</v>
      </c>
    </row>
    <row r="1990" spans="1:7" x14ac:dyDescent="0.25">
      <c r="A1990" s="3" t="s">
        <v>9898</v>
      </c>
      <c r="B1990" s="3" t="s">
        <v>9899</v>
      </c>
      <c r="C1990" s="2">
        <v>2017</v>
      </c>
      <c r="D1990" s="3" t="s">
        <v>9900</v>
      </c>
      <c r="E1990" s="3" t="s">
        <v>9901</v>
      </c>
      <c r="F1990" s="3" t="s">
        <v>9902</v>
      </c>
      <c r="G1990" s="4" t="str">
        <f t="shared" si="31"/>
        <v>http://link.springer.com/openurl?genre=book&amp;isbn=978-3-319-44499-4</v>
      </c>
    </row>
    <row r="1991" spans="1:7" x14ac:dyDescent="0.25">
      <c r="A1991" s="3" t="s">
        <v>9903</v>
      </c>
      <c r="B1991" s="3" t="s">
        <v>9904</v>
      </c>
      <c r="C1991" s="2">
        <v>2017</v>
      </c>
      <c r="D1991" s="3" t="s">
        <v>9905</v>
      </c>
      <c r="E1991" s="3" t="s">
        <v>9906</v>
      </c>
      <c r="F1991" s="3" t="s">
        <v>9907</v>
      </c>
      <c r="G1991" s="4" t="str">
        <f t="shared" si="31"/>
        <v>http://link.springer.com/openurl?genre=book&amp;isbn=978-3-319-44505-2</v>
      </c>
    </row>
    <row r="1992" spans="1:7" x14ac:dyDescent="0.25">
      <c r="A1992" s="3" t="s">
        <v>9908</v>
      </c>
      <c r="B1992" s="3" t="s">
        <v>9909</v>
      </c>
      <c r="C1992" s="2">
        <v>2017</v>
      </c>
      <c r="D1992" s="3" t="s">
        <v>9910</v>
      </c>
      <c r="E1992" s="3" t="s">
        <v>9911</v>
      </c>
      <c r="F1992" s="3" t="s">
        <v>9912</v>
      </c>
      <c r="G1992" s="4" t="str">
        <f t="shared" si="31"/>
        <v>http://link.springer.com/openurl?genre=book&amp;isbn=978-3-319-44508-3</v>
      </c>
    </row>
    <row r="1993" spans="1:7" x14ac:dyDescent="0.25">
      <c r="A1993" s="3" t="s">
        <v>9913</v>
      </c>
      <c r="B1993" s="3" t="s">
        <v>9914</v>
      </c>
      <c r="C1993" s="2">
        <v>2017</v>
      </c>
      <c r="D1993" s="3" t="s">
        <v>9915</v>
      </c>
      <c r="E1993" s="3" t="s">
        <v>9916</v>
      </c>
      <c r="F1993" s="3" t="s">
        <v>9917</v>
      </c>
      <c r="G1993" s="4" t="str">
        <f t="shared" si="31"/>
        <v>http://link.springer.com/openurl?genre=book&amp;isbn=978-3-319-44511-3</v>
      </c>
    </row>
    <row r="1994" spans="1:7" x14ac:dyDescent="0.25">
      <c r="A1994" s="3" t="s">
        <v>9918</v>
      </c>
      <c r="B1994" s="3" t="s">
        <v>9919</v>
      </c>
      <c r="C1994" s="2">
        <v>2017</v>
      </c>
      <c r="D1994" s="3" t="s">
        <v>9920</v>
      </c>
      <c r="E1994" s="3" t="s">
        <v>9921</v>
      </c>
      <c r="F1994" s="3" t="s">
        <v>9922</v>
      </c>
      <c r="G1994" s="4" t="str">
        <f t="shared" si="31"/>
        <v>http://link.springer.com/openurl?genre=book&amp;isbn=978-3-319-44514-4</v>
      </c>
    </row>
    <row r="1995" spans="1:7" x14ac:dyDescent="0.25">
      <c r="A1995" s="3" t="s">
        <v>9923</v>
      </c>
      <c r="B1995" s="3" t="s">
        <v>9924</v>
      </c>
      <c r="C1995" s="2">
        <v>2017</v>
      </c>
      <c r="D1995" s="3" t="s">
        <v>9925</v>
      </c>
      <c r="E1995" s="3" t="s">
        <v>9926</v>
      </c>
      <c r="F1995" s="3" t="s">
        <v>9927</v>
      </c>
      <c r="G1995" s="4" t="str">
        <f t="shared" si="31"/>
        <v>http://link.springer.com/openurl?genre=book&amp;isbn=978-3-319-44517-5</v>
      </c>
    </row>
    <row r="1996" spans="1:7" x14ac:dyDescent="0.25">
      <c r="A1996" s="3" t="s">
        <v>9928</v>
      </c>
      <c r="B1996" s="3" t="s">
        <v>9929</v>
      </c>
      <c r="C1996" s="2">
        <v>2017</v>
      </c>
      <c r="D1996" s="3" t="s">
        <v>9930</v>
      </c>
      <c r="E1996" s="3" t="s">
        <v>9931</v>
      </c>
      <c r="F1996" s="3" t="s">
        <v>9932</v>
      </c>
      <c r="G1996" s="4" t="str">
        <f t="shared" si="31"/>
        <v>http://link.springer.com/openurl?genre=book&amp;isbn=978-3-319-44520-5</v>
      </c>
    </row>
    <row r="1997" spans="1:7" x14ac:dyDescent="0.25">
      <c r="A1997" s="3" t="s">
        <v>9933</v>
      </c>
      <c r="B1997" s="3" t="s">
        <v>9934</v>
      </c>
      <c r="C1997" s="2">
        <v>2017</v>
      </c>
      <c r="D1997" s="3" t="s">
        <v>9935</v>
      </c>
      <c r="E1997" s="3" t="s">
        <v>9936</v>
      </c>
      <c r="F1997" s="3" t="s">
        <v>9937</v>
      </c>
      <c r="G1997" s="4" t="str">
        <f t="shared" si="31"/>
        <v>http://link.springer.com/openurl?genre=book&amp;isbn=978-3-319-44536-6</v>
      </c>
    </row>
    <row r="1998" spans="1:7" x14ac:dyDescent="0.25">
      <c r="A1998" s="3" t="s">
        <v>9938</v>
      </c>
      <c r="B1998" s="3" t="s">
        <v>9939</v>
      </c>
      <c r="C1998" s="2">
        <v>2017</v>
      </c>
      <c r="D1998" s="3" t="s">
        <v>9940</v>
      </c>
      <c r="E1998" s="3" t="s">
        <v>9941</v>
      </c>
      <c r="F1998" s="3" t="s">
        <v>9942</v>
      </c>
      <c r="G1998" s="4" t="str">
        <f t="shared" si="31"/>
        <v>http://link.springer.com/openurl?genre=book&amp;isbn=978-3-319-44554-0</v>
      </c>
    </row>
    <row r="1999" spans="1:7" x14ac:dyDescent="0.25">
      <c r="A1999" s="3" t="s">
        <v>9943</v>
      </c>
      <c r="B1999" s="3" t="s">
        <v>9944</v>
      </c>
      <c r="C1999" s="2">
        <v>2017</v>
      </c>
      <c r="D1999" s="3" t="s">
        <v>9945</v>
      </c>
      <c r="E1999" s="3" t="s">
        <v>9946</v>
      </c>
      <c r="F1999" s="3" t="s">
        <v>9947</v>
      </c>
      <c r="G1999" s="4" t="str">
        <f t="shared" si="31"/>
        <v>http://link.springer.com/openurl?genre=book&amp;isbn=978-3-319-44557-1</v>
      </c>
    </row>
    <row r="2000" spans="1:7" x14ac:dyDescent="0.25">
      <c r="A2000" s="3" t="s">
        <v>9948</v>
      </c>
      <c r="B2000" s="3" t="s">
        <v>9949</v>
      </c>
      <c r="C2000" s="2">
        <v>2017</v>
      </c>
      <c r="D2000" s="3" t="s">
        <v>9950</v>
      </c>
      <c r="E2000" s="3" t="s">
        <v>9951</v>
      </c>
      <c r="F2000" s="3" t="s">
        <v>9952</v>
      </c>
      <c r="G2000" s="4" t="str">
        <f t="shared" si="31"/>
        <v>http://link.springer.com/openurl?genre=book&amp;isbn=978-3-319-44572-4</v>
      </c>
    </row>
    <row r="2001" spans="1:7" x14ac:dyDescent="0.25">
      <c r="A2001" s="3" t="s">
        <v>9953</v>
      </c>
      <c r="B2001" s="3" t="s">
        <v>9954</v>
      </c>
      <c r="C2001" s="2">
        <v>2017</v>
      </c>
      <c r="D2001" s="3" t="s">
        <v>9955</v>
      </c>
      <c r="E2001" s="3" t="s">
        <v>9956</v>
      </c>
      <c r="F2001" s="3" t="s">
        <v>9957</v>
      </c>
      <c r="G2001" s="4" t="str">
        <f t="shared" si="31"/>
        <v>http://link.springer.com/openurl?genre=book&amp;isbn=978-3-319-44575-5</v>
      </c>
    </row>
    <row r="2002" spans="1:7" x14ac:dyDescent="0.25">
      <c r="A2002" s="3" t="s">
        <v>9958</v>
      </c>
      <c r="B2002" s="3" t="s">
        <v>9959</v>
      </c>
      <c r="C2002" s="2">
        <v>2017</v>
      </c>
      <c r="D2002" s="3" t="s">
        <v>9960</v>
      </c>
      <c r="E2002" s="3" t="s">
        <v>9961</v>
      </c>
      <c r="F2002" s="3" t="s">
        <v>9962</v>
      </c>
      <c r="G2002" s="4" t="str">
        <f t="shared" si="31"/>
        <v>http://link.springer.com/openurl?genre=book&amp;isbn=978-3-319-44578-6</v>
      </c>
    </row>
    <row r="2003" spans="1:7" x14ac:dyDescent="0.25">
      <c r="A2003" s="3" t="s">
        <v>9963</v>
      </c>
      <c r="B2003" s="3" t="s">
        <v>9964</v>
      </c>
      <c r="C2003" s="2">
        <v>2017</v>
      </c>
      <c r="D2003" s="3" t="s">
        <v>9965</v>
      </c>
      <c r="E2003" s="3" t="s">
        <v>9966</v>
      </c>
      <c r="F2003" s="3" t="s">
        <v>9967</v>
      </c>
      <c r="G2003" s="4" t="str">
        <f t="shared" si="31"/>
        <v>http://link.springer.com/openurl?genre=book&amp;isbn=978-3-319-44581-6</v>
      </c>
    </row>
    <row r="2004" spans="1:7" x14ac:dyDescent="0.25">
      <c r="A2004" s="3" t="s">
        <v>9968</v>
      </c>
      <c r="B2004" s="3" t="s">
        <v>9969</v>
      </c>
      <c r="C2004" s="2">
        <v>2017</v>
      </c>
      <c r="D2004" s="3" t="s">
        <v>9970</v>
      </c>
      <c r="E2004" s="3" t="s">
        <v>9971</v>
      </c>
      <c r="F2004" s="3" t="s">
        <v>9972</v>
      </c>
      <c r="G2004" s="4" t="str">
        <f t="shared" si="31"/>
        <v>http://link.springer.com/openurl?genre=book&amp;isbn=978-3-319-44584-7</v>
      </c>
    </row>
    <row r="2005" spans="1:7" x14ac:dyDescent="0.25">
      <c r="A2005" s="3" t="s">
        <v>9973</v>
      </c>
      <c r="B2005" s="3" t="s">
        <v>9974</v>
      </c>
      <c r="C2005" s="2">
        <v>2017</v>
      </c>
      <c r="D2005" s="3" t="s">
        <v>9975</v>
      </c>
      <c r="E2005" s="3" t="s">
        <v>9976</v>
      </c>
      <c r="F2005" s="3" t="s">
        <v>9977</v>
      </c>
      <c r="G2005" s="4" t="str">
        <f t="shared" si="31"/>
        <v>http://link.springer.com/openurl?genre=book&amp;isbn=978-3-319-44587-8</v>
      </c>
    </row>
    <row r="2006" spans="1:7" x14ac:dyDescent="0.25">
      <c r="A2006" s="3" t="s">
        <v>9978</v>
      </c>
      <c r="B2006" s="3" t="s">
        <v>9979</v>
      </c>
      <c r="C2006" s="2">
        <v>2017</v>
      </c>
      <c r="D2006" s="3" t="s">
        <v>9980</v>
      </c>
      <c r="E2006" s="3" t="s">
        <v>9981</v>
      </c>
      <c r="F2006" s="3" t="s">
        <v>9982</v>
      </c>
      <c r="G2006" s="4" t="str">
        <f t="shared" si="31"/>
        <v>http://link.springer.com/openurl?genre=book&amp;isbn=978-3-319-44590-8</v>
      </c>
    </row>
    <row r="2007" spans="1:7" x14ac:dyDescent="0.25">
      <c r="A2007" s="3" t="s">
        <v>9983</v>
      </c>
      <c r="B2007" s="3" t="s">
        <v>9984</v>
      </c>
      <c r="C2007" s="2">
        <v>2017</v>
      </c>
      <c r="D2007" s="3" t="s">
        <v>9985</v>
      </c>
      <c r="E2007" s="3" t="s">
        <v>9986</v>
      </c>
      <c r="F2007" s="3" t="s">
        <v>9987</v>
      </c>
      <c r="G2007" s="4" t="str">
        <f t="shared" si="31"/>
        <v>http://link.springer.com/openurl?genre=book&amp;isbn=978-3-319-44593-9</v>
      </c>
    </row>
    <row r="2008" spans="1:7" x14ac:dyDescent="0.25">
      <c r="A2008" s="3" t="s">
        <v>9988</v>
      </c>
      <c r="B2008" s="3" t="s">
        <v>9989</v>
      </c>
      <c r="C2008" s="2">
        <v>2017</v>
      </c>
      <c r="D2008" s="3" t="s">
        <v>9990</v>
      </c>
      <c r="E2008" s="3" t="s">
        <v>9991</v>
      </c>
      <c r="F2008" s="3" t="s">
        <v>9992</v>
      </c>
      <c r="G2008" s="4" t="str">
        <f t="shared" si="31"/>
        <v>http://link.springer.com/openurl?genre=book&amp;isbn=978-3-319-44599-1</v>
      </c>
    </row>
    <row r="2009" spans="1:7" x14ac:dyDescent="0.25">
      <c r="A2009" s="3" t="s">
        <v>9993</v>
      </c>
      <c r="B2009" s="3" t="s">
        <v>9994</v>
      </c>
      <c r="C2009" s="2">
        <v>2017</v>
      </c>
      <c r="D2009" s="3" t="s">
        <v>9995</v>
      </c>
      <c r="E2009" s="3" t="s">
        <v>9996</v>
      </c>
      <c r="F2009" s="3" t="s">
        <v>9997</v>
      </c>
      <c r="G2009" s="4" t="str">
        <f t="shared" si="31"/>
        <v>http://link.springer.com/openurl?genre=book&amp;isbn=978-3-319-44602-8</v>
      </c>
    </row>
    <row r="2010" spans="1:7" x14ac:dyDescent="0.25">
      <c r="A2010" s="3" t="s">
        <v>9998</v>
      </c>
      <c r="B2010" s="3" t="s">
        <v>9999</v>
      </c>
      <c r="C2010" s="2">
        <v>2017</v>
      </c>
      <c r="D2010" s="3" t="s">
        <v>10000</v>
      </c>
      <c r="E2010" s="3" t="s">
        <v>10001</v>
      </c>
      <c r="F2010" s="3" t="s">
        <v>10002</v>
      </c>
      <c r="G2010" s="4" t="str">
        <f t="shared" si="31"/>
        <v>http://link.springer.com/openurl?genre=book&amp;isbn=978-3-319-44605-9</v>
      </c>
    </row>
    <row r="2011" spans="1:7" x14ac:dyDescent="0.25">
      <c r="A2011" s="3" t="s">
        <v>10003</v>
      </c>
      <c r="B2011" s="3" t="s">
        <v>10004</v>
      </c>
      <c r="C2011" s="2">
        <v>2017</v>
      </c>
      <c r="D2011" s="3" t="s">
        <v>10005</v>
      </c>
      <c r="E2011" s="3" t="s">
        <v>10006</v>
      </c>
      <c r="F2011" s="3" t="s">
        <v>10007</v>
      </c>
      <c r="G2011" s="4" t="str">
        <f t="shared" si="31"/>
        <v>http://link.springer.com/openurl?genre=book&amp;isbn=978-3-319-44620-2</v>
      </c>
    </row>
    <row r="2012" spans="1:7" x14ac:dyDescent="0.25">
      <c r="A2012" s="3" t="s">
        <v>10008</v>
      </c>
      <c r="B2012" s="3" t="s">
        <v>10009</v>
      </c>
      <c r="C2012" s="2">
        <v>2017</v>
      </c>
      <c r="D2012" s="3" t="s">
        <v>10010</v>
      </c>
      <c r="E2012" s="3" t="s">
        <v>10011</v>
      </c>
      <c r="F2012" s="3" t="s">
        <v>10012</v>
      </c>
      <c r="G2012" s="4" t="str">
        <f t="shared" si="31"/>
        <v>http://link.springer.com/openurl?genre=book&amp;isbn=978-3-319-44623-3</v>
      </c>
    </row>
    <row r="2013" spans="1:7" x14ac:dyDescent="0.25">
      <c r="A2013" s="3" t="s">
        <v>10013</v>
      </c>
      <c r="B2013" s="3" t="s">
        <v>10014</v>
      </c>
      <c r="C2013" s="2">
        <v>2017</v>
      </c>
      <c r="D2013" s="3" t="s">
        <v>10015</v>
      </c>
      <c r="E2013" s="3" t="s">
        <v>10016</v>
      </c>
      <c r="F2013" s="3" t="s">
        <v>10017</v>
      </c>
      <c r="G2013" s="4" t="str">
        <f t="shared" si="31"/>
        <v>http://link.springer.com/openurl?genre=book&amp;isbn=978-3-319-44626-4</v>
      </c>
    </row>
    <row r="2014" spans="1:7" x14ac:dyDescent="0.25">
      <c r="A2014" s="3" t="s">
        <v>10018</v>
      </c>
      <c r="B2014" s="3" t="s">
        <v>10019</v>
      </c>
      <c r="C2014" s="2">
        <v>2017</v>
      </c>
      <c r="D2014" s="3" t="s">
        <v>10020</v>
      </c>
      <c r="E2014" s="3" t="s">
        <v>10021</v>
      </c>
      <c r="F2014" s="3" t="s">
        <v>10022</v>
      </c>
      <c r="G2014" s="4" t="str">
        <f t="shared" si="31"/>
        <v>http://link.springer.com/openurl?genre=book&amp;isbn=978-3-319-44638-7</v>
      </c>
    </row>
    <row r="2015" spans="1:7" x14ac:dyDescent="0.25">
      <c r="A2015" s="3" t="s">
        <v>10023</v>
      </c>
      <c r="B2015" s="3" t="s">
        <v>10024</v>
      </c>
      <c r="C2015" s="2">
        <v>2017</v>
      </c>
      <c r="D2015" s="3" t="s">
        <v>10025</v>
      </c>
      <c r="E2015" s="3" t="s">
        <v>10026</v>
      </c>
      <c r="F2015" s="3" t="s">
        <v>10027</v>
      </c>
      <c r="G2015" s="4" t="str">
        <f t="shared" si="31"/>
        <v>http://link.springer.com/openurl?genre=book&amp;isbn=978-3-319-44644-8</v>
      </c>
    </row>
    <row r="2016" spans="1:7" x14ac:dyDescent="0.25">
      <c r="A2016" s="3" t="s">
        <v>10028</v>
      </c>
      <c r="B2016" s="3" t="s">
        <v>10029</v>
      </c>
      <c r="C2016" s="2">
        <v>2017</v>
      </c>
      <c r="D2016" s="3" t="s">
        <v>10030</v>
      </c>
      <c r="E2016" s="3" t="s">
        <v>10031</v>
      </c>
      <c r="F2016" s="3" t="s">
        <v>10032</v>
      </c>
      <c r="G2016" s="4" t="str">
        <f t="shared" si="31"/>
        <v>http://link.springer.com/openurl?genre=book&amp;isbn=978-3-319-44647-9</v>
      </c>
    </row>
    <row r="2017" spans="1:7" x14ac:dyDescent="0.25">
      <c r="A2017" s="3" t="s">
        <v>10033</v>
      </c>
      <c r="B2017" s="3" t="s">
        <v>10034</v>
      </c>
      <c r="C2017" s="2">
        <v>2017</v>
      </c>
      <c r="D2017" s="3" t="s">
        <v>10035</v>
      </c>
      <c r="E2017" s="3" t="s">
        <v>10036</v>
      </c>
      <c r="F2017" s="3" t="s">
        <v>10037</v>
      </c>
      <c r="G2017" s="4" t="str">
        <f t="shared" si="31"/>
        <v>http://link.springer.com/openurl?genre=book&amp;isbn=978-3-319-44650-9</v>
      </c>
    </row>
    <row r="2018" spans="1:7" x14ac:dyDescent="0.25">
      <c r="A2018" s="3" t="s">
        <v>10038</v>
      </c>
      <c r="B2018" s="3" t="s">
        <v>10039</v>
      </c>
      <c r="C2018" s="2">
        <v>2017</v>
      </c>
      <c r="D2018" s="3" t="s">
        <v>10040</v>
      </c>
      <c r="E2018" s="3" t="s">
        <v>10041</v>
      </c>
      <c r="F2018" s="3" t="s">
        <v>10042</v>
      </c>
      <c r="G2018" s="4" t="str">
        <f t="shared" si="31"/>
        <v>http://link.springer.com/openurl?genre=book&amp;isbn=978-3-319-44653-0</v>
      </c>
    </row>
    <row r="2019" spans="1:7" x14ac:dyDescent="0.25">
      <c r="A2019" s="3" t="s">
        <v>10043</v>
      </c>
      <c r="B2019" s="3" t="s">
        <v>10044</v>
      </c>
      <c r="C2019" s="2">
        <v>2017</v>
      </c>
      <c r="D2019" s="3" t="s">
        <v>10045</v>
      </c>
      <c r="E2019" s="3" t="s">
        <v>10046</v>
      </c>
      <c r="F2019" s="3" t="s">
        <v>10047</v>
      </c>
      <c r="G2019" s="4" t="str">
        <f t="shared" si="31"/>
        <v>http://link.springer.com/openurl?genre=book&amp;isbn=978-3-319-44662-2</v>
      </c>
    </row>
    <row r="2020" spans="1:7" x14ac:dyDescent="0.25">
      <c r="A2020" s="3" t="s">
        <v>10048</v>
      </c>
      <c r="B2020" s="3" t="s">
        <v>10049</v>
      </c>
      <c r="C2020" s="2">
        <v>2017</v>
      </c>
      <c r="D2020" s="3" t="s">
        <v>10050</v>
      </c>
      <c r="E2020" s="3" t="s">
        <v>10051</v>
      </c>
      <c r="F2020" s="3" t="s">
        <v>10052</v>
      </c>
      <c r="G2020" s="4" t="str">
        <f t="shared" si="31"/>
        <v>http://link.springer.com/openurl?genre=book&amp;isbn=978-3-319-44665-3</v>
      </c>
    </row>
    <row r="2021" spans="1:7" x14ac:dyDescent="0.25">
      <c r="A2021" s="3" t="s">
        <v>10053</v>
      </c>
      <c r="B2021" s="3" t="s">
        <v>10054</v>
      </c>
      <c r="C2021" s="2">
        <v>2017</v>
      </c>
      <c r="D2021" s="3" t="s">
        <v>10055</v>
      </c>
      <c r="E2021" s="3" t="s">
        <v>10056</v>
      </c>
      <c r="F2021" s="3" t="s">
        <v>10057</v>
      </c>
      <c r="G2021" s="4" t="str">
        <f t="shared" si="31"/>
        <v>http://link.springer.com/openurl?genre=book&amp;isbn=978-3-319-44668-4</v>
      </c>
    </row>
    <row r="2022" spans="1:7" x14ac:dyDescent="0.25">
      <c r="A2022" s="3" t="s">
        <v>10058</v>
      </c>
      <c r="B2022" s="3" t="s">
        <v>10059</v>
      </c>
      <c r="C2022" s="2">
        <v>2017</v>
      </c>
      <c r="D2022" s="3" t="s">
        <v>10060</v>
      </c>
      <c r="E2022" s="3" t="s">
        <v>10061</v>
      </c>
      <c r="F2022" s="3" t="s">
        <v>10062</v>
      </c>
      <c r="G2022" s="4" t="str">
        <f t="shared" si="31"/>
        <v>http://link.springer.com/openurl?genre=book&amp;isbn=978-3-319-44682-0</v>
      </c>
    </row>
    <row r="2023" spans="1:7" x14ac:dyDescent="0.25">
      <c r="A2023" s="3" t="s">
        <v>10063</v>
      </c>
      <c r="B2023" s="3" t="s">
        <v>10064</v>
      </c>
      <c r="C2023" s="2">
        <v>2017</v>
      </c>
      <c r="D2023" s="3" t="s">
        <v>10065</v>
      </c>
      <c r="E2023" s="3" t="s">
        <v>10066</v>
      </c>
      <c r="F2023" s="3" t="s">
        <v>10067</v>
      </c>
      <c r="G2023" s="4" t="str">
        <f t="shared" si="31"/>
        <v>http://link.springer.com/openurl?genre=book&amp;isbn=978-3-319-44689-9</v>
      </c>
    </row>
    <row r="2024" spans="1:7" x14ac:dyDescent="0.25">
      <c r="A2024" s="3" t="s">
        <v>10068</v>
      </c>
      <c r="B2024" s="3" t="s">
        <v>10069</v>
      </c>
      <c r="C2024" s="2">
        <v>2017</v>
      </c>
      <c r="D2024" s="3" t="s">
        <v>10070</v>
      </c>
      <c r="E2024" s="3" t="s">
        <v>10071</v>
      </c>
      <c r="F2024" s="3" t="s">
        <v>10072</v>
      </c>
      <c r="G2024" s="4" t="str">
        <f t="shared" si="31"/>
        <v>http://link.springer.com/openurl?genre=book&amp;isbn=978-3-319-44698-1</v>
      </c>
    </row>
    <row r="2025" spans="1:7" x14ac:dyDescent="0.25">
      <c r="A2025" s="3" t="s">
        <v>10073</v>
      </c>
      <c r="B2025" s="3" t="s">
        <v>10074</v>
      </c>
      <c r="C2025" s="2">
        <v>2017</v>
      </c>
      <c r="D2025" s="3" t="s">
        <v>10075</v>
      </c>
      <c r="E2025" s="3" t="s">
        <v>10076</v>
      </c>
      <c r="F2025" s="3" t="s">
        <v>10077</v>
      </c>
      <c r="G2025" s="4" t="str">
        <f t="shared" si="31"/>
        <v>http://link.springer.com/openurl?genre=book&amp;isbn=978-3-319-44701-8</v>
      </c>
    </row>
    <row r="2026" spans="1:7" x14ac:dyDescent="0.25">
      <c r="A2026" s="3" t="s">
        <v>10078</v>
      </c>
      <c r="B2026" s="3" t="s">
        <v>10079</v>
      </c>
      <c r="C2026" s="2">
        <v>2017</v>
      </c>
      <c r="D2026" s="3" t="s">
        <v>10080</v>
      </c>
      <c r="E2026" s="3" t="s">
        <v>10081</v>
      </c>
      <c r="F2026" s="3" t="s">
        <v>10082</v>
      </c>
      <c r="G2026" s="4" t="str">
        <f t="shared" si="31"/>
        <v>http://link.springer.com/openurl?genre=book&amp;isbn=978-3-319-44704-9</v>
      </c>
    </row>
    <row r="2027" spans="1:7" x14ac:dyDescent="0.25">
      <c r="A2027" s="3" t="s">
        <v>10083</v>
      </c>
      <c r="B2027" s="3" t="s">
        <v>10084</v>
      </c>
      <c r="C2027" s="2">
        <v>2017</v>
      </c>
      <c r="D2027" s="3" t="s">
        <v>10085</v>
      </c>
      <c r="E2027" s="3" t="s">
        <v>10086</v>
      </c>
      <c r="F2027" s="3" t="s">
        <v>10087</v>
      </c>
      <c r="G2027" s="4" t="str">
        <f t="shared" si="31"/>
        <v>http://link.springer.com/openurl?genre=book&amp;isbn=978-3-319-44707-0</v>
      </c>
    </row>
    <row r="2028" spans="1:7" x14ac:dyDescent="0.25">
      <c r="A2028" s="3" t="s">
        <v>10088</v>
      </c>
      <c r="B2028" s="3" t="s">
        <v>10089</v>
      </c>
      <c r="C2028" s="2">
        <v>2017</v>
      </c>
      <c r="D2028" s="3" t="s">
        <v>10090</v>
      </c>
      <c r="E2028" s="3" t="s">
        <v>10091</v>
      </c>
      <c r="F2028" s="3" t="s">
        <v>10092</v>
      </c>
      <c r="G2028" s="4" t="str">
        <f t="shared" si="31"/>
        <v>http://link.springer.com/openurl?genre=book&amp;isbn=978-3-319-44710-0</v>
      </c>
    </row>
    <row r="2029" spans="1:7" x14ac:dyDescent="0.25">
      <c r="A2029" s="3" t="s">
        <v>10093</v>
      </c>
      <c r="B2029" s="3" t="s">
        <v>10094</v>
      </c>
      <c r="C2029" s="2">
        <v>2017</v>
      </c>
      <c r="D2029" s="3" t="s">
        <v>10095</v>
      </c>
      <c r="E2029" s="3" t="s">
        <v>10096</v>
      </c>
      <c r="F2029" s="3" t="s">
        <v>10097</v>
      </c>
      <c r="G2029" s="4" t="str">
        <f t="shared" si="31"/>
        <v>http://link.springer.com/openurl?genre=book&amp;isbn=978-3-319-44716-2</v>
      </c>
    </row>
    <row r="2030" spans="1:7" x14ac:dyDescent="0.25">
      <c r="A2030" s="3" t="s">
        <v>10098</v>
      </c>
      <c r="B2030" s="3" t="s">
        <v>10099</v>
      </c>
      <c r="C2030" s="2">
        <v>2017</v>
      </c>
      <c r="D2030" s="3" t="s">
        <v>10100</v>
      </c>
      <c r="E2030" s="3" t="s">
        <v>10101</v>
      </c>
      <c r="F2030" s="3" t="s">
        <v>10102</v>
      </c>
      <c r="G2030" s="4" t="str">
        <f t="shared" si="31"/>
        <v>http://link.springer.com/openurl?genre=book&amp;isbn=978-3-319-44725-4</v>
      </c>
    </row>
    <row r="2031" spans="1:7" x14ac:dyDescent="0.25">
      <c r="A2031" s="3" t="s">
        <v>10103</v>
      </c>
      <c r="B2031" s="3" t="s">
        <v>10104</v>
      </c>
      <c r="C2031" s="2">
        <v>2017</v>
      </c>
      <c r="D2031" s="3" t="s">
        <v>10105</v>
      </c>
      <c r="E2031" s="3" t="s">
        <v>10106</v>
      </c>
      <c r="F2031" s="3" t="s">
        <v>10107</v>
      </c>
      <c r="G2031" s="4" t="str">
        <f t="shared" si="31"/>
        <v>http://link.springer.com/openurl?genre=book&amp;isbn=978-3-319-44728-5</v>
      </c>
    </row>
    <row r="2032" spans="1:7" x14ac:dyDescent="0.25">
      <c r="A2032" s="3" t="s">
        <v>10108</v>
      </c>
      <c r="B2032" s="3" t="s">
        <v>10104</v>
      </c>
      <c r="C2032" s="2">
        <v>2017</v>
      </c>
      <c r="D2032" s="3" t="s">
        <v>10109</v>
      </c>
      <c r="E2032" s="3" t="s">
        <v>10110</v>
      </c>
      <c r="F2032" s="3" t="s">
        <v>10111</v>
      </c>
      <c r="G2032" s="4" t="str">
        <f t="shared" si="31"/>
        <v>http://link.springer.com/openurl?genre=book&amp;isbn=978-3-319-44731-5</v>
      </c>
    </row>
    <row r="2033" spans="1:7" x14ac:dyDescent="0.25">
      <c r="A2033" s="3" t="s">
        <v>10112</v>
      </c>
      <c r="B2033" s="3" t="s">
        <v>10113</v>
      </c>
      <c r="C2033" s="2">
        <v>2017</v>
      </c>
      <c r="D2033" s="3" t="s">
        <v>10114</v>
      </c>
      <c r="E2033" s="3" t="s">
        <v>10115</v>
      </c>
      <c r="F2033" s="3" t="s">
        <v>10116</v>
      </c>
      <c r="G2033" s="4" t="str">
        <f t="shared" si="31"/>
        <v>http://link.springer.com/openurl?genre=book&amp;isbn=978-3-319-44734-6</v>
      </c>
    </row>
    <row r="2034" spans="1:7" x14ac:dyDescent="0.25">
      <c r="A2034" s="3" t="s">
        <v>10117</v>
      </c>
      <c r="B2034" s="3" t="s">
        <v>10118</v>
      </c>
      <c r="C2034" s="2">
        <v>2017</v>
      </c>
      <c r="D2034" s="3" t="s">
        <v>10119</v>
      </c>
      <c r="E2034" s="3" t="s">
        <v>10120</v>
      </c>
      <c r="F2034" s="3" t="s">
        <v>10121</v>
      </c>
      <c r="G2034" s="4" t="str">
        <f t="shared" si="31"/>
        <v>http://link.springer.com/openurl?genre=book&amp;isbn=978-3-319-44737-7</v>
      </c>
    </row>
    <row r="2035" spans="1:7" x14ac:dyDescent="0.25">
      <c r="A2035" s="3" t="s">
        <v>10122</v>
      </c>
      <c r="B2035" s="3" t="s">
        <v>10123</v>
      </c>
      <c r="C2035" s="2">
        <v>2017</v>
      </c>
      <c r="D2035" s="3" t="s">
        <v>10124</v>
      </c>
      <c r="E2035" s="3" t="s">
        <v>10125</v>
      </c>
      <c r="F2035" s="3" t="s">
        <v>10126</v>
      </c>
      <c r="G2035" s="4" t="str">
        <f t="shared" si="31"/>
        <v>http://link.springer.com/openurl?genre=book&amp;isbn=978-3-319-44740-7</v>
      </c>
    </row>
    <row r="2036" spans="1:7" x14ac:dyDescent="0.25">
      <c r="A2036" s="3" t="s">
        <v>10127</v>
      </c>
      <c r="B2036" s="3" t="s">
        <v>10128</v>
      </c>
      <c r="C2036" s="2">
        <v>2017</v>
      </c>
      <c r="D2036" s="3" t="s">
        <v>10129</v>
      </c>
      <c r="E2036" s="3" t="s">
        <v>10130</v>
      </c>
      <c r="F2036" s="3" t="s">
        <v>10131</v>
      </c>
      <c r="G2036" s="4" t="str">
        <f t="shared" si="31"/>
        <v>http://link.springer.com/openurl?genre=book&amp;isbn=978-3-319-44744-5</v>
      </c>
    </row>
    <row r="2037" spans="1:7" x14ac:dyDescent="0.25">
      <c r="A2037" s="3" t="s">
        <v>10132</v>
      </c>
      <c r="B2037" s="3" t="s">
        <v>10133</v>
      </c>
      <c r="C2037" s="2">
        <v>2017</v>
      </c>
      <c r="D2037" s="3" t="s">
        <v>10134</v>
      </c>
      <c r="E2037" s="3" t="s">
        <v>10135</v>
      </c>
      <c r="F2037" s="3" t="s">
        <v>10136</v>
      </c>
      <c r="G2037" s="4" t="str">
        <f t="shared" si="31"/>
        <v>http://link.springer.com/openurl?genre=book&amp;isbn=978-3-319-44750-6</v>
      </c>
    </row>
    <row r="2038" spans="1:7" x14ac:dyDescent="0.25">
      <c r="A2038" s="3" t="s">
        <v>10137</v>
      </c>
      <c r="B2038" s="3" t="s">
        <v>10138</v>
      </c>
      <c r="C2038" s="2">
        <v>2017</v>
      </c>
      <c r="D2038" s="3" t="s">
        <v>10139</v>
      </c>
      <c r="E2038" s="3" t="s">
        <v>10140</v>
      </c>
      <c r="F2038" s="3" t="s">
        <v>10141</v>
      </c>
      <c r="G2038" s="4" t="str">
        <f t="shared" si="31"/>
        <v>http://link.springer.com/openurl?genre=book&amp;isbn=978-3-319-44753-7</v>
      </c>
    </row>
    <row r="2039" spans="1:7" x14ac:dyDescent="0.25">
      <c r="A2039" s="3" t="s">
        <v>10142</v>
      </c>
      <c r="B2039" s="3" t="s">
        <v>10143</v>
      </c>
      <c r="C2039" s="2">
        <v>2017</v>
      </c>
      <c r="D2039" s="3" t="s">
        <v>10144</v>
      </c>
      <c r="E2039" s="3" t="s">
        <v>10145</v>
      </c>
      <c r="F2039" s="3" t="s">
        <v>10146</v>
      </c>
      <c r="G2039" s="4" t="str">
        <f t="shared" si="31"/>
        <v>http://link.springer.com/openurl?genre=book&amp;isbn=978-3-319-44771-1</v>
      </c>
    </row>
    <row r="2040" spans="1:7" x14ac:dyDescent="0.25">
      <c r="A2040" s="3" t="s">
        <v>10147</v>
      </c>
      <c r="B2040" s="3" t="s">
        <v>10148</v>
      </c>
      <c r="C2040" s="2">
        <v>2017</v>
      </c>
      <c r="D2040" s="3" t="s">
        <v>10149</v>
      </c>
      <c r="E2040" s="3" t="s">
        <v>10150</v>
      </c>
      <c r="F2040" s="3" t="s">
        <v>10151</v>
      </c>
      <c r="G2040" s="4" t="str">
        <f t="shared" si="31"/>
        <v>http://link.springer.com/openurl?genre=book&amp;isbn=978-3-319-44774-2</v>
      </c>
    </row>
    <row r="2041" spans="1:7" x14ac:dyDescent="0.25">
      <c r="A2041" s="3" t="s">
        <v>10152</v>
      </c>
      <c r="B2041" s="3" t="s">
        <v>10153</v>
      </c>
      <c r="C2041" s="2">
        <v>2017</v>
      </c>
      <c r="D2041" s="3" t="s">
        <v>10154</v>
      </c>
      <c r="E2041" s="3" t="s">
        <v>10155</v>
      </c>
      <c r="F2041" s="3" t="s">
        <v>10156</v>
      </c>
      <c r="G2041" s="4" t="str">
        <f t="shared" si="31"/>
        <v>http://link.springer.com/openurl?genre=book&amp;isbn=978-3-319-44783-4</v>
      </c>
    </row>
    <row r="2042" spans="1:7" x14ac:dyDescent="0.25">
      <c r="A2042" s="3" t="s">
        <v>10157</v>
      </c>
      <c r="B2042" s="3" t="s">
        <v>10158</v>
      </c>
      <c r="C2042" s="2">
        <v>2017</v>
      </c>
      <c r="D2042" s="3" t="s">
        <v>10159</v>
      </c>
      <c r="E2042" s="3" t="s">
        <v>10160</v>
      </c>
      <c r="F2042" s="3" t="s">
        <v>10161</v>
      </c>
      <c r="G2042" s="4" t="str">
        <f t="shared" si="31"/>
        <v>http://link.springer.com/openurl?genre=book&amp;isbn=978-3-319-44786-5</v>
      </c>
    </row>
    <row r="2043" spans="1:7" x14ac:dyDescent="0.25">
      <c r="A2043" s="3" t="s">
        <v>10162</v>
      </c>
      <c r="B2043" s="3" t="s">
        <v>10163</v>
      </c>
      <c r="C2043" s="2">
        <v>2017</v>
      </c>
      <c r="D2043" s="3" t="s">
        <v>10164</v>
      </c>
      <c r="E2043" s="3" t="s">
        <v>10165</v>
      </c>
      <c r="F2043" s="3" t="s">
        <v>10166</v>
      </c>
      <c r="G2043" s="4" t="str">
        <f t="shared" si="31"/>
        <v>http://link.springer.com/openurl?genre=book&amp;isbn=978-3-319-44789-6</v>
      </c>
    </row>
    <row r="2044" spans="1:7" x14ac:dyDescent="0.25">
      <c r="A2044" s="3" t="s">
        <v>10167</v>
      </c>
      <c r="B2044" s="3" t="s">
        <v>10168</v>
      </c>
      <c r="C2044" s="2">
        <v>2017</v>
      </c>
      <c r="D2044" s="3" t="s">
        <v>10169</v>
      </c>
      <c r="E2044" s="3" t="s">
        <v>10170</v>
      </c>
      <c r="F2044" s="3" t="s">
        <v>10171</v>
      </c>
      <c r="G2044" s="4" t="str">
        <f t="shared" si="31"/>
        <v>http://link.springer.com/openurl?genre=book&amp;isbn=978-3-319-44795-7</v>
      </c>
    </row>
    <row r="2045" spans="1:7" x14ac:dyDescent="0.25">
      <c r="A2045" s="3" t="s">
        <v>10172</v>
      </c>
      <c r="B2045" s="3" t="s">
        <v>10173</v>
      </c>
      <c r="C2045" s="2">
        <v>2017</v>
      </c>
      <c r="D2045" s="3" t="s">
        <v>10174</v>
      </c>
      <c r="E2045" s="3" t="s">
        <v>10175</v>
      </c>
      <c r="F2045" s="3" t="s">
        <v>10176</v>
      </c>
      <c r="G2045" s="4" t="str">
        <f t="shared" si="31"/>
        <v>http://link.springer.com/openurl?genre=book&amp;isbn=978-3-319-44819-0</v>
      </c>
    </row>
    <row r="2046" spans="1:7" x14ac:dyDescent="0.25">
      <c r="A2046" s="3" t="s">
        <v>10177</v>
      </c>
      <c r="B2046" s="3" t="s">
        <v>10178</v>
      </c>
      <c r="C2046" s="2">
        <v>2017</v>
      </c>
      <c r="D2046" s="3" t="s">
        <v>10179</v>
      </c>
      <c r="E2046" s="3" t="s">
        <v>10180</v>
      </c>
      <c r="F2046" s="3" t="s">
        <v>10181</v>
      </c>
      <c r="G2046" s="4" t="str">
        <f t="shared" si="31"/>
        <v>http://link.springer.com/openurl?genre=book&amp;isbn=978-3-319-44822-0</v>
      </c>
    </row>
    <row r="2047" spans="1:7" x14ac:dyDescent="0.25">
      <c r="A2047" s="3" t="s">
        <v>10182</v>
      </c>
      <c r="B2047" s="3" t="s">
        <v>10183</v>
      </c>
      <c r="C2047" s="2">
        <v>2017</v>
      </c>
      <c r="D2047" s="3" t="s">
        <v>10184</v>
      </c>
      <c r="E2047" s="3" t="s">
        <v>10185</v>
      </c>
      <c r="F2047" s="3" t="s">
        <v>10186</v>
      </c>
      <c r="G2047" s="4" t="str">
        <f t="shared" si="31"/>
        <v>http://link.springer.com/openurl?genre=book&amp;isbn=978-3-319-44825-1</v>
      </c>
    </row>
    <row r="2048" spans="1:7" x14ac:dyDescent="0.25">
      <c r="A2048" s="3" t="s">
        <v>10187</v>
      </c>
      <c r="B2048" s="3" t="s">
        <v>10188</v>
      </c>
      <c r="C2048" s="2">
        <v>2017</v>
      </c>
      <c r="D2048" s="3" t="s">
        <v>10189</v>
      </c>
      <c r="E2048" s="3" t="s">
        <v>10190</v>
      </c>
      <c r="F2048" s="3" t="s">
        <v>10191</v>
      </c>
      <c r="G2048" s="4" t="str">
        <f t="shared" si="31"/>
        <v>http://link.springer.com/openurl?genre=book&amp;isbn=978-3-319-44828-2</v>
      </c>
    </row>
    <row r="2049" spans="1:7" x14ac:dyDescent="0.25">
      <c r="A2049" s="3" t="s">
        <v>10192</v>
      </c>
      <c r="B2049" s="3" t="s">
        <v>10193</v>
      </c>
      <c r="C2049" s="2">
        <v>2017</v>
      </c>
      <c r="D2049" s="3" t="s">
        <v>10194</v>
      </c>
      <c r="E2049" s="3" t="s">
        <v>10195</v>
      </c>
      <c r="F2049" s="3" t="s">
        <v>10196</v>
      </c>
      <c r="G2049" s="4" t="str">
        <f t="shared" si="31"/>
        <v>http://link.springer.com/openurl?genre=book&amp;isbn=978-3-319-44840-4</v>
      </c>
    </row>
    <row r="2050" spans="1:7" x14ac:dyDescent="0.25">
      <c r="A2050" s="3" t="s">
        <v>10197</v>
      </c>
      <c r="B2050" s="3" t="s">
        <v>10198</v>
      </c>
      <c r="C2050" s="2">
        <v>2017</v>
      </c>
      <c r="D2050" s="3" t="s">
        <v>10199</v>
      </c>
      <c r="E2050" s="3" t="s">
        <v>10200</v>
      </c>
      <c r="F2050" s="3" t="s">
        <v>10201</v>
      </c>
      <c r="G2050" s="4" t="str">
        <f t="shared" si="31"/>
        <v>http://link.springer.com/openurl?genre=book&amp;isbn=978-3-319-44852-7</v>
      </c>
    </row>
    <row r="2051" spans="1:7" x14ac:dyDescent="0.25">
      <c r="A2051" s="3" t="s">
        <v>10202</v>
      </c>
      <c r="B2051" s="3" t="s">
        <v>10203</v>
      </c>
      <c r="C2051" s="2">
        <v>2017</v>
      </c>
      <c r="D2051" s="3" t="s">
        <v>10204</v>
      </c>
      <c r="E2051" s="3" t="s">
        <v>10205</v>
      </c>
      <c r="F2051" s="3" t="s">
        <v>10206</v>
      </c>
      <c r="G2051" s="4" t="str">
        <f t="shared" ref="G2051:G2114" si="32">HYPERLINK(F2051)</f>
        <v>http://link.springer.com/openurl?genre=book&amp;isbn=978-3-319-44855-8</v>
      </c>
    </row>
    <row r="2052" spans="1:7" x14ac:dyDescent="0.25">
      <c r="A2052" s="3" t="s">
        <v>10207</v>
      </c>
      <c r="B2052" s="3" t="s">
        <v>10208</v>
      </c>
      <c r="C2052" s="2">
        <v>2017</v>
      </c>
      <c r="D2052" s="3" t="s">
        <v>10209</v>
      </c>
      <c r="E2052" s="3" t="s">
        <v>10210</v>
      </c>
      <c r="F2052" s="3" t="s">
        <v>10211</v>
      </c>
      <c r="G2052" s="4" t="str">
        <f t="shared" si="32"/>
        <v>http://link.springer.com/openurl?genre=book&amp;isbn=978-3-319-44858-9</v>
      </c>
    </row>
    <row r="2053" spans="1:7" x14ac:dyDescent="0.25">
      <c r="A2053" s="3" t="s">
        <v>10212</v>
      </c>
      <c r="B2053" s="3" t="s">
        <v>10213</v>
      </c>
      <c r="C2053" s="2">
        <v>2017</v>
      </c>
      <c r="D2053" s="3" t="s">
        <v>10214</v>
      </c>
      <c r="E2053" s="3" t="s">
        <v>10215</v>
      </c>
      <c r="F2053" s="3" t="s">
        <v>10216</v>
      </c>
      <c r="G2053" s="4" t="str">
        <f t="shared" si="32"/>
        <v>http://link.springer.com/openurl?genre=book&amp;isbn=978-3-319-44861-9</v>
      </c>
    </row>
    <row r="2054" spans="1:7" x14ac:dyDescent="0.25">
      <c r="A2054" s="3" t="s">
        <v>10217</v>
      </c>
      <c r="B2054" s="3" t="s">
        <v>10218</v>
      </c>
      <c r="C2054" s="2">
        <v>2017</v>
      </c>
      <c r="D2054" s="3" t="s">
        <v>10219</v>
      </c>
      <c r="E2054" s="3" t="s">
        <v>10220</v>
      </c>
      <c r="F2054" s="3" t="s">
        <v>10221</v>
      </c>
      <c r="G2054" s="4" t="str">
        <f t="shared" si="32"/>
        <v>http://link.springer.com/openurl?genre=book&amp;isbn=978-3-319-44864-0</v>
      </c>
    </row>
    <row r="2055" spans="1:7" x14ac:dyDescent="0.25">
      <c r="A2055" s="3" t="s">
        <v>10222</v>
      </c>
      <c r="B2055" s="3" t="s">
        <v>10223</v>
      </c>
      <c r="C2055" s="2">
        <v>2017</v>
      </c>
      <c r="D2055" s="3" t="s">
        <v>10224</v>
      </c>
      <c r="E2055" s="3" t="s">
        <v>10225</v>
      </c>
      <c r="F2055" s="3" t="s">
        <v>10226</v>
      </c>
      <c r="G2055" s="4" t="str">
        <f t="shared" si="32"/>
        <v>http://link.springer.com/openurl?genre=book&amp;isbn=978-3-319-44886-2</v>
      </c>
    </row>
    <row r="2056" spans="1:7" x14ac:dyDescent="0.25">
      <c r="A2056" s="3" t="s">
        <v>10227</v>
      </c>
      <c r="B2056" s="3" t="s">
        <v>10228</v>
      </c>
      <c r="C2056" s="2">
        <v>2017</v>
      </c>
      <c r="D2056" s="3" t="s">
        <v>10229</v>
      </c>
      <c r="E2056" s="3" t="s">
        <v>10230</v>
      </c>
      <c r="F2056" s="3" t="s">
        <v>10231</v>
      </c>
      <c r="G2056" s="4" t="str">
        <f t="shared" si="32"/>
        <v>http://link.springer.com/openurl?genre=book&amp;isbn=978-3-319-44889-3</v>
      </c>
    </row>
    <row r="2057" spans="1:7" x14ac:dyDescent="0.25">
      <c r="A2057" s="3" t="s">
        <v>10232</v>
      </c>
      <c r="B2057" s="3" t="s">
        <v>10233</v>
      </c>
      <c r="C2057" s="2">
        <v>2017</v>
      </c>
      <c r="D2057" s="3" t="s">
        <v>10234</v>
      </c>
      <c r="E2057" s="3" t="s">
        <v>10235</v>
      </c>
      <c r="F2057" s="3" t="s">
        <v>10236</v>
      </c>
      <c r="G2057" s="4" t="str">
        <f t="shared" si="32"/>
        <v>http://link.springer.com/openurl?genre=book&amp;isbn=978-3-319-44898-5</v>
      </c>
    </row>
    <row r="2058" spans="1:7" x14ac:dyDescent="0.25">
      <c r="A2058" s="3" t="s">
        <v>10237</v>
      </c>
      <c r="B2058" s="3" t="s">
        <v>10238</v>
      </c>
      <c r="C2058" s="2">
        <v>2017</v>
      </c>
      <c r="D2058" s="3" t="s">
        <v>10239</v>
      </c>
      <c r="E2058" s="3" t="s">
        <v>10240</v>
      </c>
      <c r="F2058" s="3" t="s">
        <v>10241</v>
      </c>
      <c r="G2058" s="4" t="str">
        <f t="shared" si="32"/>
        <v>http://link.springer.com/openurl?genre=book&amp;isbn=978-3-319-44904-3</v>
      </c>
    </row>
    <row r="2059" spans="1:7" x14ac:dyDescent="0.25">
      <c r="A2059" s="3" t="s">
        <v>10242</v>
      </c>
      <c r="B2059" s="3" t="s">
        <v>10243</v>
      </c>
      <c r="C2059" s="2">
        <v>2017</v>
      </c>
      <c r="D2059" s="3" t="s">
        <v>10244</v>
      </c>
      <c r="E2059" s="3" t="s">
        <v>10245</v>
      </c>
      <c r="F2059" s="3" t="s">
        <v>10246</v>
      </c>
      <c r="G2059" s="4" t="str">
        <f t="shared" si="32"/>
        <v>http://link.springer.com/openurl?genre=book&amp;isbn=978-3-319-44907-4</v>
      </c>
    </row>
    <row r="2060" spans="1:7" x14ac:dyDescent="0.25">
      <c r="A2060" s="3" t="s">
        <v>10247</v>
      </c>
      <c r="B2060" s="3" t="s">
        <v>10248</v>
      </c>
      <c r="C2060" s="2">
        <v>2017</v>
      </c>
      <c r="D2060" s="3" t="s">
        <v>10249</v>
      </c>
      <c r="E2060" s="3" t="s">
        <v>10250</v>
      </c>
      <c r="F2060" s="3" t="s">
        <v>10251</v>
      </c>
      <c r="G2060" s="4" t="str">
        <f t="shared" si="32"/>
        <v>http://link.springer.com/openurl?genre=book&amp;isbn=978-3-319-44910-4</v>
      </c>
    </row>
    <row r="2061" spans="1:7" x14ac:dyDescent="0.25">
      <c r="A2061" s="3" t="s">
        <v>10252</v>
      </c>
      <c r="B2061" s="3" t="s">
        <v>10253</v>
      </c>
      <c r="C2061" s="2">
        <v>2017</v>
      </c>
      <c r="D2061" s="3" t="s">
        <v>10254</v>
      </c>
      <c r="E2061" s="3" t="s">
        <v>10255</v>
      </c>
      <c r="F2061" s="3" t="s">
        <v>10256</v>
      </c>
      <c r="G2061" s="4" t="str">
        <f t="shared" si="32"/>
        <v>http://link.springer.com/openurl?genre=book&amp;isbn=978-3-319-44916-6</v>
      </c>
    </row>
    <row r="2062" spans="1:7" x14ac:dyDescent="0.25">
      <c r="A2062" s="3" t="s">
        <v>10257</v>
      </c>
      <c r="B2062" s="3" t="s">
        <v>10258</v>
      </c>
      <c r="C2062" s="2">
        <v>2017</v>
      </c>
      <c r="D2062" s="3" t="s">
        <v>10259</v>
      </c>
      <c r="E2062" s="3" t="s">
        <v>10260</v>
      </c>
      <c r="F2062" s="3" t="s">
        <v>10261</v>
      </c>
      <c r="G2062" s="4" t="str">
        <f t="shared" si="32"/>
        <v>http://link.springer.com/openurl?genre=book&amp;isbn=978-3-319-44919-7</v>
      </c>
    </row>
    <row r="2063" spans="1:7" x14ac:dyDescent="0.25">
      <c r="A2063" s="3" t="s">
        <v>10262</v>
      </c>
      <c r="B2063" s="3" t="s">
        <v>10263</v>
      </c>
      <c r="C2063" s="2">
        <v>2017</v>
      </c>
      <c r="D2063" s="3" t="s">
        <v>10264</v>
      </c>
      <c r="E2063" s="3" t="s">
        <v>10265</v>
      </c>
      <c r="F2063" s="3" t="s">
        <v>10266</v>
      </c>
      <c r="G2063" s="4" t="str">
        <f t="shared" si="32"/>
        <v>http://link.springer.com/openurl?genre=book&amp;isbn=978-3-319-44922-7</v>
      </c>
    </row>
    <row r="2064" spans="1:7" x14ac:dyDescent="0.25">
      <c r="A2064" s="3" t="s">
        <v>10267</v>
      </c>
      <c r="B2064" s="3" t="s">
        <v>10268</v>
      </c>
      <c r="C2064" s="2">
        <v>2017</v>
      </c>
      <c r="D2064" s="3" t="s">
        <v>10269</v>
      </c>
      <c r="E2064" s="3" t="s">
        <v>10270</v>
      </c>
      <c r="F2064" s="3" t="s">
        <v>10271</v>
      </c>
      <c r="G2064" s="4" t="str">
        <f t="shared" si="32"/>
        <v>http://link.springer.com/openurl?genre=book&amp;isbn=978-3-319-44925-8</v>
      </c>
    </row>
    <row r="2065" spans="1:7" x14ac:dyDescent="0.25">
      <c r="A2065" s="3" t="s">
        <v>10272</v>
      </c>
      <c r="B2065" s="3" t="s">
        <v>10273</v>
      </c>
      <c r="C2065" s="2">
        <v>2017</v>
      </c>
      <c r="D2065" s="3" t="s">
        <v>10274</v>
      </c>
      <c r="E2065" s="3" t="s">
        <v>10275</v>
      </c>
      <c r="F2065" s="3" t="s">
        <v>10276</v>
      </c>
      <c r="G2065" s="4" t="str">
        <f t="shared" si="32"/>
        <v>http://link.springer.com/openurl?genre=book&amp;isbn=978-3-319-44931-9</v>
      </c>
    </row>
    <row r="2066" spans="1:7" x14ac:dyDescent="0.25">
      <c r="A2066" s="3" t="s">
        <v>10277</v>
      </c>
      <c r="B2066" s="3" t="s">
        <v>10278</v>
      </c>
      <c r="C2066" s="2">
        <v>2017</v>
      </c>
      <c r="D2066" s="3" t="s">
        <v>10279</v>
      </c>
      <c r="E2066" s="3" t="s">
        <v>10280</v>
      </c>
      <c r="F2066" s="3" t="s">
        <v>10281</v>
      </c>
      <c r="G2066" s="4" t="str">
        <f t="shared" si="32"/>
        <v>http://link.springer.com/openurl?genre=book&amp;isbn=978-3-319-44946-3</v>
      </c>
    </row>
    <row r="2067" spans="1:7" x14ac:dyDescent="0.25">
      <c r="A2067" s="3" t="s">
        <v>10282</v>
      </c>
      <c r="B2067" s="3" t="s">
        <v>10283</v>
      </c>
      <c r="C2067" s="2">
        <v>2017</v>
      </c>
      <c r="D2067" s="3" t="s">
        <v>10284</v>
      </c>
      <c r="E2067" s="3" t="s">
        <v>10285</v>
      </c>
      <c r="F2067" s="3" t="s">
        <v>10286</v>
      </c>
      <c r="G2067" s="4" t="str">
        <f t="shared" si="32"/>
        <v>http://link.springer.com/openurl?genre=book&amp;isbn=978-3-319-44955-5</v>
      </c>
    </row>
    <row r="2068" spans="1:7" x14ac:dyDescent="0.25">
      <c r="A2068" s="3" t="s">
        <v>10287</v>
      </c>
      <c r="B2068" s="3" t="s">
        <v>10288</v>
      </c>
      <c r="C2068" s="2">
        <v>2017</v>
      </c>
      <c r="D2068" s="3" t="s">
        <v>10289</v>
      </c>
      <c r="E2068" s="3" t="s">
        <v>10290</v>
      </c>
      <c r="F2068" s="3" t="s">
        <v>10291</v>
      </c>
      <c r="G2068" s="4" t="str">
        <f t="shared" si="32"/>
        <v>http://link.springer.com/openurl?genre=book&amp;isbn=978-3-319-44967-8</v>
      </c>
    </row>
    <row r="2069" spans="1:7" x14ac:dyDescent="0.25">
      <c r="A2069" s="3" t="s">
        <v>10292</v>
      </c>
      <c r="B2069" s="3" t="s">
        <v>10293</v>
      </c>
      <c r="C2069" s="2">
        <v>2017</v>
      </c>
      <c r="D2069" s="3" t="s">
        <v>10294</v>
      </c>
      <c r="E2069" s="3" t="s">
        <v>10295</v>
      </c>
      <c r="F2069" s="3" t="s">
        <v>10296</v>
      </c>
      <c r="G2069" s="4" t="str">
        <f t="shared" si="32"/>
        <v>http://link.springer.com/openurl?genre=book&amp;isbn=978-3-319-44970-8</v>
      </c>
    </row>
    <row r="2070" spans="1:7" x14ac:dyDescent="0.25">
      <c r="A2070" s="3" t="s">
        <v>10297</v>
      </c>
      <c r="B2070" s="3" t="s">
        <v>10298</v>
      </c>
      <c r="C2070" s="2">
        <v>2017</v>
      </c>
      <c r="D2070" s="3" t="s">
        <v>10299</v>
      </c>
      <c r="E2070" s="3" t="s">
        <v>10300</v>
      </c>
      <c r="F2070" s="3" t="s">
        <v>10301</v>
      </c>
      <c r="G2070" s="4" t="str">
        <f t="shared" si="32"/>
        <v>http://link.springer.com/openurl?genre=book&amp;isbn=978-3-319-44973-9</v>
      </c>
    </row>
    <row r="2071" spans="1:7" x14ac:dyDescent="0.25">
      <c r="A2071" s="3" t="s">
        <v>10302</v>
      </c>
      <c r="B2071" s="3" t="s">
        <v>10303</v>
      </c>
      <c r="C2071" s="2">
        <v>2017</v>
      </c>
      <c r="D2071" s="3" t="s">
        <v>10304</v>
      </c>
      <c r="E2071" s="3" t="s">
        <v>10305</v>
      </c>
      <c r="F2071" s="3" t="s">
        <v>10306</v>
      </c>
      <c r="G2071" s="4" t="str">
        <f t="shared" si="32"/>
        <v>http://link.springer.com/openurl?genre=book&amp;isbn=978-3-319-44982-1</v>
      </c>
    </row>
    <row r="2072" spans="1:7" x14ac:dyDescent="0.25">
      <c r="A2072" s="3" t="s">
        <v>10307</v>
      </c>
      <c r="B2072" s="3" t="s">
        <v>10308</v>
      </c>
      <c r="C2072" s="2">
        <v>2017</v>
      </c>
      <c r="D2072" s="3" t="s">
        <v>10309</v>
      </c>
      <c r="E2072" s="3" t="s">
        <v>10310</v>
      </c>
      <c r="F2072" s="3" t="s">
        <v>10311</v>
      </c>
      <c r="G2072" s="4" t="str">
        <f t="shared" si="32"/>
        <v>http://link.springer.com/openurl?genre=book&amp;isbn=978-3-319-44988-3</v>
      </c>
    </row>
    <row r="2073" spans="1:7" x14ac:dyDescent="0.25">
      <c r="A2073" s="3" t="s">
        <v>10312</v>
      </c>
      <c r="B2073" s="3" t="s">
        <v>10313</v>
      </c>
      <c r="C2073" s="2">
        <v>2017</v>
      </c>
      <c r="D2073" s="3" t="s">
        <v>10314</v>
      </c>
      <c r="E2073" s="3" t="s">
        <v>10315</v>
      </c>
      <c r="F2073" s="3" t="s">
        <v>10316</v>
      </c>
      <c r="G2073" s="4" t="str">
        <f t="shared" si="32"/>
        <v>http://link.springer.com/openurl?genre=book&amp;isbn=978-3-319-44991-3</v>
      </c>
    </row>
    <row r="2074" spans="1:7" x14ac:dyDescent="0.25">
      <c r="A2074" s="3" t="s">
        <v>10317</v>
      </c>
      <c r="B2074" s="3" t="s">
        <v>10318</v>
      </c>
      <c r="C2074" s="2">
        <v>2017</v>
      </c>
      <c r="D2074" s="3" t="s">
        <v>10319</v>
      </c>
      <c r="E2074" s="3" t="s">
        <v>10320</v>
      </c>
      <c r="F2074" s="3" t="s">
        <v>10321</v>
      </c>
      <c r="G2074" s="4" t="str">
        <f t="shared" si="32"/>
        <v>http://link.springer.com/openurl?genre=book&amp;isbn=978-3-319-44997-5</v>
      </c>
    </row>
    <row r="2075" spans="1:7" x14ac:dyDescent="0.25">
      <c r="A2075" s="3" t="s">
        <v>10322</v>
      </c>
      <c r="B2075" s="3" t="s">
        <v>10323</v>
      </c>
      <c r="C2075" s="2">
        <v>2017</v>
      </c>
      <c r="D2075" s="3" t="s">
        <v>10324</v>
      </c>
      <c r="E2075" s="3" t="s">
        <v>10325</v>
      </c>
      <c r="F2075" s="3" t="s">
        <v>10326</v>
      </c>
      <c r="G2075" s="4" t="str">
        <f t="shared" si="32"/>
        <v>http://link.springer.com/openurl?genre=book&amp;isbn=978-3-319-45000-1</v>
      </c>
    </row>
    <row r="2076" spans="1:7" x14ac:dyDescent="0.25">
      <c r="A2076" s="3" t="s">
        <v>10327</v>
      </c>
      <c r="B2076" s="3" t="s">
        <v>10328</v>
      </c>
      <c r="C2076" s="2">
        <v>2017</v>
      </c>
      <c r="D2076" s="3" t="s">
        <v>10329</v>
      </c>
      <c r="E2076" s="3" t="s">
        <v>10330</v>
      </c>
      <c r="F2076" s="3" t="s">
        <v>10331</v>
      </c>
      <c r="G2076" s="4" t="str">
        <f t="shared" si="32"/>
        <v>http://link.springer.com/openurl?genre=book&amp;isbn=978-3-319-45009-4</v>
      </c>
    </row>
    <row r="2077" spans="1:7" x14ac:dyDescent="0.25">
      <c r="A2077" s="3" t="s">
        <v>10332</v>
      </c>
      <c r="B2077" s="3" t="s">
        <v>10333</v>
      </c>
      <c r="C2077" s="2">
        <v>2017</v>
      </c>
      <c r="D2077" s="3" t="s">
        <v>10334</v>
      </c>
      <c r="E2077" s="3" t="s">
        <v>10335</v>
      </c>
      <c r="F2077" s="3" t="s">
        <v>10336</v>
      </c>
      <c r="G2077" s="4" t="str">
        <f t="shared" si="32"/>
        <v>http://link.springer.com/openurl?genre=book&amp;isbn=978-3-319-45019-3</v>
      </c>
    </row>
    <row r="2078" spans="1:7" x14ac:dyDescent="0.25">
      <c r="A2078" s="3" t="s">
        <v>10337</v>
      </c>
      <c r="B2078" s="3" t="s">
        <v>10338</v>
      </c>
      <c r="C2078" s="2">
        <v>2017</v>
      </c>
      <c r="D2078" s="3" t="s">
        <v>10339</v>
      </c>
      <c r="E2078" s="3" t="s">
        <v>10340</v>
      </c>
      <c r="F2078" s="3" t="s">
        <v>10341</v>
      </c>
      <c r="G2078" s="4" t="str">
        <f t="shared" si="32"/>
        <v>http://link.springer.com/openurl?genre=book&amp;isbn=978-3-319-45022-3</v>
      </c>
    </row>
    <row r="2079" spans="1:7" x14ac:dyDescent="0.25">
      <c r="A2079" s="3" t="s">
        <v>10342</v>
      </c>
      <c r="B2079" s="3" t="s">
        <v>10343</v>
      </c>
      <c r="C2079" s="2">
        <v>2017</v>
      </c>
      <c r="D2079" s="3" t="s">
        <v>10344</v>
      </c>
      <c r="E2079" s="3" t="s">
        <v>10345</v>
      </c>
      <c r="F2079" s="3" t="s">
        <v>10346</v>
      </c>
      <c r="G2079" s="4" t="str">
        <f t="shared" si="32"/>
        <v>http://link.springer.com/openurl?genre=book&amp;isbn=978-3-319-45028-5</v>
      </c>
    </row>
    <row r="2080" spans="1:7" x14ac:dyDescent="0.25">
      <c r="A2080" s="3" t="s">
        <v>10347</v>
      </c>
      <c r="B2080" s="3" t="s">
        <v>10348</v>
      </c>
      <c r="C2080" s="2">
        <v>2017</v>
      </c>
      <c r="D2080" s="3" t="s">
        <v>10349</v>
      </c>
      <c r="E2080" s="3" t="s">
        <v>10350</v>
      </c>
      <c r="F2080" s="3" t="s">
        <v>10351</v>
      </c>
      <c r="G2080" s="4" t="str">
        <f t="shared" si="32"/>
        <v>http://link.springer.com/openurl?genre=book&amp;isbn=978-3-319-45034-6</v>
      </c>
    </row>
    <row r="2081" spans="1:7" x14ac:dyDescent="0.25">
      <c r="A2081" s="3" t="s">
        <v>10352</v>
      </c>
      <c r="B2081" s="3" t="s">
        <v>10353</v>
      </c>
      <c r="C2081" s="2">
        <v>2017</v>
      </c>
      <c r="D2081" s="3" t="s">
        <v>10354</v>
      </c>
      <c r="E2081" s="3" t="s">
        <v>10355</v>
      </c>
      <c r="F2081" s="3" t="s">
        <v>10356</v>
      </c>
      <c r="G2081" s="4" t="str">
        <f t="shared" si="32"/>
        <v>http://link.springer.com/openurl?genre=book&amp;isbn=978-3-319-45040-7</v>
      </c>
    </row>
    <row r="2082" spans="1:7" x14ac:dyDescent="0.25">
      <c r="A2082" s="3" t="s">
        <v>10357</v>
      </c>
      <c r="B2082" s="3" t="s">
        <v>10358</v>
      </c>
      <c r="C2082" s="2">
        <v>2017</v>
      </c>
      <c r="D2082" s="3" t="s">
        <v>10359</v>
      </c>
      <c r="E2082" s="3" t="s">
        <v>10360</v>
      </c>
      <c r="F2082" s="3" t="s">
        <v>10361</v>
      </c>
      <c r="G2082" s="4" t="str">
        <f t="shared" si="32"/>
        <v>http://link.springer.com/openurl?genre=book&amp;isbn=978-3-319-45043-8</v>
      </c>
    </row>
    <row r="2083" spans="1:7" x14ac:dyDescent="0.25">
      <c r="A2083" s="3" t="s">
        <v>10362</v>
      </c>
      <c r="B2083" s="3" t="s">
        <v>10363</v>
      </c>
      <c r="C2083" s="2">
        <v>2017</v>
      </c>
      <c r="D2083" s="3" t="s">
        <v>10364</v>
      </c>
      <c r="E2083" s="3" t="s">
        <v>10365</v>
      </c>
      <c r="F2083" s="3" t="s">
        <v>10366</v>
      </c>
      <c r="G2083" s="4" t="str">
        <f t="shared" si="32"/>
        <v>http://link.springer.com/openurl?genre=book&amp;isbn=978-3-319-45046-9</v>
      </c>
    </row>
    <row r="2084" spans="1:7" x14ac:dyDescent="0.25">
      <c r="A2084" s="3" t="s">
        <v>10367</v>
      </c>
      <c r="B2084" s="3" t="s">
        <v>10368</v>
      </c>
      <c r="C2084" s="2">
        <v>2017</v>
      </c>
      <c r="D2084" s="3" t="s">
        <v>10369</v>
      </c>
      <c r="E2084" s="3" t="s">
        <v>10370</v>
      </c>
      <c r="F2084" s="3" t="s">
        <v>10371</v>
      </c>
      <c r="G2084" s="4" t="str">
        <f t="shared" si="32"/>
        <v>http://link.springer.com/openurl?genre=book&amp;isbn=978-3-319-45049-0</v>
      </c>
    </row>
    <row r="2085" spans="1:7" x14ac:dyDescent="0.25">
      <c r="A2085" s="3" t="s">
        <v>10372</v>
      </c>
      <c r="B2085" s="3" t="s">
        <v>10373</v>
      </c>
      <c r="C2085" s="2">
        <v>2017</v>
      </c>
      <c r="D2085" s="3" t="s">
        <v>10374</v>
      </c>
      <c r="E2085" s="3" t="s">
        <v>10375</v>
      </c>
      <c r="F2085" s="3" t="s">
        <v>10376</v>
      </c>
      <c r="G2085" s="4" t="str">
        <f t="shared" si="32"/>
        <v>http://link.springer.com/openurl?genre=book&amp;isbn=978-3-319-45052-0</v>
      </c>
    </row>
    <row r="2086" spans="1:7" x14ac:dyDescent="0.25">
      <c r="A2086" s="3" t="s">
        <v>10377</v>
      </c>
      <c r="B2086" s="3" t="s">
        <v>10378</v>
      </c>
      <c r="C2086" s="2">
        <v>2017</v>
      </c>
      <c r="D2086" s="3" t="s">
        <v>10379</v>
      </c>
      <c r="E2086" s="3" t="s">
        <v>10380</v>
      </c>
      <c r="F2086" s="3" t="s">
        <v>10381</v>
      </c>
      <c r="G2086" s="4" t="str">
        <f t="shared" si="32"/>
        <v>http://link.springer.com/openurl?genre=book&amp;isbn=978-3-319-45058-2</v>
      </c>
    </row>
    <row r="2087" spans="1:7" x14ac:dyDescent="0.25">
      <c r="A2087" s="3" t="s">
        <v>10382</v>
      </c>
      <c r="B2087" s="3" t="s">
        <v>10383</v>
      </c>
      <c r="C2087" s="2">
        <v>2017</v>
      </c>
      <c r="D2087" s="3" t="s">
        <v>10384</v>
      </c>
      <c r="E2087" s="3" t="s">
        <v>10385</v>
      </c>
      <c r="F2087" s="3" t="s">
        <v>10386</v>
      </c>
      <c r="G2087" s="4" t="str">
        <f t="shared" si="32"/>
        <v>http://link.springer.com/openurl?genre=book&amp;isbn=978-3-319-45061-2</v>
      </c>
    </row>
    <row r="2088" spans="1:7" x14ac:dyDescent="0.25">
      <c r="A2088" s="3" t="s">
        <v>10387</v>
      </c>
      <c r="B2088" s="3" t="s">
        <v>10388</v>
      </c>
      <c r="C2088" s="2">
        <v>2017</v>
      </c>
      <c r="D2088" s="3" t="s">
        <v>10389</v>
      </c>
      <c r="E2088" s="3" t="s">
        <v>10390</v>
      </c>
      <c r="F2088" s="3" t="s">
        <v>10391</v>
      </c>
      <c r="G2088" s="4" t="str">
        <f t="shared" si="32"/>
        <v>http://link.springer.com/openurl?genre=book&amp;isbn=978-3-319-45064-3</v>
      </c>
    </row>
    <row r="2089" spans="1:7" x14ac:dyDescent="0.25">
      <c r="A2089" s="3" t="s">
        <v>10392</v>
      </c>
      <c r="B2089" s="3" t="s">
        <v>10393</v>
      </c>
      <c r="C2089" s="2">
        <v>2017</v>
      </c>
      <c r="D2089" s="3" t="s">
        <v>10394</v>
      </c>
      <c r="E2089" s="3" t="s">
        <v>10395</v>
      </c>
      <c r="F2089" s="3" t="s">
        <v>10396</v>
      </c>
      <c r="G2089" s="4" t="str">
        <f t="shared" si="32"/>
        <v>http://link.springer.com/openurl?genre=book&amp;isbn=978-3-319-45067-4</v>
      </c>
    </row>
    <row r="2090" spans="1:7" x14ac:dyDescent="0.25">
      <c r="A2090" s="3" t="s">
        <v>10397</v>
      </c>
      <c r="B2090" s="3" t="s">
        <v>10398</v>
      </c>
      <c r="C2090" s="2">
        <v>2017</v>
      </c>
      <c r="D2090" s="3" t="s">
        <v>10399</v>
      </c>
      <c r="E2090" s="3" t="s">
        <v>10400</v>
      </c>
      <c r="F2090" s="3" t="s">
        <v>10401</v>
      </c>
      <c r="G2090" s="4" t="str">
        <f t="shared" si="32"/>
        <v>http://link.springer.com/openurl?genre=book&amp;isbn=978-3-319-45070-4</v>
      </c>
    </row>
    <row r="2091" spans="1:7" x14ac:dyDescent="0.25">
      <c r="A2091" s="3" t="s">
        <v>10402</v>
      </c>
      <c r="B2091" s="3" t="s">
        <v>10403</v>
      </c>
      <c r="C2091" s="2">
        <v>2017</v>
      </c>
      <c r="D2091" s="3" t="s">
        <v>10404</v>
      </c>
      <c r="E2091" s="3" t="s">
        <v>10405</v>
      </c>
      <c r="F2091" s="3" t="s">
        <v>10406</v>
      </c>
      <c r="G2091" s="4" t="str">
        <f t="shared" si="32"/>
        <v>http://link.springer.com/openurl?genre=book&amp;isbn=978-3-319-45076-6</v>
      </c>
    </row>
    <row r="2092" spans="1:7" x14ac:dyDescent="0.25">
      <c r="A2092" s="3" t="s">
        <v>10407</v>
      </c>
      <c r="B2092" s="3" t="s">
        <v>10408</v>
      </c>
      <c r="C2092" s="2">
        <v>2017</v>
      </c>
      <c r="D2092" s="3" t="s">
        <v>10409</v>
      </c>
      <c r="E2092" s="3" t="s">
        <v>10410</v>
      </c>
      <c r="F2092" s="3" t="s">
        <v>10411</v>
      </c>
      <c r="G2092" s="4" t="str">
        <f t="shared" si="32"/>
        <v>http://link.springer.com/openurl?genre=book&amp;isbn=978-3-319-45079-7</v>
      </c>
    </row>
    <row r="2093" spans="1:7" x14ac:dyDescent="0.25">
      <c r="A2093" s="3" t="s">
        <v>10412</v>
      </c>
      <c r="B2093" s="3" t="s">
        <v>10413</v>
      </c>
      <c r="C2093" s="2">
        <v>2017</v>
      </c>
      <c r="D2093" s="3" t="s">
        <v>10414</v>
      </c>
      <c r="E2093" s="3" t="s">
        <v>10415</v>
      </c>
      <c r="F2093" s="3" t="s">
        <v>10416</v>
      </c>
      <c r="G2093" s="4" t="str">
        <f t="shared" si="32"/>
        <v>http://link.springer.com/openurl?genre=book&amp;isbn=978-3-319-45082-7</v>
      </c>
    </row>
    <row r="2094" spans="1:7" x14ac:dyDescent="0.25">
      <c r="A2094" s="3" t="s">
        <v>10417</v>
      </c>
      <c r="B2094" s="3" t="s">
        <v>10418</v>
      </c>
      <c r="C2094" s="2">
        <v>2017</v>
      </c>
      <c r="D2094" s="3" t="s">
        <v>10419</v>
      </c>
      <c r="E2094" s="3" t="s">
        <v>10420</v>
      </c>
      <c r="F2094" s="3" t="s">
        <v>10421</v>
      </c>
      <c r="G2094" s="4" t="str">
        <f t="shared" si="32"/>
        <v>http://link.springer.com/openurl?genre=book&amp;isbn=978-3-319-45088-9</v>
      </c>
    </row>
    <row r="2095" spans="1:7" x14ac:dyDescent="0.25">
      <c r="A2095" s="3" t="s">
        <v>10422</v>
      </c>
      <c r="B2095" s="3" t="s">
        <v>10423</v>
      </c>
      <c r="C2095" s="2">
        <v>2017</v>
      </c>
      <c r="D2095" s="3" t="s">
        <v>10424</v>
      </c>
      <c r="E2095" s="3" t="s">
        <v>10425</v>
      </c>
      <c r="F2095" s="3" t="s">
        <v>10426</v>
      </c>
      <c r="G2095" s="4" t="str">
        <f t="shared" si="32"/>
        <v>http://link.springer.com/openurl?genre=book&amp;isbn=978-3-319-45097-1</v>
      </c>
    </row>
    <row r="2096" spans="1:7" x14ac:dyDescent="0.25">
      <c r="A2096" s="3" t="s">
        <v>10427</v>
      </c>
      <c r="B2096" s="3" t="s">
        <v>10428</v>
      </c>
      <c r="C2096" s="2">
        <v>2017</v>
      </c>
      <c r="D2096" s="3" t="s">
        <v>10429</v>
      </c>
      <c r="E2096" s="3" t="s">
        <v>10430</v>
      </c>
      <c r="F2096" s="3" t="s">
        <v>10431</v>
      </c>
      <c r="G2096" s="4" t="str">
        <f t="shared" si="32"/>
        <v>http://link.springer.com/openurl?genre=book&amp;isbn=978-3-319-45100-8</v>
      </c>
    </row>
    <row r="2097" spans="1:7" x14ac:dyDescent="0.25">
      <c r="A2097" s="3" t="s">
        <v>10432</v>
      </c>
      <c r="B2097" s="3" t="s">
        <v>10433</v>
      </c>
      <c r="C2097" s="2">
        <v>2017</v>
      </c>
      <c r="D2097" s="3" t="s">
        <v>10434</v>
      </c>
      <c r="E2097" s="3" t="s">
        <v>10435</v>
      </c>
      <c r="F2097" s="3" t="s">
        <v>10436</v>
      </c>
      <c r="G2097" s="4" t="str">
        <f t="shared" si="32"/>
        <v>http://link.springer.com/openurl?genre=book&amp;isbn=978-3-319-45103-9</v>
      </c>
    </row>
    <row r="2098" spans="1:7" x14ac:dyDescent="0.25">
      <c r="A2098" s="3" t="s">
        <v>10437</v>
      </c>
      <c r="B2098" s="3" t="s">
        <v>10438</v>
      </c>
      <c r="C2098" s="2">
        <v>2017</v>
      </c>
      <c r="D2098" s="3" t="s">
        <v>10439</v>
      </c>
      <c r="E2098" s="3" t="s">
        <v>10440</v>
      </c>
      <c r="F2098" s="3" t="s">
        <v>10441</v>
      </c>
      <c r="G2098" s="4" t="str">
        <f t="shared" si="32"/>
        <v>http://link.springer.com/openurl?genre=book&amp;isbn=978-3-319-45106-0</v>
      </c>
    </row>
    <row r="2099" spans="1:7" x14ac:dyDescent="0.25">
      <c r="A2099" s="3" t="s">
        <v>10442</v>
      </c>
      <c r="B2099" s="3" t="s">
        <v>10443</v>
      </c>
      <c r="C2099" s="2">
        <v>2017</v>
      </c>
      <c r="D2099" s="3" t="s">
        <v>10444</v>
      </c>
      <c r="E2099" s="3" t="s">
        <v>10445</v>
      </c>
      <c r="F2099" s="3" t="s">
        <v>10446</v>
      </c>
      <c r="G2099" s="4" t="str">
        <f t="shared" si="32"/>
        <v>http://link.springer.com/openurl?genre=book&amp;isbn=978-3-319-45116-9</v>
      </c>
    </row>
    <row r="2100" spans="1:7" x14ac:dyDescent="0.25">
      <c r="A2100" s="3" t="s">
        <v>10447</v>
      </c>
      <c r="B2100" s="3" t="s">
        <v>10448</v>
      </c>
      <c r="C2100" s="2">
        <v>2017</v>
      </c>
      <c r="D2100" s="3" t="s">
        <v>10449</v>
      </c>
      <c r="E2100" s="3" t="s">
        <v>10450</v>
      </c>
      <c r="F2100" s="3" t="s">
        <v>10451</v>
      </c>
      <c r="G2100" s="4" t="str">
        <f t="shared" si="32"/>
        <v>http://link.springer.com/openurl?genre=book&amp;isbn=978-3-319-45119-0</v>
      </c>
    </row>
    <row r="2101" spans="1:7" x14ac:dyDescent="0.25">
      <c r="A2101" s="3" t="s">
        <v>10452</v>
      </c>
      <c r="B2101" s="3" t="s">
        <v>10453</v>
      </c>
      <c r="C2101" s="2">
        <v>2017</v>
      </c>
      <c r="D2101" s="3" t="s">
        <v>10454</v>
      </c>
      <c r="E2101" s="3" t="s">
        <v>10455</v>
      </c>
      <c r="F2101" s="3" t="s">
        <v>10456</v>
      </c>
      <c r="G2101" s="4" t="str">
        <f t="shared" si="32"/>
        <v>http://link.springer.com/openurl?genre=book&amp;isbn=978-3-319-45122-0</v>
      </c>
    </row>
    <row r="2102" spans="1:7" x14ac:dyDescent="0.25">
      <c r="A2102" s="3" t="s">
        <v>10457</v>
      </c>
      <c r="B2102" s="3" t="s">
        <v>10458</v>
      </c>
      <c r="C2102" s="2">
        <v>2017</v>
      </c>
      <c r="D2102" s="3" t="s">
        <v>10459</v>
      </c>
      <c r="E2102" s="3" t="s">
        <v>10460</v>
      </c>
      <c r="F2102" s="3" t="s">
        <v>10461</v>
      </c>
      <c r="G2102" s="4" t="str">
        <f t="shared" si="32"/>
        <v>http://link.springer.com/openurl?genre=book&amp;isbn=978-3-319-45125-1</v>
      </c>
    </row>
    <row r="2103" spans="1:7" x14ac:dyDescent="0.25">
      <c r="A2103" s="3" t="s">
        <v>10462</v>
      </c>
      <c r="B2103" s="3" t="s">
        <v>10463</v>
      </c>
      <c r="C2103" s="2">
        <v>2017</v>
      </c>
      <c r="D2103" s="3" t="s">
        <v>10464</v>
      </c>
      <c r="E2103" s="3" t="s">
        <v>10465</v>
      </c>
      <c r="F2103" s="3" t="s">
        <v>10466</v>
      </c>
      <c r="G2103" s="4" t="str">
        <f t="shared" si="32"/>
        <v>http://link.springer.com/openurl?genre=book&amp;isbn=978-3-319-45128-2</v>
      </c>
    </row>
    <row r="2104" spans="1:7" x14ac:dyDescent="0.25">
      <c r="A2104" s="3" t="s">
        <v>10467</v>
      </c>
      <c r="B2104" s="3" t="s">
        <v>10468</v>
      </c>
      <c r="C2104" s="2">
        <v>2017</v>
      </c>
      <c r="D2104" s="3" t="s">
        <v>10469</v>
      </c>
      <c r="E2104" s="3" t="s">
        <v>10470</v>
      </c>
      <c r="F2104" s="3" t="s">
        <v>10471</v>
      </c>
      <c r="G2104" s="4" t="str">
        <f t="shared" si="32"/>
        <v>http://link.springer.com/openurl?genre=book&amp;isbn=978-3-319-45131-2</v>
      </c>
    </row>
    <row r="2105" spans="1:7" x14ac:dyDescent="0.25">
      <c r="A2105" s="3" t="s">
        <v>10472</v>
      </c>
      <c r="B2105" s="3" t="s">
        <v>10473</v>
      </c>
      <c r="C2105" s="2">
        <v>2017</v>
      </c>
      <c r="D2105" s="3" t="s">
        <v>10474</v>
      </c>
      <c r="E2105" s="3" t="s">
        <v>10475</v>
      </c>
      <c r="F2105" s="3" t="s">
        <v>10476</v>
      </c>
      <c r="G2105" s="4" t="str">
        <f t="shared" si="32"/>
        <v>http://link.springer.com/openurl?genre=book&amp;isbn=978-3-319-43553-4</v>
      </c>
    </row>
    <row r="2106" spans="1:7" x14ac:dyDescent="0.25">
      <c r="A2106" s="3" t="s">
        <v>10477</v>
      </c>
      <c r="B2106" s="3" t="s">
        <v>10478</v>
      </c>
      <c r="C2106" s="2">
        <v>2017</v>
      </c>
      <c r="D2106" s="3" t="s">
        <v>10479</v>
      </c>
      <c r="E2106" s="3" t="s">
        <v>10480</v>
      </c>
      <c r="F2106" s="3" t="s">
        <v>10481</v>
      </c>
      <c r="G2106" s="4" t="str">
        <f t="shared" si="32"/>
        <v>http://link.springer.com/openurl?genre=book&amp;isbn=978-3-319-45140-4</v>
      </c>
    </row>
    <row r="2107" spans="1:7" x14ac:dyDescent="0.25">
      <c r="A2107" s="3" t="s">
        <v>10482</v>
      </c>
      <c r="B2107" s="3" t="s">
        <v>10483</v>
      </c>
      <c r="C2107" s="2">
        <v>2017</v>
      </c>
      <c r="D2107" s="3" t="s">
        <v>10484</v>
      </c>
      <c r="E2107" s="3" t="s">
        <v>10485</v>
      </c>
      <c r="F2107" s="3" t="s">
        <v>10486</v>
      </c>
      <c r="G2107" s="4" t="str">
        <f t="shared" si="32"/>
        <v>http://link.springer.com/openurl?genre=book&amp;isbn=978-3-319-45143-5</v>
      </c>
    </row>
    <row r="2108" spans="1:7" x14ac:dyDescent="0.25">
      <c r="A2108" s="3" t="s">
        <v>10487</v>
      </c>
      <c r="B2108" s="3" t="s">
        <v>10488</v>
      </c>
      <c r="C2108" s="2">
        <v>2017</v>
      </c>
      <c r="D2108" s="3" t="s">
        <v>10489</v>
      </c>
      <c r="E2108" s="3" t="s">
        <v>10490</v>
      </c>
      <c r="F2108" s="3" t="s">
        <v>10491</v>
      </c>
      <c r="G2108" s="4" t="str">
        <f t="shared" si="32"/>
        <v>http://link.springer.com/openurl?genre=book&amp;isbn=978-3-319-45149-7</v>
      </c>
    </row>
    <row r="2109" spans="1:7" x14ac:dyDescent="0.25">
      <c r="A2109" s="3" t="s">
        <v>10492</v>
      </c>
      <c r="B2109" s="3" t="s">
        <v>10493</v>
      </c>
      <c r="C2109" s="2">
        <v>2017</v>
      </c>
      <c r="D2109" s="3" t="s">
        <v>10494</v>
      </c>
      <c r="E2109" s="3" t="s">
        <v>10495</v>
      </c>
      <c r="F2109" s="3" t="s">
        <v>10496</v>
      </c>
      <c r="G2109" s="4" t="str">
        <f t="shared" si="32"/>
        <v>http://link.springer.com/openurl?genre=book&amp;isbn=978-3-319-45155-8</v>
      </c>
    </row>
    <row r="2110" spans="1:7" x14ac:dyDescent="0.25">
      <c r="A2110" s="3" t="s">
        <v>10497</v>
      </c>
      <c r="B2110" s="3" t="s">
        <v>10498</v>
      </c>
      <c r="C2110" s="2">
        <v>2017</v>
      </c>
      <c r="D2110" s="3" t="s">
        <v>10499</v>
      </c>
      <c r="E2110" s="3" t="s">
        <v>10500</v>
      </c>
      <c r="F2110" s="3" t="s">
        <v>10501</v>
      </c>
      <c r="G2110" s="4" t="str">
        <f t="shared" si="32"/>
        <v>http://link.springer.com/openurl?genre=book&amp;isbn=978-3-319-45158-9</v>
      </c>
    </row>
    <row r="2111" spans="1:7" x14ac:dyDescent="0.25">
      <c r="A2111" s="3" t="s">
        <v>10502</v>
      </c>
      <c r="B2111" s="3" t="s">
        <v>10503</v>
      </c>
      <c r="C2111" s="2">
        <v>2017</v>
      </c>
      <c r="D2111" s="3" t="s">
        <v>10504</v>
      </c>
      <c r="E2111" s="3" t="s">
        <v>10505</v>
      </c>
      <c r="F2111" s="3" t="s">
        <v>10506</v>
      </c>
      <c r="G2111" s="4" t="str">
        <f t="shared" si="32"/>
        <v>http://link.springer.com/openurl?genre=book&amp;isbn=978-3-319-45161-9</v>
      </c>
    </row>
    <row r="2112" spans="1:7" x14ac:dyDescent="0.25">
      <c r="A2112" s="3" t="s">
        <v>10507</v>
      </c>
      <c r="B2112" s="3" t="s">
        <v>10508</v>
      </c>
      <c r="C2112" s="2">
        <v>2017</v>
      </c>
      <c r="D2112" s="3" t="s">
        <v>10509</v>
      </c>
      <c r="E2112" s="3" t="s">
        <v>10510</v>
      </c>
      <c r="F2112" s="3" t="s">
        <v>10511</v>
      </c>
      <c r="G2112" s="4" t="str">
        <f t="shared" si="32"/>
        <v>http://link.springer.com/openurl?genre=book&amp;isbn=978-3-319-45164-0</v>
      </c>
    </row>
    <row r="2113" spans="1:7" x14ac:dyDescent="0.25">
      <c r="A2113" s="3" t="s">
        <v>10512</v>
      </c>
      <c r="B2113" s="3" t="s">
        <v>10513</v>
      </c>
      <c r="C2113" s="2">
        <v>2017</v>
      </c>
      <c r="D2113" s="3" t="s">
        <v>10514</v>
      </c>
      <c r="E2113" s="3" t="s">
        <v>10515</v>
      </c>
      <c r="F2113" s="3" t="s">
        <v>10516</v>
      </c>
      <c r="G2113" s="4" t="str">
        <f t="shared" si="32"/>
        <v>http://link.springer.com/openurl?genre=book&amp;isbn=978-3-319-45170-1</v>
      </c>
    </row>
    <row r="2114" spans="1:7" x14ac:dyDescent="0.25">
      <c r="A2114" s="3" t="s">
        <v>10517</v>
      </c>
      <c r="B2114" s="3" t="s">
        <v>10518</v>
      </c>
      <c r="C2114" s="2">
        <v>2017</v>
      </c>
      <c r="D2114" s="3" t="s">
        <v>10519</v>
      </c>
      <c r="E2114" s="3" t="s">
        <v>10520</v>
      </c>
      <c r="F2114" s="3" t="s">
        <v>10521</v>
      </c>
      <c r="G2114" s="4" t="str">
        <f t="shared" si="32"/>
        <v>http://link.springer.com/openurl?genre=book&amp;isbn=978-3-319-45182-4</v>
      </c>
    </row>
    <row r="2115" spans="1:7" x14ac:dyDescent="0.25">
      <c r="A2115" s="3" t="s">
        <v>10522</v>
      </c>
      <c r="B2115" s="3" t="s">
        <v>10523</v>
      </c>
      <c r="C2115" s="2">
        <v>2017</v>
      </c>
      <c r="D2115" s="3" t="s">
        <v>10524</v>
      </c>
      <c r="E2115" s="3" t="s">
        <v>10525</v>
      </c>
      <c r="F2115" s="3" t="s">
        <v>10526</v>
      </c>
      <c r="G2115" s="4" t="str">
        <f t="shared" ref="G2115:G2177" si="33">HYPERLINK(F2115)</f>
        <v>http://link.springer.com/openurl?genre=book&amp;isbn=978-3-319-45185-5</v>
      </c>
    </row>
    <row r="2116" spans="1:7" x14ac:dyDescent="0.25">
      <c r="A2116" s="3" t="s">
        <v>10527</v>
      </c>
      <c r="B2116" s="3" t="s">
        <v>10528</v>
      </c>
      <c r="C2116" s="2">
        <v>2017</v>
      </c>
      <c r="D2116" s="3" t="s">
        <v>10529</v>
      </c>
      <c r="E2116" s="3" t="s">
        <v>10530</v>
      </c>
      <c r="F2116" s="3" t="s">
        <v>10531</v>
      </c>
      <c r="G2116" s="4" t="str">
        <f t="shared" si="33"/>
        <v>http://link.springer.com/openurl?genre=book&amp;isbn=978-3-319-45191-6</v>
      </c>
    </row>
    <row r="2117" spans="1:7" x14ac:dyDescent="0.25">
      <c r="A2117" s="3" t="s">
        <v>10532</v>
      </c>
      <c r="B2117" s="3" t="s">
        <v>10533</v>
      </c>
      <c r="C2117" s="2">
        <v>2017</v>
      </c>
      <c r="D2117" s="3" t="s">
        <v>10534</v>
      </c>
      <c r="E2117" s="3" t="s">
        <v>10535</v>
      </c>
      <c r="F2117" s="3" t="s">
        <v>10536</v>
      </c>
      <c r="G2117" s="4" t="str">
        <f t="shared" si="33"/>
        <v>http://link.springer.com/openurl?genre=book&amp;isbn=978-3-319-45194-7</v>
      </c>
    </row>
    <row r="2118" spans="1:7" x14ac:dyDescent="0.25">
      <c r="A2118" s="3" t="s">
        <v>10537</v>
      </c>
      <c r="B2118" s="3" t="s">
        <v>10538</v>
      </c>
      <c r="C2118" s="2">
        <v>2017</v>
      </c>
      <c r="D2118" s="3" t="s">
        <v>10539</v>
      </c>
      <c r="E2118" s="3" t="s">
        <v>10540</v>
      </c>
      <c r="F2118" s="3" t="s">
        <v>10541</v>
      </c>
      <c r="G2118" s="4" t="str">
        <f t="shared" si="33"/>
        <v>http://link.springer.com/openurl?genre=book&amp;isbn=978-3-319-45199-2</v>
      </c>
    </row>
    <row r="2119" spans="1:7" x14ac:dyDescent="0.25">
      <c r="A2119" s="3" t="s">
        <v>10542</v>
      </c>
      <c r="B2119" s="3" t="s">
        <v>10543</v>
      </c>
      <c r="C2119" s="2">
        <v>2017</v>
      </c>
      <c r="D2119" s="3" t="s">
        <v>10544</v>
      </c>
      <c r="E2119" s="3" t="s">
        <v>10545</v>
      </c>
      <c r="F2119" s="3" t="s">
        <v>10546</v>
      </c>
      <c r="G2119" s="4" t="str">
        <f t="shared" si="33"/>
        <v>http://link.springer.com/openurl?genre=book&amp;isbn=978-3-319-45202-9</v>
      </c>
    </row>
    <row r="2120" spans="1:7" x14ac:dyDescent="0.25">
      <c r="A2120" s="3" t="s">
        <v>10547</v>
      </c>
      <c r="B2120" s="3" t="s">
        <v>10548</v>
      </c>
      <c r="C2120" s="2">
        <v>2017</v>
      </c>
      <c r="D2120" s="3" t="s">
        <v>10549</v>
      </c>
      <c r="E2120" s="3" t="s">
        <v>10550</v>
      </c>
      <c r="F2120" s="3" t="s">
        <v>10551</v>
      </c>
      <c r="G2120" s="4" t="str">
        <f t="shared" si="33"/>
        <v>http://link.springer.com/openurl?genre=book&amp;isbn=978-3-319-45205-0</v>
      </c>
    </row>
    <row r="2121" spans="1:7" x14ac:dyDescent="0.25">
      <c r="A2121" s="3" t="s">
        <v>10552</v>
      </c>
      <c r="B2121" s="3" t="s">
        <v>10553</v>
      </c>
      <c r="C2121" s="2">
        <v>2017</v>
      </c>
      <c r="D2121" s="3" t="s">
        <v>10554</v>
      </c>
      <c r="E2121" s="3" t="s">
        <v>10555</v>
      </c>
      <c r="F2121" s="3" t="s">
        <v>10556</v>
      </c>
      <c r="G2121" s="4" t="str">
        <f t="shared" si="33"/>
        <v>http://link.springer.com/openurl?genre=book&amp;isbn=978-3-319-45208-1</v>
      </c>
    </row>
    <row r="2122" spans="1:7" x14ac:dyDescent="0.25">
      <c r="A2122" s="3" t="s">
        <v>10557</v>
      </c>
      <c r="B2122" s="3" t="s">
        <v>10558</v>
      </c>
      <c r="C2122" s="2">
        <v>2017</v>
      </c>
      <c r="D2122" s="3" t="s">
        <v>10559</v>
      </c>
      <c r="E2122" s="3" t="s">
        <v>10560</v>
      </c>
      <c r="F2122" s="3" t="s">
        <v>10561</v>
      </c>
      <c r="G2122" s="4" t="str">
        <f t="shared" si="33"/>
        <v>http://link.springer.com/openurl?genre=book&amp;isbn=978-3-319-45218-0</v>
      </c>
    </row>
    <row r="2123" spans="1:7" x14ac:dyDescent="0.25">
      <c r="A2123" s="3" t="s">
        <v>10562</v>
      </c>
      <c r="B2123" s="3" t="s">
        <v>10563</v>
      </c>
      <c r="C2123" s="2">
        <v>2017</v>
      </c>
      <c r="D2123" s="3" t="s">
        <v>10564</v>
      </c>
      <c r="E2123" s="3" t="s">
        <v>10565</v>
      </c>
      <c r="F2123" s="3" t="s">
        <v>10566</v>
      </c>
      <c r="G2123" s="4" t="str">
        <f t="shared" si="33"/>
        <v>http://link.springer.com/openurl?genre=book&amp;isbn=978-3-319-45221-0</v>
      </c>
    </row>
    <row r="2124" spans="1:7" x14ac:dyDescent="0.25">
      <c r="A2124" s="3" t="s">
        <v>10567</v>
      </c>
      <c r="B2124" s="3" t="s">
        <v>10568</v>
      </c>
      <c r="C2124" s="2">
        <v>2017</v>
      </c>
      <c r="D2124" s="3" t="s">
        <v>10569</v>
      </c>
      <c r="E2124" s="3" t="s">
        <v>10570</v>
      </c>
      <c r="F2124" s="3" t="s">
        <v>10571</v>
      </c>
      <c r="G2124" s="4" t="str">
        <f t="shared" si="33"/>
        <v>http://link.springer.com/openurl?genre=book&amp;isbn=978-3-319-45224-1</v>
      </c>
    </row>
    <row r="2125" spans="1:7" x14ac:dyDescent="0.25">
      <c r="A2125" s="3" t="s">
        <v>10572</v>
      </c>
      <c r="B2125" s="3" t="s">
        <v>10573</v>
      </c>
      <c r="C2125" s="2">
        <v>2017</v>
      </c>
      <c r="D2125" s="3" t="s">
        <v>10574</v>
      </c>
      <c r="E2125" s="3" t="s">
        <v>10575</v>
      </c>
      <c r="F2125" s="3" t="s">
        <v>10576</v>
      </c>
      <c r="G2125" s="4" t="str">
        <f t="shared" si="33"/>
        <v>http://link.springer.com/openurl?genre=book&amp;isbn=978-3-319-45227-2</v>
      </c>
    </row>
    <row r="2126" spans="1:7" x14ac:dyDescent="0.25">
      <c r="A2126" s="3" t="s">
        <v>10577</v>
      </c>
      <c r="B2126" s="3" t="s">
        <v>10578</v>
      </c>
      <c r="C2126" s="2">
        <v>2017</v>
      </c>
      <c r="D2126" s="3" t="s">
        <v>10579</v>
      </c>
      <c r="E2126" s="3" t="s">
        <v>10580</v>
      </c>
      <c r="F2126" s="3" t="s">
        <v>10581</v>
      </c>
      <c r="G2126" s="4" t="str">
        <f t="shared" si="33"/>
        <v>http://link.springer.com/openurl?genre=book&amp;isbn=978-3-319-45230-2</v>
      </c>
    </row>
    <row r="2127" spans="1:7" x14ac:dyDescent="0.25">
      <c r="A2127" s="3" t="s">
        <v>10582</v>
      </c>
      <c r="B2127" s="3" t="s">
        <v>10238</v>
      </c>
      <c r="C2127" s="2">
        <v>2017</v>
      </c>
      <c r="D2127" s="3" t="s">
        <v>10583</v>
      </c>
      <c r="E2127" s="3" t="s">
        <v>10584</v>
      </c>
      <c r="F2127" s="3" t="s">
        <v>10585</v>
      </c>
      <c r="G2127" s="4" t="str">
        <f t="shared" si="33"/>
        <v>http://link.springer.com/openurl?genre=book&amp;isbn=978-3-319-45239-5</v>
      </c>
    </row>
    <row r="2128" spans="1:7" x14ac:dyDescent="0.25">
      <c r="A2128" s="3" t="s">
        <v>10586</v>
      </c>
      <c r="B2128" s="3" t="s">
        <v>10587</v>
      </c>
      <c r="C2128" s="2">
        <v>2017</v>
      </c>
      <c r="D2128" s="3" t="s">
        <v>10588</v>
      </c>
      <c r="E2128" s="3" t="s">
        <v>10589</v>
      </c>
      <c r="F2128" s="3" t="s">
        <v>10590</v>
      </c>
      <c r="G2128" s="4" t="str">
        <f t="shared" si="33"/>
        <v>http://link.springer.com/openurl?genre=book&amp;isbn=978-3-319-45248-7</v>
      </c>
    </row>
    <row r="2129" spans="1:7" x14ac:dyDescent="0.25">
      <c r="A2129" s="3" t="s">
        <v>10591</v>
      </c>
      <c r="B2129" s="3" t="s">
        <v>10592</v>
      </c>
      <c r="C2129" s="2">
        <v>2017</v>
      </c>
      <c r="D2129" s="3" t="s">
        <v>10593</v>
      </c>
      <c r="E2129" s="3" t="s">
        <v>10594</v>
      </c>
      <c r="F2129" s="3" t="s">
        <v>10595</v>
      </c>
      <c r="G2129" s="4" t="str">
        <f t="shared" si="33"/>
        <v>http://link.springer.com/openurl?genre=book&amp;isbn=978-3-319-45254-8</v>
      </c>
    </row>
    <row r="2130" spans="1:7" x14ac:dyDescent="0.25">
      <c r="A2130" s="3" t="s">
        <v>10596</v>
      </c>
      <c r="B2130" s="3" t="s">
        <v>10597</v>
      </c>
      <c r="C2130" s="2">
        <v>2017</v>
      </c>
      <c r="D2130" s="3" t="s">
        <v>10598</v>
      </c>
      <c r="E2130" s="3" t="s">
        <v>10599</v>
      </c>
      <c r="F2130" s="3" t="s">
        <v>10600</v>
      </c>
      <c r="G2130" s="4" t="str">
        <f t="shared" si="33"/>
        <v>http://link.springer.com/openurl?genre=book&amp;isbn=978-3-319-45266-1</v>
      </c>
    </row>
    <row r="2131" spans="1:7" x14ac:dyDescent="0.25">
      <c r="A2131" s="3" t="s">
        <v>10601</v>
      </c>
      <c r="B2131" s="3" t="s">
        <v>10602</v>
      </c>
      <c r="C2131" s="2">
        <v>2017</v>
      </c>
      <c r="D2131" s="3" t="s">
        <v>10603</v>
      </c>
      <c r="E2131" s="3" t="s">
        <v>10604</v>
      </c>
      <c r="F2131" s="3" t="s">
        <v>10605</v>
      </c>
      <c r="G2131" s="4" t="str">
        <f t="shared" si="33"/>
        <v>http://link.springer.com/openurl?genre=book&amp;isbn=978-3-319-45269-2</v>
      </c>
    </row>
    <row r="2132" spans="1:7" x14ac:dyDescent="0.25">
      <c r="A2132" s="3" t="s">
        <v>10606</v>
      </c>
      <c r="B2132" s="3" t="s">
        <v>10607</v>
      </c>
      <c r="C2132" s="2">
        <v>2017</v>
      </c>
      <c r="D2132" s="3" t="s">
        <v>10608</v>
      </c>
      <c r="E2132" s="3" t="s">
        <v>10609</v>
      </c>
      <c r="F2132" s="3" t="s">
        <v>10610</v>
      </c>
      <c r="G2132" s="4" t="str">
        <f t="shared" si="33"/>
        <v>http://link.springer.com/openurl?genre=book&amp;isbn=978-3-319-45272-2</v>
      </c>
    </row>
    <row r="2133" spans="1:7" x14ac:dyDescent="0.25">
      <c r="A2133" s="3" t="s">
        <v>10611</v>
      </c>
      <c r="B2133" s="3" t="s">
        <v>10612</v>
      </c>
      <c r="C2133" s="2">
        <v>2017</v>
      </c>
      <c r="D2133" s="3" t="s">
        <v>10613</v>
      </c>
      <c r="E2133" s="3" t="s">
        <v>10614</v>
      </c>
      <c r="F2133" s="3" t="s">
        <v>10615</v>
      </c>
      <c r="G2133" s="4" t="str">
        <f t="shared" si="33"/>
        <v>http://link.springer.com/openurl?genre=book&amp;isbn=978-3-319-45281-4</v>
      </c>
    </row>
    <row r="2134" spans="1:7" x14ac:dyDescent="0.25">
      <c r="A2134" s="3" t="s">
        <v>10616</v>
      </c>
      <c r="B2134" s="3" t="s">
        <v>10617</v>
      </c>
      <c r="C2134" s="2">
        <v>2017</v>
      </c>
      <c r="D2134" s="3" t="s">
        <v>10618</v>
      </c>
      <c r="E2134" s="3" t="s">
        <v>10619</v>
      </c>
      <c r="F2134" s="3" t="s">
        <v>10620</v>
      </c>
      <c r="G2134" s="4" t="str">
        <f t="shared" si="33"/>
        <v>http://link.springer.com/openurl?genre=book&amp;isbn=978-3-319-45287-6</v>
      </c>
    </row>
    <row r="2135" spans="1:7" x14ac:dyDescent="0.25">
      <c r="A2135" s="3" t="s">
        <v>10621</v>
      </c>
      <c r="B2135" s="3" t="s">
        <v>10622</v>
      </c>
      <c r="C2135" s="2">
        <v>2017</v>
      </c>
      <c r="D2135" s="3" t="s">
        <v>10623</v>
      </c>
      <c r="E2135" s="3" t="s">
        <v>10624</v>
      </c>
      <c r="F2135" s="3" t="s">
        <v>10625</v>
      </c>
      <c r="G2135" s="4" t="str">
        <f t="shared" si="33"/>
        <v>http://link.springer.com/openurl?genre=book&amp;isbn=978-3-319-45296-8</v>
      </c>
    </row>
    <row r="2136" spans="1:7" x14ac:dyDescent="0.25">
      <c r="A2136" s="3" t="s">
        <v>10626</v>
      </c>
      <c r="B2136" s="3" t="s">
        <v>10627</v>
      </c>
      <c r="C2136" s="2">
        <v>2017</v>
      </c>
      <c r="D2136" s="3" t="s">
        <v>10628</v>
      </c>
      <c r="E2136" s="3" t="s">
        <v>10629</v>
      </c>
      <c r="F2136" s="3" t="s">
        <v>10630</v>
      </c>
      <c r="G2136" s="4" t="str">
        <f t="shared" si="33"/>
        <v>http://link.springer.com/openurl?genre=book&amp;isbn=978-3-319-45299-9</v>
      </c>
    </row>
    <row r="2137" spans="1:7" x14ac:dyDescent="0.25">
      <c r="A2137" s="3" t="s">
        <v>10631</v>
      </c>
      <c r="B2137" s="3" t="s">
        <v>10632</v>
      </c>
      <c r="C2137" s="2">
        <v>2017</v>
      </c>
      <c r="D2137" s="3" t="s">
        <v>10633</v>
      </c>
      <c r="E2137" s="3" t="s">
        <v>10634</v>
      </c>
      <c r="F2137" s="3" t="s">
        <v>10635</v>
      </c>
      <c r="G2137" s="4" t="str">
        <f t="shared" si="33"/>
        <v>http://link.springer.com/openurl?genre=book&amp;isbn=978-3-319-45302-6</v>
      </c>
    </row>
    <row r="2138" spans="1:7" x14ac:dyDescent="0.25">
      <c r="A2138" s="3" t="s">
        <v>10636</v>
      </c>
      <c r="B2138" s="3" t="s">
        <v>10637</v>
      </c>
      <c r="C2138" s="2">
        <v>2017</v>
      </c>
      <c r="D2138" s="3" t="s">
        <v>10638</v>
      </c>
      <c r="E2138" s="3" t="s">
        <v>10639</v>
      </c>
      <c r="F2138" s="3" t="s">
        <v>10640</v>
      </c>
      <c r="G2138" s="4" t="str">
        <f t="shared" si="33"/>
        <v>http://link.springer.com/openurl?genre=book&amp;isbn=978-3-319-45308-8</v>
      </c>
    </row>
    <row r="2139" spans="1:7" x14ac:dyDescent="0.25">
      <c r="A2139" s="3" t="s">
        <v>10641</v>
      </c>
      <c r="B2139" s="3" t="s">
        <v>10642</v>
      </c>
      <c r="C2139" s="2">
        <v>2017</v>
      </c>
      <c r="D2139" s="3" t="s">
        <v>10643</v>
      </c>
      <c r="E2139" s="3" t="s">
        <v>10644</v>
      </c>
      <c r="F2139" s="3" t="s">
        <v>10645</v>
      </c>
      <c r="G2139" s="4" t="str">
        <f t="shared" si="33"/>
        <v>http://link.springer.com/openurl?genre=book&amp;isbn=978-3-319-45311-8</v>
      </c>
    </row>
    <row r="2140" spans="1:7" x14ac:dyDescent="0.25">
      <c r="A2140" s="3" t="s">
        <v>10646</v>
      </c>
      <c r="B2140" s="3" t="s">
        <v>10647</v>
      </c>
      <c r="C2140" s="2">
        <v>2017</v>
      </c>
      <c r="D2140" s="3" t="s">
        <v>10648</v>
      </c>
      <c r="E2140" s="3" t="s">
        <v>10649</v>
      </c>
      <c r="F2140" s="3" t="s">
        <v>10650</v>
      </c>
      <c r="G2140" s="4" t="str">
        <f t="shared" si="33"/>
        <v>http://link.springer.com/openurl?genre=book&amp;isbn=978-3-319-45314-9</v>
      </c>
    </row>
    <row r="2141" spans="1:7" x14ac:dyDescent="0.25">
      <c r="A2141" s="3" t="s">
        <v>10651</v>
      </c>
      <c r="B2141" s="3" t="s">
        <v>10652</v>
      </c>
      <c r="C2141" s="2">
        <v>2017</v>
      </c>
      <c r="D2141" s="3" t="s">
        <v>10653</v>
      </c>
      <c r="E2141" s="3" t="s">
        <v>10654</v>
      </c>
      <c r="F2141" s="3" t="s">
        <v>10655</v>
      </c>
      <c r="G2141" s="4" t="str">
        <f t="shared" si="33"/>
        <v>http://link.springer.com/openurl?genre=book&amp;isbn=978-3-319-45326-2</v>
      </c>
    </row>
    <row r="2142" spans="1:7" x14ac:dyDescent="0.25">
      <c r="A2142" s="3" t="s">
        <v>10656</v>
      </c>
      <c r="B2142" s="3" t="s">
        <v>10657</v>
      </c>
      <c r="C2142" s="2">
        <v>2017</v>
      </c>
      <c r="D2142" s="3" t="s">
        <v>10658</v>
      </c>
      <c r="E2142" s="3" t="s">
        <v>10659</v>
      </c>
      <c r="F2142" s="3" t="s">
        <v>10660</v>
      </c>
      <c r="G2142" s="4" t="str">
        <f t="shared" si="33"/>
        <v>http://link.springer.com/openurl?genre=book&amp;isbn=978-3-319-45338-5</v>
      </c>
    </row>
    <row r="2143" spans="1:7" x14ac:dyDescent="0.25">
      <c r="A2143" s="3" t="s">
        <v>10661</v>
      </c>
      <c r="B2143" s="3" t="s">
        <v>10662</v>
      </c>
      <c r="C2143" s="2">
        <v>2017</v>
      </c>
      <c r="D2143" s="3" t="s">
        <v>10663</v>
      </c>
      <c r="E2143" s="3" t="s">
        <v>10664</v>
      </c>
      <c r="F2143" s="3" t="s">
        <v>10665</v>
      </c>
      <c r="G2143" s="4" t="str">
        <f t="shared" si="33"/>
        <v>http://link.springer.com/openurl?genre=book&amp;isbn=978-3-319-45341-5</v>
      </c>
    </row>
    <row r="2144" spans="1:7" x14ac:dyDescent="0.25">
      <c r="A2144" s="3" t="s">
        <v>10666</v>
      </c>
      <c r="B2144" s="3" t="s">
        <v>10667</v>
      </c>
      <c r="C2144" s="2">
        <v>2017</v>
      </c>
      <c r="D2144" s="3" t="s">
        <v>10668</v>
      </c>
      <c r="E2144" s="3" t="s">
        <v>10669</v>
      </c>
      <c r="F2144" s="3" t="s">
        <v>10670</v>
      </c>
      <c r="G2144" s="4" t="str">
        <f t="shared" si="33"/>
        <v>http://link.springer.com/openurl?genre=book&amp;isbn=978-3-319-45344-6</v>
      </c>
    </row>
    <row r="2145" spans="1:7" x14ac:dyDescent="0.25">
      <c r="A2145" s="3" t="s">
        <v>10671</v>
      </c>
      <c r="B2145" s="3" t="s">
        <v>10672</v>
      </c>
      <c r="C2145" s="2">
        <v>2017</v>
      </c>
      <c r="D2145" s="3" t="s">
        <v>10673</v>
      </c>
      <c r="E2145" s="3" t="s">
        <v>10674</v>
      </c>
      <c r="F2145" s="3" t="s">
        <v>10675</v>
      </c>
      <c r="G2145" s="4" t="str">
        <f t="shared" si="33"/>
        <v>http://link.springer.com/openurl?genre=book&amp;isbn=978-3-319-45353-8</v>
      </c>
    </row>
    <row r="2146" spans="1:7" x14ac:dyDescent="0.25">
      <c r="A2146" s="3" t="s">
        <v>10676</v>
      </c>
      <c r="B2146" s="3" t="s">
        <v>10677</v>
      </c>
      <c r="C2146" s="2">
        <v>2017</v>
      </c>
      <c r="D2146" s="3" t="s">
        <v>10678</v>
      </c>
      <c r="E2146" s="3" t="s">
        <v>10679</v>
      </c>
      <c r="F2146" s="3" t="s">
        <v>10680</v>
      </c>
      <c r="G2146" s="4" t="str">
        <f t="shared" si="33"/>
        <v>http://link.springer.com/openurl?genre=book&amp;isbn=978-3-319-45374-3</v>
      </c>
    </row>
    <row r="2147" spans="1:7" x14ac:dyDescent="0.25">
      <c r="A2147" s="3" t="s">
        <v>10681</v>
      </c>
      <c r="B2147" s="3" t="s">
        <v>10682</v>
      </c>
      <c r="C2147" s="2">
        <v>2017</v>
      </c>
      <c r="D2147" s="3" t="s">
        <v>10683</v>
      </c>
      <c r="E2147" s="3" t="s">
        <v>10684</v>
      </c>
      <c r="F2147" s="3" t="s">
        <v>10685</v>
      </c>
      <c r="G2147" s="4" t="str">
        <f t="shared" si="33"/>
        <v>http://link.springer.com/openurl?genre=book&amp;isbn=978-3-319-45386-6</v>
      </c>
    </row>
    <row r="2148" spans="1:7" x14ac:dyDescent="0.25">
      <c r="A2148" s="3" t="s">
        <v>10686</v>
      </c>
      <c r="B2148" s="3" t="s">
        <v>10687</v>
      </c>
      <c r="C2148" s="2">
        <v>2017</v>
      </c>
      <c r="D2148" s="3" t="s">
        <v>10688</v>
      </c>
      <c r="E2148" s="3" t="s">
        <v>10689</v>
      </c>
      <c r="F2148" s="3" t="s">
        <v>10690</v>
      </c>
      <c r="G2148" s="4" t="str">
        <f t="shared" si="33"/>
        <v>http://link.springer.com/openurl?genre=book&amp;isbn=978-3-319-45392-7</v>
      </c>
    </row>
    <row r="2149" spans="1:7" x14ac:dyDescent="0.25">
      <c r="A2149" s="3" t="s">
        <v>10691</v>
      </c>
      <c r="B2149" s="3" t="s">
        <v>10692</v>
      </c>
      <c r="C2149" s="2">
        <v>2017</v>
      </c>
      <c r="D2149" s="3" t="s">
        <v>10693</v>
      </c>
      <c r="E2149" s="3" t="s">
        <v>10694</v>
      </c>
      <c r="F2149" s="3" t="s">
        <v>10695</v>
      </c>
      <c r="G2149" s="4" t="str">
        <f t="shared" si="33"/>
        <v>http://link.springer.com/openurl?genre=book&amp;isbn=978-3-319-45395-8</v>
      </c>
    </row>
    <row r="2150" spans="1:7" x14ac:dyDescent="0.25">
      <c r="A2150" s="3" t="s">
        <v>10696</v>
      </c>
      <c r="B2150" s="3" t="s">
        <v>10697</v>
      </c>
      <c r="C2150" s="2">
        <v>2017</v>
      </c>
      <c r="D2150" s="3" t="s">
        <v>10698</v>
      </c>
      <c r="E2150" s="3" t="s">
        <v>10699</v>
      </c>
      <c r="F2150" s="3" t="s">
        <v>10700</v>
      </c>
      <c r="G2150" s="4" t="str">
        <f t="shared" si="33"/>
        <v>http://link.springer.com/openurl?genre=book&amp;isbn=978-3-319-45404-7</v>
      </c>
    </row>
    <row r="2151" spans="1:7" x14ac:dyDescent="0.25">
      <c r="A2151" s="3" t="s">
        <v>10701</v>
      </c>
      <c r="B2151" s="3" t="s">
        <v>10702</v>
      </c>
      <c r="C2151" s="2">
        <v>2017</v>
      </c>
      <c r="D2151" s="3" t="s">
        <v>10703</v>
      </c>
      <c r="E2151" s="3" t="s">
        <v>10704</v>
      </c>
      <c r="F2151" s="3" t="s">
        <v>10705</v>
      </c>
      <c r="G2151" s="4" t="str">
        <f t="shared" si="33"/>
        <v>http://link.springer.com/openurl?genre=book&amp;isbn=978-3-319-45416-0</v>
      </c>
    </row>
    <row r="2152" spans="1:7" x14ac:dyDescent="0.25">
      <c r="A2152" s="3" t="s">
        <v>10706</v>
      </c>
      <c r="B2152" s="3" t="s">
        <v>10707</v>
      </c>
      <c r="C2152" s="2">
        <v>2017</v>
      </c>
      <c r="D2152" s="3" t="s">
        <v>10708</v>
      </c>
      <c r="E2152" s="3" t="s">
        <v>10709</v>
      </c>
      <c r="F2152" s="3" t="s">
        <v>10710</v>
      </c>
      <c r="G2152" s="4" t="str">
        <f t="shared" si="33"/>
        <v>http://link.springer.com/openurl?genre=book&amp;isbn=978-3-319-45419-1</v>
      </c>
    </row>
    <row r="2153" spans="1:7" x14ac:dyDescent="0.25">
      <c r="A2153" s="3" t="s">
        <v>10711</v>
      </c>
      <c r="B2153" s="3" t="s">
        <v>10712</v>
      </c>
      <c r="C2153" s="2">
        <v>2017</v>
      </c>
      <c r="D2153" s="3" t="s">
        <v>10713</v>
      </c>
      <c r="E2153" s="3" t="s">
        <v>10714</v>
      </c>
      <c r="F2153" s="3" t="s">
        <v>10715</v>
      </c>
      <c r="G2153" s="4" t="str">
        <f t="shared" si="33"/>
        <v>http://link.springer.com/openurl?genre=book&amp;isbn=978-3-319-45422-1</v>
      </c>
    </row>
    <row r="2154" spans="1:7" x14ac:dyDescent="0.25">
      <c r="A2154" s="3" t="s">
        <v>10716</v>
      </c>
      <c r="B2154" s="3" t="s">
        <v>10717</v>
      </c>
      <c r="C2154" s="2">
        <v>2017</v>
      </c>
      <c r="D2154" s="3" t="s">
        <v>10718</v>
      </c>
      <c r="E2154" s="3" t="s">
        <v>10719</v>
      </c>
      <c r="F2154" s="3" t="s">
        <v>10720</v>
      </c>
      <c r="G2154" s="4" t="str">
        <f t="shared" si="33"/>
        <v>http://link.springer.com/openurl?genre=book&amp;isbn=978-3-319-45425-2</v>
      </c>
    </row>
    <row r="2155" spans="1:7" x14ac:dyDescent="0.25">
      <c r="A2155" s="3" t="s">
        <v>10721</v>
      </c>
      <c r="B2155" s="3" t="s">
        <v>10722</v>
      </c>
      <c r="C2155" s="2">
        <v>2017</v>
      </c>
      <c r="D2155" s="3" t="s">
        <v>10723</v>
      </c>
      <c r="E2155" s="3" t="s">
        <v>10724</v>
      </c>
      <c r="F2155" s="3" t="s">
        <v>10725</v>
      </c>
      <c r="G2155" s="4" t="str">
        <f t="shared" si="33"/>
        <v>http://link.springer.com/openurl?genre=book&amp;isbn=978-3-319-45428-3</v>
      </c>
    </row>
    <row r="2156" spans="1:7" x14ac:dyDescent="0.25">
      <c r="A2156" s="3" t="s">
        <v>10726</v>
      </c>
      <c r="B2156" s="3" t="s">
        <v>10727</v>
      </c>
      <c r="C2156" s="2">
        <v>2017</v>
      </c>
      <c r="D2156" s="3" t="s">
        <v>10728</v>
      </c>
      <c r="E2156" s="3" t="s">
        <v>10729</v>
      </c>
      <c r="F2156" s="3" t="s">
        <v>10730</v>
      </c>
      <c r="G2156" s="4" t="str">
        <f t="shared" si="33"/>
        <v>http://link.springer.com/openurl?genre=book&amp;isbn=978-3-319-45431-3</v>
      </c>
    </row>
    <row r="2157" spans="1:7" x14ac:dyDescent="0.25">
      <c r="A2157" s="3" t="s">
        <v>10731</v>
      </c>
      <c r="B2157" s="3" t="s">
        <v>10732</v>
      </c>
      <c r="C2157" s="2">
        <v>2017</v>
      </c>
      <c r="D2157" s="3" t="s">
        <v>10733</v>
      </c>
      <c r="E2157" s="3" t="s">
        <v>10734</v>
      </c>
      <c r="F2157" s="3" t="s">
        <v>10735</v>
      </c>
      <c r="G2157" s="4" t="str">
        <f t="shared" si="33"/>
        <v>http://link.springer.com/openurl?genre=book&amp;isbn=978-3-319-45434-4</v>
      </c>
    </row>
    <row r="2158" spans="1:7" x14ac:dyDescent="0.25">
      <c r="A2158" s="3" t="s">
        <v>10736</v>
      </c>
      <c r="B2158" s="3" t="s">
        <v>10737</v>
      </c>
      <c r="C2158" s="2">
        <v>2017</v>
      </c>
      <c r="D2158" s="3" t="s">
        <v>10738</v>
      </c>
      <c r="E2158" s="3" t="s">
        <v>10739</v>
      </c>
      <c r="F2158" s="3" t="s">
        <v>10740</v>
      </c>
      <c r="G2158" s="4" t="str">
        <f t="shared" si="33"/>
        <v>http://link.springer.com/openurl?genre=book&amp;isbn=978-3-319-45437-5</v>
      </c>
    </row>
    <row r="2159" spans="1:7" x14ac:dyDescent="0.25">
      <c r="A2159" s="3" t="s">
        <v>10741</v>
      </c>
      <c r="B2159" s="3" t="s">
        <v>10742</v>
      </c>
      <c r="C2159" s="2">
        <v>2017</v>
      </c>
      <c r="D2159" s="3" t="s">
        <v>10743</v>
      </c>
      <c r="E2159" s="3" t="s">
        <v>10744</v>
      </c>
      <c r="F2159" s="3" t="s">
        <v>10745</v>
      </c>
      <c r="G2159" s="4" t="str">
        <f t="shared" si="33"/>
        <v>http://link.springer.com/openurl?genre=book&amp;isbn=978-3-319-45446-7</v>
      </c>
    </row>
    <row r="2160" spans="1:7" x14ac:dyDescent="0.25">
      <c r="A2160" s="3" t="s">
        <v>10746</v>
      </c>
      <c r="B2160" s="3" t="s">
        <v>10747</v>
      </c>
      <c r="C2160" s="2">
        <v>2017</v>
      </c>
      <c r="D2160" s="3" t="s">
        <v>10748</v>
      </c>
      <c r="E2160" s="3" t="s">
        <v>10749</v>
      </c>
      <c r="F2160" s="3" t="s">
        <v>10750</v>
      </c>
      <c r="G2160" s="4" t="str">
        <f t="shared" si="33"/>
        <v>http://link.springer.com/openurl?genre=book&amp;isbn=978-3-319-45449-8</v>
      </c>
    </row>
    <row r="2161" spans="1:7" x14ac:dyDescent="0.25">
      <c r="A2161" s="3" t="s">
        <v>10751</v>
      </c>
      <c r="B2161" s="3" t="s">
        <v>10752</v>
      </c>
      <c r="C2161" s="2">
        <v>2017</v>
      </c>
      <c r="D2161" s="3" t="s">
        <v>10753</v>
      </c>
      <c r="E2161" s="3" t="s">
        <v>10754</v>
      </c>
      <c r="F2161" s="3" t="s">
        <v>10755</v>
      </c>
      <c r="G2161" s="4" t="str">
        <f t="shared" si="33"/>
        <v>http://link.springer.com/openurl?genre=book&amp;isbn=978-3-319-45452-8</v>
      </c>
    </row>
    <row r="2162" spans="1:7" x14ac:dyDescent="0.25">
      <c r="A2162" s="3" t="s">
        <v>10756</v>
      </c>
      <c r="B2162" s="3" t="s">
        <v>10757</v>
      </c>
      <c r="C2162" s="2">
        <v>2017</v>
      </c>
      <c r="D2162" s="3" t="s">
        <v>10758</v>
      </c>
      <c r="E2162" s="3" t="s">
        <v>10759</v>
      </c>
      <c r="F2162" s="3" t="s">
        <v>10760</v>
      </c>
      <c r="G2162" s="4" t="str">
        <f t="shared" si="33"/>
        <v>http://link.springer.com/openurl?genre=book&amp;isbn=978-3-319-45458-0</v>
      </c>
    </row>
    <row r="2163" spans="1:7" x14ac:dyDescent="0.25">
      <c r="A2163" s="3" t="s">
        <v>10761</v>
      </c>
      <c r="B2163" s="3" t="s">
        <v>10762</v>
      </c>
      <c r="C2163" s="2">
        <v>2017</v>
      </c>
      <c r="D2163" s="3" t="s">
        <v>10763</v>
      </c>
      <c r="E2163" s="3" t="s">
        <v>10764</v>
      </c>
      <c r="F2163" s="3" t="s">
        <v>10765</v>
      </c>
      <c r="G2163" s="4" t="str">
        <f t="shared" si="33"/>
        <v>http://link.springer.com/openurl?genre=book&amp;isbn=978-3-319-45461-0</v>
      </c>
    </row>
    <row r="2164" spans="1:7" x14ac:dyDescent="0.25">
      <c r="A2164" s="3" t="s">
        <v>10766</v>
      </c>
      <c r="B2164" s="3" t="s">
        <v>10767</v>
      </c>
      <c r="C2164" s="2">
        <v>2017</v>
      </c>
      <c r="D2164" s="3" t="s">
        <v>10768</v>
      </c>
      <c r="E2164" s="3" t="s">
        <v>10769</v>
      </c>
      <c r="F2164" s="3" t="s">
        <v>10770</v>
      </c>
      <c r="G2164" s="4" t="str">
        <f t="shared" si="33"/>
        <v>http://link.springer.com/openurl?genre=book&amp;isbn=978-3-319-45464-1</v>
      </c>
    </row>
    <row r="2165" spans="1:7" x14ac:dyDescent="0.25">
      <c r="A2165" s="3" t="s">
        <v>10771</v>
      </c>
      <c r="B2165" s="3" t="s">
        <v>10772</v>
      </c>
      <c r="C2165" s="2">
        <v>2017</v>
      </c>
      <c r="D2165" s="3" t="s">
        <v>10773</v>
      </c>
      <c r="E2165" s="3" t="s">
        <v>10774</v>
      </c>
      <c r="F2165" s="3" t="s">
        <v>10775</v>
      </c>
      <c r="G2165" s="4" t="str">
        <f t="shared" si="33"/>
        <v>http://link.springer.com/openurl?genre=book&amp;isbn=978-3-319-45473-3</v>
      </c>
    </row>
    <row r="2166" spans="1:7" x14ac:dyDescent="0.25">
      <c r="A2166" s="3" t="s">
        <v>10776</v>
      </c>
      <c r="B2166" s="3" t="s">
        <v>10777</v>
      </c>
      <c r="C2166" s="2">
        <v>2017</v>
      </c>
      <c r="D2166" s="3" t="s">
        <v>10778</v>
      </c>
      <c r="E2166" s="3" t="s">
        <v>10779</v>
      </c>
      <c r="F2166" s="3" t="s">
        <v>10780</v>
      </c>
      <c r="G2166" s="4" t="str">
        <f t="shared" si="33"/>
        <v>http://link.springer.com/openurl?genre=book&amp;isbn=978-3-319-45488-7</v>
      </c>
    </row>
    <row r="2167" spans="1:7" x14ac:dyDescent="0.25">
      <c r="A2167" s="3" t="s">
        <v>10781</v>
      </c>
      <c r="B2167" s="3" t="s">
        <v>10782</v>
      </c>
      <c r="C2167" s="2">
        <v>2017</v>
      </c>
      <c r="D2167" s="3" t="s">
        <v>10783</v>
      </c>
      <c r="E2167" s="3" t="s">
        <v>10784</v>
      </c>
      <c r="F2167" s="3" t="s">
        <v>10785</v>
      </c>
      <c r="G2167" s="4" t="str">
        <f t="shared" si="33"/>
        <v>http://link.springer.com/openurl?genre=book&amp;isbn=978-3-319-45491-7</v>
      </c>
    </row>
    <row r="2168" spans="1:7" x14ac:dyDescent="0.25">
      <c r="A2168" s="3" t="s">
        <v>10786</v>
      </c>
      <c r="B2168" s="3" t="s">
        <v>10787</v>
      </c>
      <c r="C2168" s="2">
        <v>2017</v>
      </c>
      <c r="D2168" s="3" t="s">
        <v>10788</v>
      </c>
      <c r="E2168" s="3" t="s">
        <v>10789</v>
      </c>
      <c r="F2168" s="3" t="s">
        <v>10790</v>
      </c>
      <c r="G2168" s="4" t="str">
        <f t="shared" si="33"/>
        <v>http://link.springer.com/openurl?genre=book&amp;isbn=978-3-319-45494-8</v>
      </c>
    </row>
    <row r="2169" spans="1:7" x14ac:dyDescent="0.25">
      <c r="A2169" s="3" t="s">
        <v>10791</v>
      </c>
      <c r="B2169" s="3" t="s">
        <v>10792</v>
      </c>
      <c r="C2169" s="2">
        <v>2017</v>
      </c>
      <c r="D2169" s="3" t="s">
        <v>10793</v>
      </c>
      <c r="E2169" s="3" t="s">
        <v>10794</v>
      </c>
      <c r="F2169" s="3" t="s">
        <v>10795</v>
      </c>
      <c r="G2169" s="4" t="str">
        <f t="shared" si="33"/>
        <v>http://link.springer.com/openurl?genre=book&amp;isbn=978-3-319-45497-9</v>
      </c>
    </row>
    <row r="2170" spans="1:7" x14ac:dyDescent="0.25">
      <c r="A2170" s="3" t="s">
        <v>10796</v>
      </c>
      <c r="B2170" s="3" t="s">
        <v>10797</v>
      </c>
      <c r="C2170" s="2">
        <v>2017</v>
      </c>
      <c r="D2170" s="3" t="s">
        <v>10798</v>
      </c>
      <c r="E2170" s="3" t="s">
        <v>10799</v>
      </c>
      <c r="F2170" s="3" t="s">
        <v>10800</v>
      </c>
      <c r="G2170" s="4" t="str">
        <f t="shared" si="33"/>
        <v>http://link.springer.com/openurl?genre=book&amp;isbn=978-3-319-45503-7</v>
      </c>
    </row>
    <row r="2171" spans="1:7" x14ac:dyDescent="0.25">
      <c r="A2171" s="3" t="s">
        <v>10801</v>
      </c>
      <c r="B2171" s="3" t="s">
        <v>10802</v>
      </c>
      <c r="C2171" s="2">
        <v>2017</v>
      </c>
      <c r="D2171" s="3" t="s">
        <v>10803</v>
      </c>
      <c r="E2171" s="3" t="s">
        <v>10804</v>
      </c>
      <c r="F2171" s="3" t="s">
        <v>10805</v>
      </c>
      <c r="G2171" s="4" t="str">
        <f t="shared" si="33"/>
        <v>http://link.springer.com/openurl?genre=book&amp;isbn=978-3-319-45512-9</v>
      </c>
    </row>
    <row r="2172" spans="1:7" x14ac:dyDescent="0.25">
      <c r="A2172" s="3" t="s">
        <v>10806</v>
      </c>
      <c r="B2172" s="3" t="s">
        <v>10807</v>
      </c>
      <c r="C2172" s="2">
        <v>2017</v>
      </c>
      <c r="D2172" s="3" t="s">
        <v>10808</v>
      </c>
      <c r="E2172" s="3" t="s">
        <v>10809</v>
      </c>
      <c r="F2172" s="3" t="s">
        <v>10810</v>
      </c>
      <c r="G2172" s="4" t="str">
        <f t="shared" si="33"/>
        <v>http://link.springer.com/openurl?genre=book&amp;isbn=978-3-319-45518-1</v>
      </c>
    </row>
    <row r="2173" spans="1:7" x14ac:dyDescent="0.25">
      <c r="A2173" s="3" t="s">
        <v>10811</v>
      </c>
      <c r="B2173" s="3" t="s">
        <v>10812</v>
      </c>
      <c r="C2173" s="2">
        <v>2017</v>
      </c>
      <c r="D2173" s="3" t="s">
        <v>10813</v>
      </c>
      <c r="E2173" s="3" t="s">
        <v>10814</v>
      </c>
      <c r="F2173" s="3" t="s">
        <v>10815</v>
      </c>
      <c r="G2173" s="4" t="str">
        <f t="shared" si="33"/>
        <v>http://link.springer.com/openurl?genre=book&amp;isbn=978-3-319-45521-1</v>
      </c>
    </row>
    <row r="2174" spans="1:7" x14ac:dyDescent="0.25">
      <c r="A2174" s="3" t="s">
        <v>10816</v>
      </c>
      <c r="B2174" s="3" t="s">
        <v>10817</v>
      </c>
      <c r="C2174" s="2">
        <v>2017</v>
      </c>
      <c r="D2174" s="3" t="s">
        <v>10818</v>
      </c>
      <c r="E2174" s="3" t="s">
        <v>10819</v>
      </c>
      <c r="F2174" s="3" t="s">
        <v>10820</v>
      </c>
      <c r="G2174" s="4" t="str">
        <f t="shared" si="33"/>
        <v>http://link.springer.com/openurl?genre=book&amp;isbn=978-3-319-45524-2</v>
      </c>
    </row>
    <row r="2175" spans="1:7" x14ac:dyDescent="0.25">
      <c r="A2175" s="3" t="s">
        <v>10821</v>
      </c>
      <c r="B2175" s="3" t="s">
        <v>10822</v>
      </c>
      <c r="C2175" s="2">
        <v>2017</v>
      </c>
      <c r="D2175" s="3" t="s">
        <v>10823</v>
      </c>
      <c r="E2175" s="3" t="s">
        <v>10824</v>
      </c>
      <c r="F2175" s="3" t="s">
        <v>10825</v>
      </c>
      <c r="G2175" s="4" t="str">
        <f t="shared" si="33"/>
        <v>http://link.springer.com/openurl?genre=book&amp;isbn=978-3-319-45530-3</v>
      </c>
    </row>
    <row r="2176" spans="1:7" x14ac:dyDescent="0.25">
      <c r="A2176" s="3" t="s">
        <v>10826</v>
      </c>
      <c r="B2176" s="3" t="s">
        <v>10827</v>
      </c>
      <c r="C2176" s="2">
        <v>2017</v>
      </c>
      <c r="D2176" s="3" t="s">
        <v>10828</v>
      </c>
      <c r="E2176" s="3" t="s">
        <v>10829</v>
      </c>
      <c r="F2176" s="3" t="s">
        <v>10830</v>
      </c>
      <c r="G2176" s="4" t="str">
        <f t="shared" si="33"/>
        <v>http://link.springer.com/openurl?genre=book&amp;isbn=978-3-319-45539-6</v>
      </c>
    </row>
    <row r="2177" spans="1:7" x14ac:dyDescent="0.25">
      <c r="A2177" s="3" t="s">
        <v>10831</v>
      </c>
      <c r="B2177" s="3" t="s">
        <v>10832</v>
      </c>
      <c r="C2177" s="2">
        <v>2017</v>
      </c>
      <c r="D2177" s="3" t="s">
        <v>10833</v>
      </c>
      <c r="E2177" s="3" t="s">
        <v>10834</v>
      </c>
      <c r="F2177" s="3" t="s">
        <v>10835</v>
      </c>
      <c r="G2177" s="4" t="str">
        <f t="shared" si="33"/>
        <v>http://link.springer.com/openurl?genre=book&amp;isbn=978-3-319-45543-3</v>
      </c>
    </row>
    <row r="2178" spans="1:7" x14ac:dyDescent="0.25">
      <c r="A2178" s="3" t="s">
        <v>10836</v>
      </c>
      <c r="B2178" s="3" t="s">
        <v>10837</v>
      </c>
      <c r="C2178" s="2">
        <v>2017</v>
      </c>
      <c r="D2178" s="3" t="s">
        <v>10838</v>
      </c>
      <c r="E2178" s="3" t="s">
        <v>10839</v>
      </c>
      <c r="F2178" s="3" t="s">
        <v>10840</v>
      </c>
      <c r="G2178" s="4" t="str">
        <f t="shared" ref="G2178:G2241" si="34">HYPERLINK(F2178)</f>
        <v>http://link.springer.com/openurl?genre=book&amp;isbn=978-3-319-45555-6</v>
      </c>
    </row>
    <row r="2179" spans="1:7" x14ac:dyDescent="0.25">
      <c r="A2179" s="3" t="s">
        <v>10841</v>
      </c>
      <c r="B2179" s="3" t="s">
        <v>10842</v>
      </c>
      <c r="C2179" s="2">
        <v>2017</v>
      </c>
      <c r="D2179" s="3" t="s">
        <v>10843</v>
      </c>
      <c r="E2179" s="3" t="s">
        <v>10844</v>
      </c>
      <c r="F2179" s="3" t="s">
        <v>10845</v>
      </c>
      <c r="G2179" s="4" t="str">
        <f t="shared" si="34"/>
        <v>http://link.springer.com/openurl?genre=book&amp;isbn=978-3-319-45561-7</v>
      </c>
    </row>
    <row r="2180" spans="1:7" x14ac:dyDescent="0.25">
      <c r="A2180" s="3" t="s">
        <v>10846</v>
      </c>
      <c r="B2180" s="3" t="s">
        <v>10847</v>
      </c>
      <c r="C2180" s="2">
        <v>2017</v>
      </c>
      <c r="D2180" s="3" t="s">
        <v>10848</v>
      </c>
      <c r="E2180" s="3" t="s">
        <v>10849</v>
      </c>
      <c r="F2180" s="3" t="s">
        <v>10850</v>
      </c>
      <c r="G2180" s="4" t="str">
        <f t="shared" si="34"/>
        <v>http://link.springer.com/openurl?genre=book&amp;isbn=978-3-319-45568-6</v>
      </c>
    </row>
    <row r="2181" spans="1:7" x14ac:dyDescent="0.25">
      <c r="A2181" s="3" t="s">
        <v>10851</v>
      </c>
      <c r="B2181" s="3" t="s">
        <v>10852</v>
      </c>
      <c r="C2181" s="2">
        <v>2017</v>
      </c>
      <c r="D2181" s="3" t="s">
        <v>10853</v>
      </c>
      <c r="E2181" s="3" t="s">
        <v>10854</v>
      </c>
      <c r="F2181" s="3" t="s">
        <v>10855</v>
      </c>
      <c r="G2181" s="4" t="str">
        <f t="shared" si="34"/>
        <v>http://link.springer.com/openurl?genre=book&amp;isbn=978-3-319-45583-9</v>
      </c>
    </row>
    <row r="2182" spans="1:7" x14ac:dyDescent="0.25">
      <c r="A2182" s="3" t="s">
        <v>10856</v>
      </c>
      <c r="B2182" s="3" t="s">
        <v>10857</v>
      </c>
      <c r="C2182" s="2">
        <v>2017</v>
      </c>
      <c r="D2182" s="3" t="s">
        <v>10858</v>
      </c>
      <c r="E2182" s="3" t="s">
        <v>10859</v>
      </c>
      <c r="F2182" s="3" t="s">
        <v>10860</v>
      </c>
      <c r="G2182" s="4" t="str">
        <f t="shared" si="34"/>
        <v>http://link.springer.com/openurl?genre=book&amp;isbn=978-3-319-45589-1</v>
      </c>
    </row>
    <row r="2183" spans="1:7" x14ac:dyDescent="0.25">
      <c r="A2183" s="3" t="s">
        <v>10861</v>
      </c>
      <c r="B2183" s="3" t="s">
        <v>10862</v>
      </c>
      <c r="C2183" s="2">
        <v>2017</v>
      </c>
      <c r="D2183" s="3" t="s">
        <v>10863</v>
      </c>
      <c r="E2183" s="3" t="s">
        <v>10864</v>
      </c>
      <c r="F2183" s="3" t="s">
        <v>10865</v>
      </c>
      <c r="G2183" s="4" t="str">
        <f t="shared" si="34"/>
        <v>http://link.springer.com/openurl?genre=book&amp;isbn=978-3-319-45595-2</v>
      </c>
    </row>
    <row r="2184" spans="1:7" x14ac:dyDescent="0.25">
      <c r="A2184" s="3" t="s">
        <v>10866</v>
      </c>
      <c r="B2184" s="3" t="s">
        <v>10867</v>
      </c>
      <c r="C2184" s="2">
        <v>2017</v>
      </c>
      <c r="D2184" s="3" t="s">
        <v>10868</v>
      </c>
      <c r="E2184" s="3" t="s">
        <v>10869</v>
      </c>
      <c r="F2184" s="3" t="s">
        <v>10870</v>
      </c>
      <c r="G2184" s="4" t="str">
        <f t="shared" si="34"/>
        <v>http://link.springer.com/openurl?genre=book&amp;isbn=978-3-319-45601-0</v>
      </c>
    </row>
    <row r="2185" spans="1:7" x14ac:dyDescent="0.25">
      <c r="A2185" s="3" t="s">
        <v>10871</v>
      </c>
      <c r="B2185" s="3" t="s">
        <v>10872</v>
      </c>
      <c r="C2185" s="2">
        <v>2017</v>
      </c>
      <c r="D2185" s="3" t="s">
        <v>10873</v>
      </c>
      <c r="E2185" s="3" t="s">
        <v>10874</v>
      </c>
      <c r="F2185" s="3" t="s">
        <v>10875</v>
      </c>
      <c r="G2185" s="4" t="str">
        <f t="shared" si="34"/>
        <v>http://link.springer.com/openurl?genre=book&amp;isbn=978-3-319-45607-2</v>
      </c>
    </row>
    <row r="2186" spans="1:7" x14ac:dyDescent="0.25">
      <c r="A2186" s="3" t="s">
        <v>10876</v>
      </c>
      <c r="B2186" s="3" t="s">
        <v>10877</v>
      </c>
      <c r="C2186" s="2">
        <v>2017</v>
      </c>
      <c r="D2186" s="3" t="s">
        <v>10878</v>
      </c>
      <c r="E2186" s="3" t="s">
        <v>10879</v>
      </c>
      <c r="F2186" s="3" t="s">
        <v>10880</v>
      </c>
      <c r="G2186" s="4" t="str">
        <f t="shared" si="34"/>
        <v>http://link.springer.com/openurl?genre=book&amp;isbn=978-3-319-45610-2</v>
      </c>
    </row>
    <row r="2187" spans="1:7" x14ac:dyDescent="0.25">
      <c r="A2187" s="3" t="s">
        <v>10881</v>
      </c>
      <c r="B2187" s="3" t="s">
        <v>10827</v>
      </c>
      <c r="C2187" s="2">
        <v>2017</v>
      </c>
      <c r="D2187" s="3" t="s">
        <v>10882</v>
      </c>
      <c r="E2187" s="3" t="s">
        <v>10883</v>
      </c>
      <c r="F2187" s="3" t="s">
        <v>10884</v>
      </c>
      <c r="G2187" s="4" t="str">
        <f t="shared" si="34"/>
        <v>http://link.springer.com/openurl?genre=book&amp;isbn=978-3-319-45616-4</v>
      </c>
    </row>
    <row r="2188" spans="1:7" x14ac:dyDescent="0.25">
      <c r="A2188" s="3" t="s">
        <v>10885</v>
      </c>
      <c r="B2188" s="3" t="s">
        <v>10886</v>
      </c>
      <c r="C2188" s="2">
        <v>2017</v>
      </c>
      <c r="D2188" s="3" t="s">
        <v>10887</v>
      </c>
      <c r="E2188" s="3" t="s">
        <v>10888</v>
      </c>
      <c r="F2188" s="3" t="s">
        <v>10889</v>
      </c>
      <c r="G2188" s="4" t="str">
        <f t="shared" si="34"/>
        <v>http://link.springer.com/openurl?genre=book&amp;isbn=978-3-319-45622-5</v>
      </c>
    </row>
    <row r="2189" spans="1:7" x14ac:dyDescent="0.25">
      <c r="A2189" s="3" t="s">
        <v>10890</v>
      </c>
      <c r="B2189" s="3" t="s">
        <v>10891</v>
      </c>
      <c r="C2189" s="2">
        <v>2017</v>
      </c>
      <c r="D2189" s="3" t="s">
        <v>10892</v>
      </c>
      <c r="E2189" s="3" t="s">
        <v>10893</v>
      </c>
      <c r="F2189" s="3" t="s">
        <v>10894</v>
      </c>
      <c r="G2189" s="4" t="str">
        <f t="shared" si="34"/>
        <v>http://link.springer.com/openurl?genre=book&amp;isbn=978-3-319-45625-6</v>
      </c>
    </row>
    <row r="2190" spans="1:7" x14ac:dyDescent="0.25">
      <c r="A2190" s="3" t="s">
        <v>10895</v>
      </c>
      <c r="B2190" s="3" t="s">
        <v>10896</v>
      </c>
      <c r="C2190" s="2">
        <v>2017</v>
      </c>
      <c r="D2190" s="3" t="s">
        <v>10897</v>
      </c>
      <c r="E2190" s="3" t="s">
        <v>10898</v>
      </c>
      <c r="F2190" s="3" t="s">
        <v>10899</v>
      </c>
      <c r="G2190" s="4" t="str">
        <f t="shared" si="34"/>
        <v>http://link.springer.com/openurl?genre=book&amp;isbn=978-3-319-45628-7</v>
      </c>
    </row>
    <row r="2191" spans="1:7" x14ac:dyDescent="0.25">
      <c r="A2191" s="3" t="s">
        <v>10900</v>
      </c>
      <c r="B2191" s="3" t="s">
        <v>10901</v>
      </c>
      <c r="C2191" s="2">
        <v>2017</v>
      </c>
      <c r="D2191" s="3" t="s">
        <v>10902</v>
      </c>
      <c r="E2191" s="3" t="s">
        <v>10903</v>
      </c>
      <c r="F2191" s="3" t="s">
        <v>10904</v>
      </c>
      <c r="G2191" s="4" t="str">
        <f t="shared" si="34"/>
        <v>http://link.springer.com/openurl?genre=book&amp;isbn=978-3-319-45646-1</v>
      </c>
    </row>
    <row r="2192" spans="1:7" x14ac:dyDescent="0.25">
      <c r="A2192" s="3" t="s">
        <v>10905</v>
      </c>
      <c r="B2192" s="3" t="s">
        <v>10906</v>
      </c>
      <c r="C2192" s="2">
        <v>2017</v>
      </c>
      <c r="D2192" s="3" t="s">
        <v>10907</v>
      </c>
      <c r="E2192" s="3" t="s">
        <v>10908</v>
      </c>
      <c r="F2192" s="3" t="s">
        <v>10909</v>
      </c>
      <c r="G2192" s="4" t="str">
        <f t="shared" si="34"/>
        <v>http://link.springer.com/openurl?genre=book&amp;isbn=978-3-319-45652-2</v>
      </c>
    </row>
    <row r="2193" spans="1:7" x14ac:dyDescent="0.25">
      <c r="A2193" s="3" t="s">
        <v>10910</v>
      </c>
      <c r="B2193" s="3" t="s">
        <v>10911</v>
      </c>
      <c r="C2193" s="2">
        <v>2017</v>
      </c>
      <c r="D2193" s="3" t="s">
        <v>10912</v>
      </c>
      <c r="E2193" s="3" t="s">
        <v>10913</v>
      </c>
      <c r="F2193" s="3" t="s">
        <v>10914</v>
      </c>
      <c r="G2193" s="4" t="str">
        <f t="shared" si="34"/>
        <v>http://link.springer.com/openurl?genre=book&amp;isbn=978-3-319-45658-4</v>
      </c>
    </row>
    <row r="2194" spans="1:7" x14ac:dyDescent="0.25">
      <c r="A2194" s="3" t="s">
        <v>10915</v>
      </c>
      <c r="B2194" s="3" t="s">
        <v>10916</v>
      </c>
      <c r="C2194" s="2">
        <v>2017</v>
      </c>
      <c r="D2194" s="3" t="s">
        <v>10917</v>
      </c>
      <c r="E2194" s="3" t="s">
        <v>10918</v>
      </c>
      <c r="F2194" s="3" t="s">
        <v>10919</v>
      </c>
      <c r="G2194" s="4" t="str">
        <f t="shared" si="34"/>
        <v>http://link.springer.com/openurl?genre=book&amp;isbn=978-3-319-45661-4</v>
      </c>
    </row>
    <row r="2195" spans="1:7" x14ac:dyDescent="0.25">
      <c r="A2195" s="3" t="s">
        <v>10920</v>
      </c>
      <c r="B2195" s="3" t="s">
        <v>10921</v>
      </c>
      <c r="C2195" s="2">
        <v>2017</v>
      </c>
      <c r="D2195" s="3" t="s">
        <v>10922</v>
      </c>
      <c r="E2195" s="3" t="s">
        <v>10923</v>
      </c>
      <c r="F2195" s="3" t="s">
        <v>10924</v>
      </c>
      <c r="G2195" s="4" t="str">
        <f t="shared" si="34"/>
        <v>http://link.springer.com/openurl?genre=book&amp;isbn=978-3-319-45664-5</v>
      </c>
    </row>
    <row r="2196" spans="1:7" x14ac:dyDescent="0.25">
      <c r="A2196" s="3" t="s">
        <v>10925</v>
      </c>
      <c r="B2196" s="3" t="s">
        <v>10926</v>
      </c>
      <c r="C2196" s="2">
        <v>2017</v>
      </c>
      <c r="D2196" s="3" t="s">
        <v>10927</v>
      </c>
      <c r="E2196" s="3" t="s">
        <v>10928</v>
      </c>
      <c r="F2196" s="3" t="s">
        <v>10929</v>
      </c>
      <c r="G2196" s="4" t="str">
        <f t="shared" si="34"/>
        <v>http://link.springer.com/openurl?genre=book&amp;isbn=978-3-319-45667-6</v>
      </c>
    </row>
    <row r="2197" spans="1:7" x14ac:dyDescent="0.25">
      <c r="A2197" s="3" t="s">
        <v>10930</v>
      </c>
      <c r="B2197" s="3" t="s">
        <v>10931</v>
      </c>
      <c r="C2197" s="2">
        <v>2017</v>
      </c>
      <c r="D2197" s="3" t="s">
        <v>10932</v>
      </c>
      <c r="E2197" s="3" t="s">
        <v>10933</v>
      </c>
      <c r="F2197" s="3" t="s">
        <v>10934</v>
      </c>
      <c r="G2197" s="4" t="str">
        <f t="shared" si="34"/>
        <v>http://link.springer.com/openurl?genre=book&amp;isbn=978-3-319-45670-6</v>
      </c>
    </row>
    <row r="2198" spans="1:7" x14ac:dyDescent="0.25">
      <c r="A2198" s="3" t="s">
        <v>10935</v>
      </c>
      <c r="B2198" s="3" t="s">
        <v>10936</v>
      </c>
      <c r="C2198" s="2">
        <v>2017</v>
      </c>
      <c r="D2198" s="3" t="s">
        <v>10937</v>
      </c>
      <c r="E2198" s="3" t="s">
        <v>10938</v>
      </c>
      <c r="F2198" s="3" t="s">
        <v>10939</v>
      </c>
      <c r="G2198" s="4" t="str">
        <f t="shared" si="34"/>
        <v>http://link.springer.com/openurl?genre=book&amp;isbn=978-3-319-45676-8</v>
      </c>
    </row>
    <row r="2199" spans="1:7" x14ac:dyDescent="0.25">
      <c r="A2199" s="3" t="s">
        <v>10940</v>
      </c>
      <c r="B2199" s="3" t="s">
        <v>10941</v>
      </c>
      <c r="C2199" s="2">
        <v>2017</v>
      </c>
      <c r="D2199" s="3" t="s">
        <v>10942</v>
      </c>
      <c r="E2199" s="3" t="s">
        <v>10943</v>
      </c>
      <c r="F2199" s="3" t="s">
        <v>10944</v>
      </c>
      <c r="G2199" s="4" t="str">
        <f t="shared" si="34"/>
        <v>http://link.springer.com/openurl?genre=book&amp;isbn=978-3-319-45688-1</v>
      </c>
    </row>
    <row r="2200" spans="1:7" x14ac:dyDescent="0.25">
      <c r="A2200" s="3" t="s">
        <v>10945</v>
      </c>
      <c r="B2200" s="3" t="s">
        <v>10946</v>
      </c>
      <c r="C2200" s="2">
        <v>2017</v>
      </c>
      <c r="D2200" s="3" t="s">
        <v>10947</v>
      </c>
      <c r="E2200" s="3" t="s">
        <v>10948</v>
      </c>
      <c r="F2200" s="3" t="s">
        <v>10949</v>
      </c>
      <c r="G2200" s="4" t="str">
        <f t="shared" si="34"/>
        <v>http://link.springer.com/openurl?genre=book&amp;isbn=978-3-319-45691-1</v>
      </c>
    </row>
    <row r="2201" spans="1:7" x14ac:dyDescent="0.25">
      <c r="A2201" s="3" t="s">
        <v>10950</v>
      </c>
      <c r="B2201" s="3" t="s">
        <v>10951</v>
      </c>
      <c r="C2201" s="2">
        <v>2017</v>
      </c>
      <c r="D2201" s="3" t="s">
        <v>10952</v>
      </c>
      <c r="E2201" s="3" t="s">
        <v>10953</v>
      </c>
      <c r="F2201" s="3" t="s">
        <v>10954</v>
      </c>
      <c r="G2201" s="4" t="str">
        <f t="shared" si="34"/>
        <v>http://link.springer.com/openurl?genre=book&amp;isbn=978-3-319-45694-2</v>
      </c>
    </row>
    <row r="2202" spans="1:7" x14ac:dyDescent="0.25">
      <c r="A2202" s="3" t="s">
        <v>10955</v>
      </c>
      <c r="B2202" s="3" t="s">
        <v>10956</v>
      </c>
      <c r="C2202" s="2">
        <v>2017</v>
      </c>
      <c r="D2202" s="3" t="s">
        <v>10957</v>
      </c>
      <c r="E2202" s="3" t="s">
        <v>10958</v>
      </c>
      <c r="F2202" s="3" t="s">
        <v>10959</v>
      </c>
      <c r="G2202" s="4" t="str">
        <f t="shared" si="34"/>
        <v>http://link.springer.com/openurl?genre=book&amp;isbn=978-3-319-45700-0</v>
      </c>
    </row>
    <row r="2203" spans="1:7" x14ac:dyDescent="0.25">
      <c r="A2203" s="3" t="s">
        <v>10960</v>
      </c>
      <c r="B2203" s="3" t="s">
        <v>10961</v>
      </c>
      <c r="C2203" s="2">
        <v>2017</v>
      </c>
      <c r="D2203" s="3" t="s">
        <v>10962</v>
      </c>
      <c r="E2203" s="3" t="s">
        <v>10963</v>
      </c>
      <c r="F2203" s="3" t="s">
        <v>10964</v>
      </c>
      <c r="G2203" s="4" t="str">
        <f t="shared" si="34"/>
        <v>http://link.springer.com/openurl?genre=book&amp;isbn=978-3-319-45706-2</v>
      </c>
    </row>
    <row r="2204" spans="1:7" x14ac:dyDescent="0.25">
      <c r="A2204" s="3" t="s">
        <v>10965</v>
      </c>
      <c r="B2204" s="3" t="s">
        <v>10966</v>
      </c>
      <c r="C2204" s="2">
        <v>2017</v>
      </c>
      <c r="D2204" s="3" t="s">
        <v>10967</v>
      </c>
      <c r="E2204" s="3" t="s">
        <v>10968</v>
      </c>
      <c r="F2204" s="3" t="s">
        <v>10969</v>
      </c>
      <c r="G2204" s="4" t="str">
        <f t="shared" si="34"/>
        <v>http://link.springer.com/openurl?genre=book&amp;isbn=978-3-319-45709-3</v>
      </c>
    </row>
    <row r="2205" spans="1:7" x14ac:dyDescent="0.25">
      <c r="A2205" s="3" t="s">
        <v>10970</v>
      </c>
      <c r="B2205" s="3" t="s">
        <v>10971</v>
      </c>
      <c r="C2205" s="2">
        <v>2017</v>
      </c>
      <c r="D2205" s="3" t="s">
        <v>10972</v>
      </c>
      <c r="E2205" s="3" t="s">
        <v>10973</v>
      </c>
      <c r="F2205" s="3" t="s">
        <v>10974</v>
      </c>
      <c r="G2205" s="4" t="str">
        <f t="shared" si="34"/>
        <v>http://link.springer.com/openurl?genre=book&amp;isbn=978-3-319-45715-4</v>
      </c>
    </row>
    <row r="2206" spans="1:7" x14ac:dyDescent="0.25">
      <c r="A2206" s="3" t="s">
        <v>10975</v>
      </c>
      <c r="B2206" s="3" t="s">
        <v>5191</v>
      </c>
      <c r="C2206" s="2">
        <v>2017</v>
      </c>
      <c r="D2206" s="3" t="s">
        <v>10976</v>
      </c>
      <c r="E2206" s="3" t="s">
        <v>10977</v>
      </c>
      <c r="F2206" s="3" t="s">
        <v>10978</v>
      </c>
      <c r="G2206" s="4" t="str">
        <f t="shared" si="34"/>
        <v>http://link.springer.com/openurl?genre=book&amp;isbn=978-3-319-45725-3</v>
      </c>
    </row>
    <row r="2207" spans="1:7" x14ac:dyDescent="0.25">
      <c r="A2207" s="3" t="s">
        <v>10979</v>
      </c>
      <c r="B2207" s="3" t="s">
        <v>10980</v>
      </c>
      <c r="C2207" s="2">
        <v>2017</v>
      </c>
      <c r="D2207" s="3" t="s">
        <v>10981</v>
      </c>
      <c r="E2207" s="3" t="s">
        <v>10982</v>
      </c>
      <c r="F2207" s="3" t="s">
        <v>10983</v>
      </c>
      <c r="G2207" s="4" t="str">
        <f t="shared" si="34"/>
        <v>http://link.springer.com/openurl?genre=book&amp;isbn=978-3-319-45728-4</v>
      </c>
    </row>
    <row r="2208" spans="1:7" x14ac:dyDescent="0.25">
      <c r="A2208" s="3" t="s">
        <v>10984</v>
      </c>
      <c r="B2208" s="3" t="s">
        <v>10985</v>
      </c>
      <c r="C2208" s="2">
        <v>2017</v>
      </c>
      <c r="D2208" s="3" t="s">
        <v>10986</v>
      </c>
      <c r="E2208" s="3" t="s">
        <v>10987</v>
      </c>
      <c r="F2208" s="3" t="s">
        <v>10988</v>
      </c>
      <c r="G2208" s="4" t="str">
        <f t="shared" si="34"/>
        <v>http://link.springer.com/openurl?genre=book&amp;isbn=978-3-319-45731-4</v>
      </c>
    </row>
    <row r="2209" spans="1:7" x14ac:dyDescent="0.25">
      <c r="A2209" s="3" t="s">
        <v>10989</v>
      </c>
      <c r="B2209" s="3" t="s">
        <v>10990</v>
      </c>
      <c r="C2209" s="2">
        <v>2017</v>
      </c>
      <c r="D2209" s="3" t="s">
        <v>10991</v>
      </c>
      <c r="E2209" s="3" t="s">
        <v>10992</v>
      </c>
      <c r="F2209" s="3" t="s">
        <v>10993</v>
      </c>
      <c r="G2209" s="4" t="str">
        <f t="shared" si="34"/>
        <v>http://link.springer.com/openurl?genre=book&amp;isbn=978-3-319-45734-5</v>
      </c>
    </row>
    <row r="2210" spans="1:7" x14ac:dyDescent="0.25">
      <c r="A2210" s="3" t="s">
        <v>10994</v>
      </c>
      <c r="B2210" s="3" t="s">
        <v>10995</v>
      </c>
      <c r="C2210" s="2">
        <v>2017</v>
      </c>
      <c r="D2210" s="3" t="s">
        <v>10996</v>
      </c>
      <c r="E2210" s="3" t="s">
        <v>10997</v>
      </c>
      <c r="F2210" s="3" t="s">
        <v>10998</v>
      </c>
      <c r="G2210" s="4" t="str">
        <f t="shared" si="34"/>
        <v>http://link.springer.com/openurl?genre=book&amp;isbn=978-3-319-45746-8</v>
      </c>
    </row>
    <row r="2211" spans="1:7" x14ac:dyDescent="0.25">
      <c r="A2211" s="3" t="s">
        <v>10999</v>
      </c>
      <c r="B2211" s="3" t="s">
        <v>11000</v>
      </c>
      <c r="C2211" s="2">
        <v>2017</v>
      </c>
      <c r="D2211" s="3" t="s">
        <v>11001</v>
      </c>
      <c r="E2211" s="3" t="s">
        <v>11002</v>
      </c>
      <c r="F2211" s="3" t="s">
        <v>11003</v>
      </c>
      <c r="G2211" s="4" t="str">
        <f t="shared" si="34"/>
        <v>http://link.springer.com/openurl?genre=book&amp;isbn=978-3-319-45753-6</v>
      </c>
    </row>
    <row r="2212" spans="1:7" x14ac:dyDescent="0.25">
      <c r="A2212" s="3" t="s">
        <v>11004</v>
      </c>
      <c r="B2212" s="3" t="s">
        <v>11005</v>
      </c>
      <c r="C2212" s="2">
        <v>2017</v>
      </c>
      <c r="D2212" s="3" t="s">
        <v>11006</v>
      </c>
      <c r="E2212" s="3" t="s">
        <v>11007</v>
      </c>
      <c r="F2212" s="3" t="s">
        <v>11008</v>
      </c>
      <c r="G2212" s="4" t="str">
        <f t="shared" si="34"/>
        <v>http://link.springer.com/openurl?genre=book&amp;isbn=978-3-319-45756-7</v>
      </c>
    </row>
    <row r="2213" spans="1:7" x14ac:dyDescent="0.25">
      <c r="A2213" s="3" t="s">
        <v>11009</v>
      </c>
      <c r="B2213" s="3" t="s">
        <v>11010</v>
      </c>
      <c r="C2213" s="2">
        <v>2017</v>
      </c>
      <c r="D2213" s="3" t="s">
        <v>11011</v>
      </c>
      <c r="E2213" s="3" t="s">
        <v>11012</v>
      </c>
      <c r="F2213" s="3" t="s">
        <v>11013</v>
      </c>
      <c r="G2213" s="4" t="str">
        <f t="shared" si="34"/>
        <v>http://link.springer.com/openurl?genre=book&amp;isbn=978-3-319-45759-8</v>
      </c>
    </row>
    <row r="2214" spans="1:7" x14ac:dyDescent="0.25">
      <c r="A2214" s="3" t="s">
        <v>11014</v>
      </c>
      <c r="B2214" s="3" t="s">
        <v>11015</v>
      </c>
      <c r="C2214" s="2">
        <v>2017</v>
      </c>
      <c r="D2214" s="3" t="s">
        <v>11016</v>
      </c>
      <c r="E2214" s="3" t="s">
        <v>11017</v>
      </c>
      <c r="F2214" s="3" t="s">
        <v>11018</v>
      </c>
      <c r="G2214" s="4" t="str">
        <f t="shared" si="34"/>
        <v>http://link.springer.com/openurl?genre=book&amp;isbn=978-3-319-45762-8</v>
      </c>
    </row>
    <row r="2215" spans="1:7" x14ac:dyDescent="0.25">
      <c r="A2215" s="3" t="s">
        <v>11019</v>
      </c>
      <c r="B2215" s="3" t="s">
        <v>11020</v>
      </c>
      <c r="C2215" s="2">
        <v>2017</v>
      </c>
      <c r="D2215" s="3" t="s">
        <v>11021</v>
      </c>
      <c r="E2215" s="3" t="s">
        <v>11022</v>
      </c>
      <c r="F2215" s="3" t="s">
        <v>11023</v>
      </c>
      <c r="G2215" s="4" t="str">
        <f t="shared" si="34"/>
        <v>http://link.springer.com/openurl?genre=book&amp;isbn=978-3-319-45765-9</v>
      </c>
    </row>
    <row r="2216" spans="1:7" x14ac:dyDescent="0.25">
      <c r="A2216" s="3" t="s">
        <v>11024</v>
      </c>
      <c r="B2216" s="3" t="s">
        <v>11025</v>
      </c>
      <c r="C2216" s="2">
        <v>2017</v>
      </c>
      <c r="D2216" s="3" t="s">
        <v>11026</v>
      </c>
      <c r="E2216" s="3" t="s">
        <v>11027</v>
      </c>
      <c r="F2216" s="3" t="s">
        <v>11028</v>
      </c>
      <c r="G2216" s="4" t="str">
        <f t="shared" si="34"/>
        <v>http://link.springer.com/openurl?genre=book&amp;isbn=978-3-319-45768-0</v>
      </c>
    </row>
    <row r="2217" spans="1:7" x14ac:dyDescent="0.25">
      <c r="A2217" s="3" t="s">
        <v>11029</v>
      </c>
      <c r="B2217" s="3" t="s">
        <v>9499</v>
      </c>
      <c r="C2217" s="2">
        <v>2017</v>
      </c>
      <c r="D2217" s="3" t="s">
        <v>11030</v>
      </c>
      <c r="E2217" s="3" t="s">
        <v>11031</v>
      </c>
      <c r="F2217" s="3" t="s">
        <v>11032</v>
      </c>
      <c r="G2217" s="4" t="str">
        <f t="shared" si="34"/>
        <v>http://link.springer.com/openurl?genre=book&amp;isbn=978-3-319-45774-1</v>
      </c>
    </row>
    <row r="2218" spans="1:7" x14ac:dyDescent="0.25">
      <c r="A2218" s="3" t="s">
        <v>11033</v>
      </c>
      <c r="B2218" s="3" t="s">
        <v>11034</v>
      </c>
      <c r="C2218" s="2">
        <v>2017</v>
      </c>
      <c r="D2218" s="3" t="s">
        <v>11035</v>
      </c>
      <c r="E2218" s="3" t="s">
        <v>11036</v>
      </c>
      <c r="F2218" s="3" t="s">
        <v>11037</v>
      </c>
      <c r="G2218" s="4" t="str">
        <f t="shared" si="34"/>
        <v>http://link.springer.com/openurl?genre=book&amp;isbn=978-3-319-45777-2</v>
      </c>
    </row>
    <row r="2219" spans="1:7" x14ac:dyDescent="0.25">
      <c r="A2219" s="3" t="s">
        <v>11038</v>
      </c>
      <c r="B2219" s="3" t="s">
        <v>11039</v>
      </c>
      <c r="C2219" s="2">
        <v>2017</v>
      </c>
      <c r="D2219" s="3" t="s">
        <v>11040</v>
      </c>
      <c r="E2219" s="3" t="s">
        <v>11041</v>
      </c>
      <c r="F2219" s="3" t="s">
        <v>11042</v>
      </c>
      <c r="G2219" s="4" t="str">
        <f t="shared" si="34"/>
        <v>http://link.springer.com/openurl?genre=book&amp;isbn=978-3-319-45780-2</v>
      </c>
    </row>
    <row r="2220" spans="1:7" x14ac:dyDescent="0.25">
      <c r="A2220" s="3" t="s">
        <v>11043</v>
      </c>
      <c r="B2220" s="3" t="s">
        <v>11044</v>
      </c>
      <c r="C2220" s="2">
        <v>2017</v>
      </c>
      <c r="D2220" s="3" t="s">
        <v>11045</v>
      </c>
      <c r="E2220" s="3" t="s">
        <v>11046</v>
      </c>
      <c r="F2220" s="3" t="s">
        <v>11047</v>
      </c>
      <c r="G2220" s="4" t="str">
        <f t="shared" si="34"/>
        <v>http://link.springer.com/openurl?genre=book&amp;isbn=978-3-319-45783-3</v>
      </c>
    </row>
    <row r="2221" spans="1:7" x14ac:dyDescent="0.25">
      <c r="A2221" s="3" t="s">
        <v>11048</v>
      </c>
      <c r="B2221" s="3" t="s">
        <v>11049</v>
      </c>
      <c r="C2221" s="2">
        <v>2017</v>
      </c>
      <c r="D2221" s="3" t="s">
        <v>11050</v>
      </c>
      <c r="E2221" s="3" t="s">
        <v>11051</v>
      </c>
      <c r="F2221" s="3" t="s">
        <v>11052</v>
      </c>
      <c r="G2221" s="4" t="str">
        <f t="shared" si="34"/>
        <v>http://link.springer.com/openurl?genre=book&amp;isbn=978-3-319-45786-4</v>
      </c>
    </row>
    <row r="2222" spans="1:7" x14ac:dyDescent="0.25">
      <c r="A2222" s="3" t="s">
        <v>11053</v>
      </c>
      <c r="B2222" s="3" t="s">
        <v>11054</v>
      </c>
      <c r="C2222" s="2">
        <v>2017</v>
      </c>
      <c r="D2222" s="3" t="s">
        <v>11055</v>
      </c>
      <c r="E2222" s="3" t="s">
        <v>11056</v>
      </c>
      <c r="F2222" s="3" t="s">
        <v>11057</v>
      </c>
      <c r="G2222" s="4" t="str">
        <f t="shared" si="34"/>
        <v>http://link.springer.com/openurl?genre=book&amp;isbn=978-3-319-45792-5</v>
      </c>
    </row>
    <row r="2223" spans="1:7" x14ac:dyDescent="0.25">
      <c r="A2223" s="3" t="s">
        <v>11058</v>
      </c>
      <c r="B2223" s="3" t="s">
        <v>11059</v>
      </c>
      <c r="C2223" s="2">
        <v>2017</v>
      </c>
      <c r="D2223" s="3" t="s">
        <v>11060</v>
      </c>
      <c r="E2223" s="3" t="s">
        <v>11061</v>
      </c>
      <c r="F2223" s="3" t="s">
        <v>11062</v>
      </c>
      <c r="G2223" s="4" t="str">
        <f t="shared" si="34"/>
        <v>http://link.springer.com/openurl?genre=book&amp;isbn=978-3-319-45798-7</v>
      </c>
    </row>
    <row r="2224" spans="1:7" x14ac:dyDescent="0.25">
      <c r="A2224" s="3" t="s">
        <v>11063</v>
      </c>
      <c r="B2224" s="3" t="s">
        <v>11064</v>
      </c>
      <c r="C2224" s="2">
        <v>2017</v>
      </c>
      <c r="D2224" s="3" t="s">
        <v>11065</v>
      </c>
      <c r="E2224" s="3" t="s">
        <v>11066</v>
      </c>
      <c r="F2224" s="3" t="s">
        <v>11067</v>
      </c>
      <c r="G2224" s="4" t="str">
        <f t="shared" si="34"/>
        <v>http://link.springer.com/openurl?genre=book&amp;isbn=978-3-319-45801-4</v>
      </c>
    </row>
    <row r="2225" spans="1:7" x14ac:dyDescent="0.25">
      <c r="A2225" s="3" t="s">
        <v>11068</v>
      </c>
      <c r="B2225" s="3" t="s">
        <v>11069</v>
      </c>
      <c r="C2225" s="2">
        <v>2017</v>
      </c>
      <c r="D2225" s="3" t="s">
        <v>11070</v>
      </c>
      <c r="E2225" s="3" t="s">
        <v>11071</v>
      </c>
      <c r="F2225" s="3" t="s">
        <v>11072</v>
      </c>
      <c r="G2225" s="4" t="str">
        <f t="shared" si="34"/>
        <v>http://link.springer.com/openurl?genre=book&amp;isbn=978-3-319-45804-5</v>
      </c>
    </row>
    <row r="2226" spans="1:7" x14ac:dyDescent="0.25">
      <c r="A2226" s="3" t="s">
        <v>11073</v>
      </c>
      <c r="B2226" s="3" t="s">
        <v>11074</v>
      </c>
      <c r="C2226" s="2">
        <v>2017</v>
      </c>
      <c r="D2226" s="3" t="s">
        <v>11075</v>
      </c>
      <c r="E2226" s="3" t="s">
        <v>11076</v>
      </c>
      <c r="F2226" s="3" t="s">
        <v>11077</v>
      </c>
      <c r="G2226" s="4" t="str">
        <f t="shared" si="34"/>
        <v>http://link.springer.com/openurl?genre=book&amp;isbn=978-3-319-45807-6</v>
      </c>
    </row>
    <row r="2227" spans="1:7" x14ac:dyDescent="0.25">
      <c r="A2227" s="3" t="s">
        <v>11078</v>
      </c>
      <c r="B2227" s="3" t="s">
        <v>11079</v>
      </c>
      <c r="C2227" s="2">
        <v>2017</v>
      </c>
      <c r="D2227" s="3" t="s">
        <v>11080</v>
      </c>
      <c r="E2227" s="3" t="s">
        <v>11081</v>
      </c>
      <c r="F2227" s="3" t="s">
        <v>11082</v>
      </c>
      <c r="G2227" s="4" t="str">
        <f t="shared" si="34"/>
        <v>http://link.springer.com/openurl?genre=book&amp;isbn=978-3-319-45810-6</v>
      </c>
    </row>
    <row r="2228" spans="1:7" x14ac:dyDescent="0.25">
      <c r="A2228" s="3" t="s">
        <v>11083</v>
      </c>
      <c r="B2228" s="3" t="s">
        <v>11084</v>
      </c>
      <c r="C2228" s="2">
        <v>2017</v>
      </c>
      <c r="D2228" s="3" t="s">
        <v>11085</v>
      </c>
      <c r="E2228" s="3" t="s">
        <v>11086</v>
      </c>
      <c r="F2228" s="3" t="s">
        <v>11087</v>
      </c>
      <c r="G2228" s="4" t="str">
        <f t="shared" si="34"/>
        <v>http://link.springer.com/openurl?genre=book&amp;isbn=978-3-319-45819-9</v>
      </c>
    </row>
    <row r="2229" spans="1:7" x14ac:dyDescent="0.25">
      <c r="A2229" s="3" t="s">
        <v>11088</v>
      </c>
      <c r="B2229" s="3" t="s">
        <v>11089</v>
      </c>
      <c r="C2229" s="2">
        <v>2017</v>
      </c>
      <c r="D2229" s="3" t="s">
        <v>11090</v>
      </c>
      <c r="E2229" s="3" t="s">
        <v>11091</v>
      </c>
      <c r="F2229" s="3" t="s">
        <v>11092</v>
      </c>
      <c r="G2229" s="4" t="str">
        <f t="shared" si="34"/>
        <v>http://link.springer.com/openurl?genre=book&amp;isbn=978-3-319-45825-0</v>
      </c>
    </row>
    <row r="2230" spans="1:7" x14ac:dyDescent="0.25">
      <c r="A2230" s="3" t="s">
        <v>11093</v>
      </c>
      <c r="B2230" s="3" t="s">
        <v>11094</v>
      </c>
      <c r="C2230" s="2">
        <v>2017</v>
      </c>
      <c r="D2230" s="3" t="s">
        <v>11095</v>
      </c>
      <c r="E2230" s="3" t="s">
        <v>11096</v>
      </c>
      <c r="F2230" s="3" t="s">
        <v>11097</v>
      </c>
      <c r="G2230" s="4" t="str">
        <f t="shared" si="34"/>
        <v>http://link.springer.com/openurl?genre=book&amp;isbn=978-3-319-45828-1</v>
      </c>
    </row>
    <row r="2231" spans="1:7" x14ac:dyDescent="0.25">
      <c r="A2231" s="3" t="s">
        <v>11098</v>
      </c>
      <c r="B2231" s="3" t="s">
        <v>11099</v>
      </c>
      <c r="C2231" s="2">
        <v>2017</v>
      </c>
      <c r="D2231" s="3" t="s">
        <v>11100</v>
      </c>
      <c r="E2231" s="3" t="s">
        <v>11101</v>
      </c>
      <c r="F2231" s="3" t="s">
        <v>11102</v>
      </c>
      <c r="G2231" s="4" t="str">
        <f t="shared" si="34"/>
        <v>http://link.springer.com/openurl?genre=book&amp;isbn=978-3-319-45831-1</v>
      </c>
    </row>
    <row r="2232" spans="1:7" x14ac:dyDescent="0.25">
      <c r="A2232" s="3" t="s">
        <v>11103</v>
      </c>
      <c r="B2232" s="3" t="s">
        <v>11104</v>
      </c>
      <c r="C2232" s="2">
        <v>2017</v>
      </c>
      <c r="D2232" s="3" t="s">
        <v>11105</v>
      </c>
      <c r="E2232" s="3" t="s">
        <v>11106</v>
      </c>
      <c r="F2232" s="3" t="s">
        <v>11107</v>
      </c>
      <c r="G2232" s="4" t="str">
        <f t="shared" si="34"/>
        <v>http://link.springer.com/openurl?genre=book&amp;isbn=978-3-319-45837-3</v>
      </c>
    </row>
    <row r="2233" spans="1:7" x14ac:dyDescent="0.25">
      <c r="A2233" s="3" t="s">
        <v>11108</v>
      </c>
      <c r="B2233" s="3" t="s">
        <v>11109</v>
      </c>
      <c r="C2233" s="2">
        <v>2017</v>
      </c>
      <c r="D2233" s="3" t="s">
        <v>11110</v>
      </c>
      <c r="E2233" s="3" t="s">
        <v>11111</v>
      </c>
      <c r="F2233" s="3" t="s">
        <v>11112</v>
      </c>
      <c r="G2233" s="4" t="str">
        <f t="shared" si="34"/>
        <v>http://link.springer.com/openurl?genre=book&amp;isbn=978-3-319-45843-4</v>
      </c>
    </row>
    <row r="2234" spans="1:7" x14ac:dyDescent="0.25">
      <c r="A2234" s="3" t="s">
        <v>11113</v>
      </c>
      <c r="B2234" s="3" t="s">
        <v>11114</v>
      </c>
      <c r="C2234" s="2">
        <v>2017</v>
      </c>
      <c r="D2234" s="3" t="s">
        <v>11115</v>
      </c>
      <c r="E2234" s="3" t="s">
        <v>11116</v>
      </c>
      <c r="F2234" s="3" t="s">
        <v>11117</v>
      </c>
      <c r="G2234" s="4" t="str">
        <f t="shared" si="34"/>
        <v>http://link.springer.com/openurl?genre=book&amp;isbn=978-3-319-45846-5</v>
      </c>
    </row>
    <row r="2235" spans="1:7" x14ac:dyDescent="0.25">
      <c r="A2235" s="3" t="s">
        <v>11118</v>
      </c>
      <c r="B2235" s="3" t="s">
        <v>11119</v>
      </c>
      <c r="C2235" s="2">
        <v>2017</v>
      </c>
      <c r="D2235" s="3" t="s">
        <v>11120</v>
      </c>
      <c r="E2235" s="3" t="s">
        <v>11121</v>
      </c>
      <c r="F2235" s="3" t="s">
        <v>11122</v>
      </c>
      <c r="G2235" s="4" t="str">
        <f t="shared" si="34"/>
        <v>http://link.springer.com/openurl?genre=book&amp;isbn=978-3-319-45849-6</v>
      </c>
    </row>
    <row r="2236" spans="1:7" x14ac:dyDescent="0.25">
      <c r="A2236" s="3" t="s">
        <v>11123</v>
      </c>
      <c r="B2236" s="3" t="s">
        <v>11124</v>
      </c>
      <c r="C2236" s="2">
        <v>2017</v>
      </c>
      <c r="D2236" s="3" t="s">
        <v>11125</v>
      </c>
      <c r="E2236" s="3" t="s">
        <v>11126</v>
      </c>
      <c r="F2236" s="3" t="s">
        <v>11127</v>
      </c>
      <c r="G2236" s="4" t="str">
        <f t="shared" si="34"/>
        <v>http://link.springer.com/openurl?genre=book&amp;isbn=978-3-319-45858-8</v>
      </c>
    </row>
    <row r="2237" spans="1:7" x14ac:dyDescent="0.25">
      <c r="A2237" s="3" t="s">
        <v>11128</v>
      </c>
      <c r="B2237" s="3" t="s">
        <v>11129</v>
      </c>
      <c r="C2237" s="2">
        <v>2017</v>
      </c>
      <c r="D2237" s="3" t="s">
        <v>11130</v>
      </c>
      <c r="E2237" s="3" t="s">
        <v>11131</v>
      </c>
      <c r="F2237" s="3" t="s">
        <v>11132</v>
      </c>
      <c r="G2237" s="4" t="str">
        <f t="shared" si="34"/>
        <v>http://link.springer.com/openurl?genre=book&amp;isbn=978-3-319-45861-8</v>
      </c>
    </row>
    <row r="2238" spans="1:7" x14ac:dyDescent="0.25">
      <c r="A2238" s="3" t="s">
        <v>11133</v>
      </c>
      <c r="B2238" s="3" t="s">
        <v>11134</v>
      </c>
      <c r="C2238" s="2">
        <v>2017</v>
      </c>
      <c r="D2238" s="3" t="s">
        <v>11135</v>
      </c>
      <c r="E2238" s="3" t="s">
        <v>11136</v>
      </c>
      <c r="F2238" s="3" t="s">
        <v>11137</v>
      </c>
      <c r="G2238" s="4" t="str">
        <f t="shared" si="34"/>
        <v>http://link.springer.com/openurl?genre=book&amp;isbn=978-3-319-45867-0</v>
      </c>
    </row>
    <row r="2239" spans="1:7" x14ac:dyDescent="0.25">
      <c r="A2239" s="3" t="s">
        <v>11138</v>
      </c>
      <c r="B2239" s="3" t="s">
        <v>11139</v>
      </c>
      <c r="C2239" s="2">
        <v>2017</v>
      </c>
      <c r="D2239" s="3" t="s">
        <v>11140</v>
      </c>
      <c r="E2239" s="3" t="s">
        <v>11141</v>
      </c>
      <c r="F2239" s="3" t="s">
        <v>11142</v>
      </c>
      <c r="G2239" s="4" t="str">
        <f t="shared" si="34"/>
        <v>http://link.springer.com/openurl?genre=book&amp;isbn=978-3-319-45876-2</v>
      </c>
    </row>
    <row r="2240" spans="1:7" x14ac:dyDescent="0.25">
      <c r="A2240" s="3" t="s">
        <v>11143</v>
      </c>
      <c r="B2240" s="3" t="s">
        <v>11144</v>
      </c>
      <c r="C2240" s="2">
        <v>2017</v>
      </c>
      <c r="D2240" s="3" t="s">
        <v>11145</v>
      </c>
      <c r="E2240" s="3" t="s">
        <v>11146</v>
      </c>
      <c r="F2240" s="3" t="s">
        <v>11147</v>
      </c>
      <c r="G2240" s="4" t="str">
        <f t="shared" si="34"/>
        <v>http://link.springer.com/openurl?genre=book&amp;isbn=978-3-319-45882-3</v>
      </c>
    </row>
    <row r="2241" spans="1:7" x14ac:dyDescent="0.25">
      <c r="A2241" s="3" t="s">
        <v>11148</v>
      </c>
      <c r="B2241" s="3" t="s">
        <v>11149</v>
      </c>
      <c r="C2241" s="2">
        <v>2017</v>
      </c>
      <c r="D2241" s="3" t="s">
        <v>11150</v>
      </c>
      <c r="E2241" s="3" t="s">
        <v>11151</v>
      </c>
      <c r="F2241" s="3" t="s">
        <v>11152</v>
      </c>
      <c r="G2241" s="4" t="str">
        <f t="shared" si="34"/>
        <v>http://link.springer.com/openurl?genre=book&amp;isbn=978-3-319-45894-6</v>
      </c>
    </row>
    <row r="2242" spans="1:7" x14ac:dyDescent="0.25">
      <c r="A2242" s="3" t="s">
        <v>11153</v>
      </c>
      <c r="B2242" s="3" t="s">
        <v>11154</v>
      </c>
      <c r="C2242" s="2">
        <v>2017</v>
      </c>
      <c r="D2242" s="3" t="s">
        <v>11155</v>
      </c>
      <c r="E2242" s="3" t="s">
        <v>11156</v>
      </c>
      <c r="F2242" s="3" t="s">
        <v>11157</v>
      </c>
      <c r="G2242" s="4" t="str">
        <f t="shared" ref="G2242:G2305" si="35">HYPERLINK(F2242)</f>
        <v>http://link.springer.com/openurl?genre=book&amp;isbn=978-3-319-45897-7</v>
      </c>
    </row>
    <row r="2243" spans="1:7" x14ac:dyDescent="0.25">
      <c r="A2243" s="3" t="s">
        <v>11158</v>
      </c>
      <c r="B2243" s="3" t="s">
        <v>11159</v>
      </c>
      <c r="C2243" s="2">
        <v>2017</v>
      </c>
      <c r="D2243" s="3" t="s">
        <v>11160</v>
      </c>
      <c r="E2243" s="3" t="s">
        <v>11161</v>
      </c>
      <c r="F2243" s="3" t="s">
        <v>11162</v>
      </c>
      <c r="G2243" s="4" t="str">
        <f t="shared" si="35"/>
        <v>http://link.springer.com/openurl?genre=book&amp;isbn=978-3-319-45900-4</v>
      </c>
    </row>
    <row r="2244" spans="1:7" x14ac:dyDescent="0.25">
      <c r="A2244" s="3" t="s">
        <v>11163</v>
      </c>
      <c r="B2244" s="3" t="s">
        <v>11164</v>
      </c>
      <c r="C2244" s="2">
        <v>2017</v>
      </c>
      <c r="D2244" s="3" t="s">
        <v>11165</v>
      </c>
      <c r="E2244" s="3" t="s">
        <v>11166</v>
      </c>
      <c r="F2244" s="3" t="s">
        <v>11167</v>
      </c>
      <c r="G2244" s="4" t="str">
        <f t="shared" si="35"/>
        <v>http://link.springer.com/openurl?genre=book&amp;isbn=978-3-319-45903-5</v>
      </c>
    </row>
    <row r="2245" spans="1:7" x14ac:dyDescent="0.25">
      <c r="A2245" s="3" t="s">
        <v>11168</v>
      </c>
      <c r="B2245" s="3" t="s">
        <v>11169</v>
      </c>
      <c r="C2245" s="2">
        <v>2017</v>
      </c>
      <c r="D2245" s="3" t="s">
        <v>11170</v>
      </c>
      <c r="E2245" s="3" t="s">
        <v>11171</v>
      </c>
      <c r="F2245" s="3" t="s">
        <v>11172</v>
      </c>
      <c r="G2245" s="4" t="str">
        <f t="shared" si="35"/>
        <v>http://link.springer.com/openurl?genre=book&amp;isbn=978-3-319-45906-6</v>
      </c>
    </row>
    <row r="2246" spans="1:7" x14ac:dyDescent="0.25">
      <c r="A2246" s="3" t="s">
        <v>11173</v>
      </c>
      <c r="B2246" s="3" t="s">
        <v>11174</v>
      </c>
      <c r="C2246" s="2">
        <v>2017</v>
      </c>
      <c r="D2246" s="3" t="s">
        <v>11175</v>
      </c>
      <c r="E2246" s="3" t="s">
        <v>11176</v>
      </c>
      <c r="F2246" s="3" t="s">
        <v>11177</v>
      </c>
      <c r="G2246" s="4" t="str">
        <f t="shared" si="35"/>
        <v>http://link.springer.com/openurl?genre=book&amp;isbn=978-3-319-45909-7</v>
      </c>
    </row>
    <row r="2247" spans="1:7" x14ac:dyDescent="0.25">
      <c r="A2247" s="3" t="s">
        <v>11178</v>
      </c>
      <c r="B2247" s="3" t="s">
        <v>11179</v>
      </c>
      <c r="C2247" s="2">
        <v>2017</v>
      </c>
      <c r="D2247" s="3" t="s">
        <v>11180</v>
      </c>
      <c r="E2247" s="3" t="s">
        <v>11181</v>
      </c>
      <c r="F2247" s="3" t="s">
        <v>11182</v>
      </c>
      <c r="G2247" s="4" t="str">
        <f t="shared" si="35"/>
        <v>http://link.springer.com/openurl?genre=book&amp;isbn=978-3-319-45912-7</v>
      </c>
    </row>
    <row r="2248" spans="1:7" x14ac:dyDescent="0.25">
      <c r="A2248" s="3" t="s">
        <v>11183</v>
      </c>
      <c r="B2248" s="3" t="s">
        <v>11184</v>
      </c>
      <c r="C2248" s="2">
        <v>2017</v>
      </c>
      <c r="D2248" s="3" t="s">
        <v>11185</v>
      </c>
      <c r="E2248" s="3" t="s">
        <v>11186</v>
      </c>
      <c r="F2248" s="3" t="s">
        <v>11187</v>
      </c>
      <c r="G2248" s="4" t="str">
        <f t="shared" si="35"/>
        <v>http://link.springer.com/openurl?genre=book&amp;isbn=978-3-319-45921-9</v>
      </c>
    </row>
    <row r="2249" spans="1:7" x14ac:dyDescent="0.25">
      <c r="A2249" s="3" t="s">
        <v>11188</v>
      </c>
      <c r="B2249" s="3" t="s">
        <v>11189</v>
      </c>
      <c r="C2249" s="2">
        <v>2017</v>
      </c>
      <c r="D2249" s="3" t="s">
        <v>11190</v>
      </c>
      <c r="E2249" s="3" t="s">
        <v>11191</v>
      </c>
      <c r="F2249" s="3" t="s">
        <v>11192</v>
      </c>
      <c r="G2249" s="4" t="str">
        <f t="shared" si="35"/>
        <v>http://link.springer.com/openurl?genre=book&amp;isbn=978-3-319-45933-2</v>
      </c>
    </row>
    <row r="2250" spans="1:7" x14ac:dyDescent="0.25">
      <c r="A2250" s="3" t="s">
        <v>11193</v>
      </c>
      <c r="B2250" s="3" t="s">
        <v>11194</v>
      </c>
      <c r="C2250" s="2">
        <v>2017</v>
      </c>
      <c r="D2250" s="3" t="s">
        <v>11195</v>
      </c>
      <c r="E2250" s="3" t="s">
        <v>11196</v>
      </c>
      <c r="F2250" s="3" t="s">
        <v>11197</v>
      </c>
      <c r="G2250" s="4" t="str">
        <f t="shared" si="35"/>
        <v>http://link.springer.com/openurl?genre=book&amp;isbn=978-3-319-45936-3</v>
      </c>
    </row>
    <row r="2251" spans="1:7" x14ac:dyDescent="0.25">
      <c r="A2251" s="3" t="s">
        <v>11198</v>
      </c>
      <c r="B2251" s="3" t="s">
        <v>11199</v>
      </c>
      <c r="C2251" s="2">
        <v>2017</v>
      </c>
      <c r="D2251" s="3" t="s">
        <v>11200</v>
      </c>
      <c r="E2251" s="3" t="s">
        <v>11201</v>
      </c>
      <c r="F2251" s="3" t="s">
        <v>11202</v>
      </c>
      <c r="G2251" s="4" t="str">
        <f t="shared" si="35"/>
        <v>http://link.springer.com/openurl?genre=book&amp;isbn=978-3-319-45945-5</v>
      </c>
    </row>
    <row r="2252" spans="1:7" x14ac:dyDescent="0.25">
      <c r="A2252" s="3" t="s">
        <v>11203</v>
      </c>
      <c r="B2252" s="3" t="s">
        <v>11204</v>
      </c>
      <c r="C2252" s="2">
        <v>2017</v>
      </c>
      <c r="D2252" s="3" t="s">
        <v>11205</v>
      </c>
      <c r="E2252" s="3" t="s">
        <v>11206</v>
      </c>
      <c r="F2252" s="3" t="s">
        <v>11207</v>
      </c>
      <c r="G2252" s="4" t="str">
        <f t="shared" si="35"/>
        <v>http://link.springer.com/openurl?genre=book&amp;isbn=978-3-319-45948-6</v>
      </c>
    </row>
    <row r="2253" spans="1:7" x14ac:dyDescent="0.25">
      <c r="A2253" s="3" t="s">
        <v>11208</v>
      </c>
      <c r="B2253" s="3" t="s">
        <v>11209</v>
      </c>
      <c r="C2253" s="2">
        <v>2017</v>
      </c>
      <c r="D2253" s="3" t="s">
        <v>11210</v>
      </c>
      <c r="E2253" s="3" t="s">
        <v>11211</v>
      </c>
      <c r="F2253" s="3" t="s">
        <v>11212</v>
      </c>
      <c r="G2253" s="4" t="str">
        <f t="shared" si="35"/>
        <v>http://link.springer.com/openurl?genre=book&amp;isbn=978-3-319-45951-6</v>
      </c>
    </row>
    <row r="2254" spans="1:7" x14ac:dyDescent="0.25">
      <c r="A2254" s="3" t="s">
        <v>11213</v>
      </c>
      <c r="B2254" s="3" t="s">
        <v>11214</v>
      </c>
      <c r="C2254" s="2">
        <v>2017</v>
      </c>
      <c r="D2254" s="3" t="s">
        <v>11215</v>
      </c>
      <c r="E2254" s="3" t="s">
        <v>11216</v>
      </c>
      <c r="F2254" s="3" t="s">
        <v>11217</v>
      </c>
      <c r="G2254" s="4" t="str">
        <f t="shared" si="35"/>
        <v>http://link.springer.com/openurl?genre=book&amp;isbn=978-3-319-45957-8</v>
      </c>
    </row>
    <row r="2255" spans="1:7" x14ac:dyDescent="0.25">
      <c r="A2255" s="3" t="s">
        <v>11218</v>
      </c>
      <c r="B2255" s="3" t="s">
        <v>11219</v>
      </c>
      <c r="C2255" s="2">
        <v>2017</v>
      </c>
      <c r="D2255" s="3" t="s">
        <v>11220</v>
      </c>
      <c r="E2255" s="3" t="s">
        <v>11221</v>
      </c>
      <c r="F2255" s="3" t="s">
        <v>11222</v>
      </c>
      <c r="G2255" s="4" t="str">
        <f t="shared" si="35"/>
        <v>http://link.springer.com/openurl?genre=book&amp;isbn=978-3-319-45960-8</v>
      </c>
    </row>
    <row r="2256" spans="1:7" x14ac:dyDescent="0.25">
      <c r="A2256" s="3" t="s">
        <v>11223</v>
      </c>
      <c r="B2256" s="3" t="s">
        <v>11224</v>
      </c>
      <c r="C2256" s="2">
        <v>2017</v>
      </c>
      <c r="D2256" s="3" t="s">
        <v>11225</v>
      </c>
      <c r="E2256" s="3" t="s">
        <v>11226</v>
      </c>
      <c r="F2256" s="3" t="s">
        <v>11227</v>
      </c>
      <c r="G2256" s="4" t="str">
        <f t="shared" si="35"/>
        <v>http://link.springer.com/openurl?genre=book&amp;isbn=978-3-319-45963-9</v>
      </c>
    </row>
    <row r="2257" spans="1:7" x14ac:dyDescent="0.25">
      <c r="A2257" s="3" t="s">
        <v>11228</v>
      </c>
      <c r="B2257" s="3" t="s">
        <v>11229</v>
      </c>
      <c r="C2257" s="2">
        <v>2017</v>
      </c>
      <c r="D2257" s="3" t="s">
        <v>11230</v>
      </c>
      <c r="E2257" s="3" t="s">
        <v>11231</v>
      </c>
      <c r="F2257" s="3" t="s">
        <v>11232</v>
      </c>
      <c r="G2257" s="4" t="str">
        <f t="shared" si="35"/>
        <v>http://link.springer.com/openurl?genre=book&amp;isbn=978-3-319-45966-0</v>
      </c>
    </row>
    <row r="2258" spans="1:7" x14ac:dyDescent="0.25">
      <c r="A2258" s="3" t="s">
        <v>11233</v>
      </c>
      <c r="B2258" s="3" t="s">
        <v>11234</v>
      </c>
      <c r="C2258" s="2">
        <v>2017</v>
      </c>
      <c r="D2258" s="3" t="s">
        <v>11235</v>
      </c>
      <c r="E2258" s="3" t="s">
        <v>11236</v>
      </c>
      <c r="F2258" s="3" t="s">
        <v>11237</v>
      </c>
      <c r="G2258" s="4" t="str">
        <f t="shared" si="35"/>
        <v>http://link.springer.com/openurl?genre=book&amp;isbn=978-3-319-45972-1</v>
      </c>
    </row>
    <row r="2259" spans="1:7" x14ac:dyDescent="0.25">
      <c r="A2259" s="3" t="s">
        <v>11238</v>
      </c>
      <c r="B2259" s="3" t="s">
        <v>11239</v>
      </c>
      <c r="C2259" s="2">
        <v>2017</v>
      </c>
      <c r="D2259" s="3" t="s">
        <v>11240</v>
      </c>
      <c r="E2259" s="3" t="s">
        <v>11241</v>
      </c>
      <c r="F2259" s="3" t="s">
        <v>11242</v>
      </c>
      <c r="G2259" s="4" t="str">
        <f t="shared" si="35"/>
        <v>http://link.springer.com/openurl?genre=book&amp;isbn=978-3-319-45984-4</v>
      </c>
    </row>
    <row r="2260" spans="1:7" x14ac:dyDescent="0.25">
      <c r="A2260" s="3" t="s">
        <v>11243</v>
      </c>
      <c r="B2260" s="3" t="s">
        <v>11244</v>
      </c>
      <c r="C2260" s="2">
        <v>2017</v>
      </c>
      <c r="D2260" s="3" t="s">
        <v>11245</v>
      </c>
      <c r="E2260" s="3" t="s">
        <v>11246</v>
      </c>
      <c r="F2260" s="3" t="s">
        <v>11247</v>
      </c>
      <c r="G2260" s="4" t="str">
        <f t="shared" si="35"/>
        <v>http://link.springer.com/openurl?genre=book&amp;isbn=978-3-319-45987-5</v>
      </c>
    </row>
    <row r="2261" spans="1:7" x14ac:dyDescent="0.25">
      <c r="A2261" s="3" t="s">
        <v>5338</v>
      </c>
      <c r="B2261" s="3" t="s">
        <v>11248</v>
      </c>
      <c r="C2261" s="2">
        <v>2017</v>
      </c>
      <c r="D2261" s="3" t="s">
        <v>11249</v>
      </c>
      <c r="E2261" s="3" t="s">
        <v>11250</v>
      </c>
      <c r="F2261" s="3" t="s">
        <v>11251</v>
      </c>
      <c r="G2261" s="4" t="str">
        <f t="shared" si="35"/>
        <v>http://link.springer.com/openurl?genre=book&amp;isbn=978-3-319-45990-5</v>
      </c>
    </row>
    <row r="2262" spans="1:7" x14ac:dyDescent="0.25">
      <c r="A2262" s="3" t="s">
        <v>11252</v>
      </c>
      <c r="B2262" s="3" t="s">
        <v>11253</v>
      </c>
      <c r="C2262" s="2">
        <v>2017</v>
      </c>
      <c r="D2262" s="3" t="s">
        <v>11254</v>
      </c>
      <c r="E2262" s="3" t="s">
        <v>11255</v>
      </c>
      <c r="F2262" s="3" t="s">
        <v>11256</v>
      </c>
      <c r="G2262" s="4" t="str">
        <f t="shared" si="35"/>
        <v>http://link.springer.com/openurl?genre=book&amp;isbn=978-3-319-45996-7</v>
      </c>
    </row>
    <row r="2263" spans="1:7" x14ac:dyDescent="0.25">
      <c r="A2263" s="3" t="s">
        <v>11257</v>
      </c>
      <c r="B2263" s="3" t="s">
        <v>11258</v>
      </c>
      <c r="C2263" s="2">
        <v>2017</v>
      </c>
      <c r="D2263" s="3" t="s">
        <v>11259</v>
      </c>
      <c r="E2263" s="3" t="s">
        <v>11260</v>
      </c>
      <c r="F2263" s="3" t="s">
        <v>11261</v>
      </c>
      <c r="G2263" s="4" t="str">
        <f t="shared" si="35"/>
        <v>http://link.springer.com/openurl?genre=book&amp;isbn=978-3-319-45999-8</v>
      </c>
    </row>
    <row r="2264" spans="1:7" x14ac:dyDescent="0.25">
      <c r="A2264" s="3" t="s">
        <v>11262</v>
      </c>
      <c r="B2264" s="3" t="s">
        <v>11263</v>
      </c>
      <c r="C2264" s="2">
        <v>2017</v>
      </c>
      <c r="D2264" s="3" t="s">
        <v>11264</v>
      </c>
      <c r="E2264" s="3" t="s">
        <v>11265</v>
      </c>
      <c r="F2264" s="3" t="s">
        <v>11266</v>
      </c>
      <c r="G2264" s="4" t="str">
        <f t="shared" si="35"/>
        <v>http://link.springer.com/openurl?genre=book&amp;isbn=978-3-319-46002-4</v>
      </c>
    </row>
    <row r="2265" spans="1:7" x14ac:dyDescent="0.25">
      <c r="A2265" s="3" t="s">
        <v>11267</v>
      </c>
      <c r="B2265" s="3" t="s">
        <v>11268</v>
      </c>
      <c r="C2265" s="2">
        <v>2017</v>
      </c>
      <c r="D2265" s="3" t="s">
        <v>11269</v>
      </c>
      <c r="E2265" s="3" t="s">
        <v>11270</v>
      </c>
      <c r="F2265" s="3" t="s">
        <v>11271</v>
      </c>
      <c r="G2265" s="4" t="str">
        <f t="shared" si="35"/>
        <v>http://link.springer.com/openurl?genre=book&amp;isbn=978-3-319-46005-5</v>
      </c>
    </row>
    <row r="2266" spans="1:7" x14ac:dyDescent="0.25">
      <c r="A2266" s="3" t="s">
        <v>11272</v>
      </c>
      <c r="B2266" s="3" t="s">
        <v>11273</v>
      </c>
      <c r="C2266" s="2">
        <v>2017</v>
      </c>
      <c r="D2266" s="3" t="s">
        <v>11274</v>
      </c>
      <c r="E2266" s="3" t="s">
        <v>11275</v>
      </c>
      <c r="F2266" s="3" t="s">
        <v>11276</v>
      </c>
      <c r="G2266" s="4" t="str">
        <f t="shared" si="35"/>
        <v>http://link.springer.com/openurl?genre=book&amp;isbn=978-3-319-46008-6</v>
      </c>
    </row>
    <row r="2267" spans="1:7" x14ac:dyDescent="0.25">
      <c r="A2267" s="3" t="s">
        <v>11277</v>
      </c>
      <c r="B2267" s="3" t="s">
        <v>11278</v>
      </c>
      <c r="C2267" s="2">
        <v>2017</v>
      </c>
      <c r="D2267" s="3" t="s">
        <v>11279</v>
      </c>
      <c r="E2267" s="3" t="s">
        <v>11280</v>
      </c>
      <c r="F2267" s="3" t="s">
        <v>11281</v>
      </c>
      <c r="G2267" s="4" t="str">
        <f t="shared" si="35"/>
        <v>http://link.springer.com/openurl?genre=book&amp;isbn=978-3-319-46011-6</v>
      </c>
    </row>
    <row r="2268" spans="1:7" x14ac:dyDescent="0.25">
      <c r="A2268" s="3" t="s">
        <v>11282</v>
      </c>
      <c r="B2268" s="3" t="s">
        <v>11283</v>
      </c>
      <c r="C2268" s="2">
        <v>2017</v>
      </c>
      <c r="D2268" s="3" t="s">
        <v>11284</v>
      </c>
      <c r="E2268" s="3" t="s">
        <v>11285</v>
      </c>
      <c r="F2268" s="3" t="s">
        <v>11286</v>
      </c>
      <c r="G2268" s="4" t="str">
        <f t="shared" si="35"/>
        <v>http://link.springer.com/openurl?genre=book&amp;isbn=978-3-319-46014-7</v>
      </c>
    </row>
    <row r="2269" spans="1:7" x14ac:dyDescent="0.25">
      <c r="A2269" s="3" t="s">
        <v>11287</v>
      </c>
      <c r="B2269" s="3" t="s">
        <v>11288</v>
      </c>
      <c r="C2269" s="2">
        <v>2017</v>
      </c>
      <c r="D2269" s="3" t="s">
        <v>11289</v>
      </c>
      <c r="E2269" s="3" t="s">
        <v>11290</v>
      </c>
      <c r="F2269" s="3" t="s">
        <v>11291</v>
      </c>
      <c r="G2269" s="4" t="str">
        <f t="shared" si="35"/>
        <v>http://link.springer.com/openurl?genre=book&amp;isbn=978-3-319-46017-8</v>
      </c>
    </row>
    <row r="2270" spans="1:7" x14ac:dyDescent="0.25">
      <c r="A2270" s="3" t="s">
        <v>11292</v>
      </c>
      <c r="B2270" s="3" t="s">
        <v>11293</v>
      </c>
      <c r="C2270" s="2">
        <v>2017</v>
      </c>
      <c r="D2270" s="3" t="s">
        <v>11294</v>
      </c>
      <c r="E2270" s="3" t="s">
        <v>11295</v>
      </c>
      <c r="F2270" s="3" t="s">
        <v>11296</v>
      </c>
      <c r="G2270" s="4" t="str">
        <f t="shared" si="35"/>
        <v>http://link.springer.com/openurl?genre=book&amp;isbn=978-3-319-46020-8</v>
      </c>
    </row>
    <row r="2271" spans="1:7" x14ac:dyDescent="0.25">
      <c r="A2271" s="3" t="s">
        <v>11297</v>
      </c>
      <c r="B2271" s="3" t="s">
        <v>11298</v>
      </c>
      <c r="C2271" s="2">
        <v>2017</v>
      </c>
      <c r="D2271" s="3" t="s">
        <v>11299</v>
      </c>
      <c r="E2271" s="3" t="s">
        <v>11300</v>
      </c>
      <c r="F2271" s="3" t="s">
        <v>11301</v>
      </c>
      <c r="G2271" s="4" t="str">
        <f t="shared" si="35"/>
        <v>http://link.springer.com/openurl?genre=book&amp;isbn=978-3-319-46023-9</v>
      </c>
    </row>
    <row r="2272" spans="1:7" x14ac:dyDescent="0.25">
      <c r="A2272" s="3" t="s">
        <v>11302</v>
      </c>
      <c r="B2272" s="3" t="s">
        <v>11303</v>
      </c>
      <c r="C2272" s="2">
        <v>2017</v>
      </c>
      <c r="D2272" s="3" t="s">
        <v>11304</v>
      </c>
      <c r="E2272" s="3" t="s">
        <v>11305</v>
      </c>
      <c r="F2272" s="3" t="s">
        <v>11306</v>
      </c>
      <c r="G2272" s="4" t="str">
        <f t="shared" si="35"/>
        <v>http://link.springer.com/openurl?genre=book&amp;isbn=978-3-319-46030-7</v>
      </c>
    </row>
    <row r="2273" spans="1:7" x14ac:dyDescent="0.25">
      <c r="A2273" s="3" t="s">
        <v>11307</v>
      </c>
      <c r="B2273" s="3" t="s">
        <v>11308</v>
      </c>
      <c r="C2273" s="2">
        <v>2017</v>
      </c>
      <c r="D2273" s="3" t="s">
        <v>11309</v>
      </c>
      <c r="E2273" s="3" t="s">
        <v>11310</v>
      </c>
      <c r="F2273" s="3" t="s">
        <v>11311</v>
      </c>
      <c r="G2273" s="4" t="str">
        <f t="shared" si="35"/>
        <v>http://link.springer.com/openurl?genre=book&amp;isbn=978-3-319-46033-8</v>
      </c>
    </row>
    <row r="2274" spans="1:7" x14ac:dyDescent="0.25">
      <c r="A2274" s="3" t="s">
        <v>11312</v>
      </c>
      <c r="B2274" s="3" t="s">
        <v>11313</v>
      </c>
      <c r="C2274" s="2">
        <v>2017</v>
      </c>
      <c r="D2274" s="3" t="s">
        <v>11314</v>
      </c>
      <c r="E2274" s="3" t="s">
        <v>11315</v>
      </c>
      <c r="F2274" s="3" t="s">
        <v>11316</v>
      </c>
      <c r="G2274" s="4" t="str">
        <f t="shared" si="35"/>
        <v>http://link.springer.com/openurl?genre=book&amp;isbn=978-3-319-46036-9</v>
      </c>
    </row>
    <row r="2275" spans="1:7" x14ac:dyDescent="0.25">
      <c r="A2275" s="3" t="s">
        <v>11317</v>
      </c>
      <c r="B2275" s="3" t="s">
        <v>11318</v>
      </c>
      <c r="C2275" s="2">
        <v>2017</v>
      </c>
      <c r="D2275" s="3" t="s">
        <v>11319</v>
      </c>
      <c r="E2275" s="3" t="s">
        <v>11320</v>
      </c>
      <c r="F2275" s="3" t="s">
        <v>11321</v>
      </c>
      <c r="G2275" s="4" t="str">
        <f t="shared" si="35"/>
        <v>http://link.springer.com/openurl?genre=book&amp;isbn=978-3-319-46039-0</v>
      </c>
    </row>
    <row r="2276" spans="1:7" x14ac:dyDescent="0.25">
      <c r="A2276" s="3" t="s">
        <v>11322</v>
      </c>
      <c r="B2276" s="3" t="s">
        <v>11323</v>
      </c>
      <c r="C2276" s="2">
        <v>2017</v>
      </c>
      <c r="D2276" s="3" t="s">
        <v>11324</v>
      </c>
      <c r="E2276" s="3" t="s">
        <v>11325</v>
      </c>
      <c r="F2276" s="3" t="s">
        <v>11326</v>
      </c>
      <c r="G2276" s="4" t="str">
        <f t="shared" si="35"/>
        <v>http://link.springer.com/openurl?genre=book&amp;isbn=978-3-319-46045-1</v>
      </c>
    </row>
    <row r="2277" spans="1:7" x14ac:dyDescent="0.25">
      <c r="A2277" s="3" t="s">
        <v>11327</v>
      </c>
      <c r="B2277" s="3" t="s">
        <v>11328</v>
      </c>
      <c r="C2277" s="2">
        <v>2017</v>
      </c>
      <c r="D2277" s="3" t="s">
        <v>11329</v>
      </c>
      <c r="E2277" s="3" t="s">
        <v>11330</v>
      </c>
      <c r="F2277" s="3" t="s">
        <v>11331</v>
      </c>
      <c r="G2277" s="4" t="str">
        <f t="shared" si="35"/>
        <v>http://link.springer.com/openurl?genre=book&amp;isbn=978-3-319-46051-2</v>
      </c>
    </row>
    <row r="2278" spans="1:7" x14ac:dyDescent="0.25">
      <c r="A2278" s="3" t="s">
        <v>11332</v>
      </c>
      <c r="B2278" s="3" t="s">
        <v>11333</v>
      </c>
      <c r="C2278" s="2">
        <v>2017</v>
      </c>
      <c r="D2278" s="3" t="s">
        <v>11334</v>
      </c>
      <c r="E2278" s="3" t="s">
        <v>11335</v>
      </c>
      <c r="F2278" s="3" t="s">
        <v>11336</v>
      </c>
      <c r="G2278" s="4" t="str">
        <f t="shared" si="35"/>
        <v>http://link.springer.com/openurl?genre=book&amp;isbn=978-3-319-46054-3</v>
      </c>
    </row>
    <row r="2279" spans="1:7" x14ac:dyDescent="0.25">
      <c r="A2279" s="3" t="s">
        <v>11337</v>
      </c>
      <c r="B2279" s="3" t="s">
        <v>11338</v>
      </c>
      <c r="C2279" s="2">
        <v>2017</v>
      </c>
      <c r="D2279" s="3" t="s">
        <v>11339</v>
      </c>
      <c r="E2279" s="3" t="s">
        <v>11340</v>
      </c>
      <c r="F2279" s="3" t="s">
        <v>11341</v>
      </c>
      <c r="G2279" s="4" t="str">
        <f t="shared" si="35"/>
        <v>http://link.springer.com/openurl?genre=book&amp;isbn=978-3-319-46057-4</v>
      </c>
    </row>
    <row r="2280" spans="1:7" x14ac:dyDescent="0.25">
      <c r="A2280" s="3" t="s">
        <v>11342</v>
      </c>
      <c r="B2280" s="3" t="s">
        <v>11343</v>
      </c>
      <c r="C2280" s="2">
        <v>2017</v>
      </c>
      <c r="D2280" s="3" t="s">
        <v>11344</v>
      </c>
      <c r="E2280" s="3" t="s">
        <v>11345</v>
      </c>
      <c r="F2280" s="3" t="s">
        <v>11346</v>
      </c>
      <c r="G2280" s="4" t="str">
        <f t="shared" si="35"/>
        <v>http://link.springer.com/openurl?genre=book&amp;isbn=978-3-319-46060-4</v>
      </c>
    </row>
    <row r="2281" spans="1:7" x14ac:dyDescent="0.25">
      <c r="A2281" s="3" t="s">
        <v>11347</v>
      </c>
      <c r="B2281" s="3" t="s">
        <v>11348</v>
      </c>
      <c r="C2281" s="2">
        <v>2017</v>
      </c>
      <c r="D2281" s="3" t="s">
        <v>11349</v>
      </c>
      <c r="E2281" s="3" t="s">
        <v>11350</v>
      </c>
      <c r="F2281" s="3" t="s">
        <v>11351</v>
      </c>
      <c r="G2281" s="4" t="str">
        <f t="shared" si="35"/>
        <v>http://link.springer.com/openurl?genre=book&amp;isbn=978-3-319-46063-5</v>
      </c>
    </row>
    <row r="2282" spans="1:7" x14ac:dyDescent="0.25">
      <c r="A2282" s="3" t="s">
        <v>11352</v>
      </c>
      <c r="B2282" s="3" t="s">
        <v>11353</v>
      </c>
      <c r="C2282" s="2">
        <v>2017</v>
      </c>
      <c r="D2282" s="3" t="s">
        <v>11354</v>
      </c>
      <c r="E2282" s="3" t="s">
        <v>11355</v>
      </c>
      <c r="F2282" s="3" t="s">
        <v>11356</v>
      </c>
      <c r="G2282" s="4" t="str">
        <f t="shared" si="35"/>
        <v>http://link.springer.com/openurl?genre=book&amp;isbn=978-3-319-46066-6</v>
      </c>
    </row>
    <row r="2283" spans="1:7" x14ac:dyDescent="0.25">
      <c r="A2283" s="3" t="s">
        <v>11357</v>
      </c>
      <c r="B2283" s="3" t="s">
        <v>11358</v>
      </c>
      <c r="C2283" s="2">
        <v>2017</v>
      </c>
      <c r="D2283" s="3" t="s">
        <v>11359</v>
      </c>
      <c r="E2283" s="3" t="s">
        <v>11360</v>
      </c>
      <c r="F2283" s="3" t="s">
        <v>11361</v>
      </c>
      <c r="G2283" s="4" t="str">
        <f t="shared" si="35"/>
        <v>http://link.springer.com/openurl?genre=book&amp;isbn=978-3-319-46069-7</v>
      </c>
    </row>
    <row r="2284" spans="1:7" x14ac:dyDescent="0.25">
      <c r="A2284" s="3" t="s">
        <v>11362</v>
      </c>
      <c r="B2284" s="3" t="s">
        <v>11363</v>
      </c>
      <c r="C2284" s="2">
        <v>2017</v>
      </c>
      <c r="D2284" s="3" t="s">
        <v>11364</v>
      </c>
      <c r="E2284" s="3" t="s">
        <v>11365</v>
      </c>
      <c r="F2284" s="3" t="s">
        <v>11366</v>
      </c>
      <c r="G2284" s="4" t="str">
        <f t="shared" si="35"/>
        <v>http://link.springer.com/openurl?genre=book&amp;isbn=978-3-319-46075-8</v>
      </c>
    </row>
    <row r="2285" spans="1:7" x14ac:dyDescent="0.25">
      <c r="A2285" s="3" t="s">
        <v>11367</v>
      </c>
      <c r="B2285" s="3" t="s">
        <v>11368</v>
      </c>
      <c r="C2285" s="2">
        <v>2017</v>
      </c>
      <c r="D2285" s="3" t="s">
        <v>11369</v>
      </c>
      <c r="E2285" s="3" t="s">
        <v>11370</v>
      </c>
      <c r="F2285" s="3" t="s">
        <v>11371</v>
      </c>
      <c r="G2285" s="4" t="str">
        <f t="shared" si="35"/>
        <v>http://link.springer.com/openurl?genre=book&amp;isbn=978-3-319-46084-0</v>
      </c>
    </row>
    <row r="2286" spans="1:7" x14ac:dyDescent="0.25">
      <c r="A2286" s="3" t="s">
        <v>11372</v>
      </c>
      <c r="B2286" s="3" t="s">
        <v>11373</v>
      </c>
      <c r="C2286" s="2">
        <v>2017</v>
      </c>
      <c r="D2286" s="3" t="s">
        <v>11374</v>
      </c>
      <c r="E2286" s="3" t="s">
        <v>11375</v>
      </c>
      <c r="F2286" s="3" t="s">
        <v>11376</v>
      </c>
      <c r="G2286" s="4" t="str">
        <f t="shared" si="35"/>
        <v>http://link.springer.com/openurl?genre=book&amp;isbn=978-3-319-46087-1</v>
      </c>
    </row>
    <row r="2287" spans="1:7" x14ac:dyDescent="0.25">
      <c r="A2287" s="3" t="s">
        <v>11377</v>
      </c>
      <c r="B2287" s="3" t="s">
        <v>11378</v>
      </c>
      <c r="C2287" s="2">
        <v>2017</v>
      </c>
      <c r="D2287" s="3" t="s">
        <v>11379</v>
      </c>
      <c r="E2287" s="3" t="s">
        <v>11380</v>
      </c>
      <c r="F2287" s="3" t="s">
        <v>11381</v>
      </c>
      <c r="G2287" s="4" t="str">
        <f t="shared" si="35"/>
        <v>http://link.springer.com/openurl?genre=book&amp;isbn=978-3-319-46093-2</v>
      </c>
    </row>
    <row r="2288" spans="1:7" x14ac:dyDescent="0.25">
      <c r="A2288" s="3" t="s">
        <v>11382</v>
      </c>
      <c r="B2288" s="3" t="s">
        <v>11383</v>
      </c>
      <c r="C2288" s="2">
        <v>2017</v>
      </c>
      <c r="D2288" s="3" t="s">
        <v>11384</v>
      </c>
      <c r="E2288" s="3" t="s">
        <v>11385</v>
      </c>
      <c r="F2288" s="3" t="s">
        <v>11386</v>
      </c>
      <c r="G2288" s="4" t="str">
        <f t="shared" si="35"/>
        <v>http://link.springer.com/openurl?genre=book&amp;isbn=978-3-319-46102-1</v>
      </c>
    </row>
    <row r="2289" spans="1:7" x14ac:dyDescent="0.25">
      <c r="A2289" s="3" t="s">
        <v>11387</v>
      </c>
      <c r="B2289" s="3" t="s">
        <v>11388</v>
      </c>
      <c r="C2289" s="2">
        <v>2017</v>
      </c>
      <c r="D2289" s="3" t="s">
        <v>11389</v>
      </c>
      <c r="E2289" s="3" t="s">
        <v>11390</v>
      </c>
      <c r="F2289" s="3" t="s">
        <v>11391</v>
      </c>
      <c r="G2289" s="4" t="str">
        <f t="shared" si="35"/>
        <v>http://link.springer.com/openurl?genre=book&amp;isbn=978-3-319-46105-2</v>
      </c>
    </row>
    <row r="2290" spans="1:7" x14ac:dyDescent="0.25">
      <c r="A2290" s="3" t="s">
        <v>11392</v>
      </c>
      <c r="B2290" s="3" t="s">
        <v>11393</v>
      </c>
      <c r="C2290" s="2">
        <v>2017</v>
      </c>
      <c r="D2290" s="3" t="s">
        <v>11394</v>
      </c>
      <c r="E2290" s="3" t="s">
        <v>11395</v>
      </c>
      <c r="F2290" s="3" t="s">
        <v>11396</v>
      </c>
      <c r="G2290" s="4" t="str">
        <f t="shared" si="35"/>
        <v>http://link.springer.com/openurl?genre=book&amp;isbn=978-3-319-46108-3</v>
      </c>
    </row>
    <row r="2291" spans="1:7" x14ac:dyDescent="0.25">
      <c r="A2291" s="3" t="s">
        <v>11397</v>
      </c>
      <c r="B2291" s="3" t="s">
        <v>11398</v>
      </c>
      <c r="C2291" s="2">
        <v>2017</v>
      </c>
      <c r="D2291" s="3" t="s">
        <v>11399</v>
      </c>
      <c r="E2291" s="3" t="s">
        <v>11400</v>
      </c>
      <c r="F2291" s="3" t="s">
        <v>11401</v>
      </c>
      <c r="G2291" s="4" t="str">
        <f t="shared" si="35"/>
        <v>http://link.springer.com/openurl?genre=book&amp;isbn=978-3-319-46111-3</v>
      </c>
    </row>
    <row r="2292" spans="1:7" x14ac:dyDescent="0.25">
      <c r="A2292" s="3" t="s">
        <v>11402</v>
      </c>
      <c r="B2292" s="3" t="s">
        <v>11403</v>
      </c>
      <c r="C2292" s="2">
        <v>2017</v>
      </c>
      <c r="D2292" s="3" t="s">
        <v>11404</v>
      </c>
      <c r="E2292" s="3" t="s">
        <v>11405</v>
      </c>
      <c r="F2292" s="3" t="s">
        <v>11406</v>
      </c>
      <c r="G2292" s="4" t="str">
        <f t="shared" si="35"/>
        <v>http://link.springer.com/openurl?genre=book&amp;isbn=978-3-319-46118-2</v>
      </c>
    </row>
    <row r="2293" spans="1:7" x14ac:dyDescent="0.25">
      <c r="A2293" s="3" t="s">
        <v>11407</v>
      </c>
      <c r="B2293" s="3" t="s">
        <v>11408</v>
      </c>
      <c r="C2293" s="2">
        <v>2017</v>
      </c>
      <c r="D2293" s="3" t="s">
        <v>11409</v>
      </c>
      <c r="E2293" s="3" t="s">
        <v>11410</v>
      </c>
      <c r="F2293" s="3" t="s">
        <v>11411</v>
      </c>
      <c r="G2293" s="4" t="str">
        <f t="shared" si="35"/>
        <v>http://link.springer.com/openurl?genre=book&amp;isbn=978-3-319-46121-2</v>
      </c>
    </row>
    <row r="2294" spans="1:7" x14ac:dyDescent="0.25">
      <c r="A2294" s="3" t="s">
        <v>11412</v>
      </c>
      <c r="B2294" s="3" t="s">
        <v>11413</v>
      </c>
      <c r="C2294" s="2">
        <v>2017</v>
      </c>
      <c r="D2294" s="3" t="s">
        <v>11414</v>
      </c>
      <c r="E2294" s="3" t="s">
        <v>11415</v>
      </c>
      <c r="F2294" s="3" t="s">
        <v>11416</v>
      </c>
      <c r="G2294" s="4" t="str">
        <f t="shared" si="35"/>
        <v>http://link.springer.com/openurl?genre=book&amp;isbn=978-3-319-46124-3</v>
      </c>
    </row>
    <row r="2295" spans="1:7" x14ac:dyDescent="0.25">
      <c r="A2295" s="3" t="s">
        <v>11417</v>
      </c>
      <c r="B2295" s="3" t="s">
        <v>11418</v>
      </c>
      <c r="C2295" s="2">
        <v>2017</v>
      </c>
      <c r="D2295" s="3" t="s">
        <v>11419</v>
      </c>
      <c r="E2295" s="3" t="s">
        <v>11420</v>
      </c>
      <c r="F2295" s="3" t="s">
        <v>11421</v>
      </c>
      <c r="G2295" s="4" t="str">
        <f t="shared" si="35"/>
        <v>http://link.springer.com/openurl?genre=book&amp;isbn=978-3-319-46133-5</v>
      </c>
    </row>
    <row r="2296" spans="1:7" x14ac:dyDescent="0.25">
      <c r="A2296" s="3" t="s">
        <v>11423</v>
      </c>
      <c r="B2296" s="3" t="s">
        <v>11424</v>
      </c>
      <c r="C2296" s="2">
        <v>2017</v>
      </c>
      <c r="D2296" s="3" t="s">
        <v>11425</v>
      </c>
      <c r="E2296" s="3" t="s">
        <v>11426</v>
      </c>
      <c r="F2296" s="3" t="s">
        <v>11427</v>
      </c>
      <c r="G2296" s="4" t="str">
        <f t="shared" si="35"/>
        <v>http://link.springer.com/openurl?genre=book&amp;isbn=978-3-319-46136-6</v>
      </c>
    </row>
    <row r="2297" spans="1:7" x14ac:dyDescent="0.25">
      <c r="A2297" s="3" t="s">
        <v>11428</v>
      </c>
      <c r="B2297" s="3" t="s">
        <v>11429</v>
      </c>
      <c r="C2297" s="2">
        <v>2017</v>
      </c>
      <c r="D2297" s="3" t="s">
        <v>11430</v>
      </c>
      <c r="E2297" s="3" t="s">
        <v>11431</v>
      </c>
      <c r="F2297" s="3" t="s">
        <v>11432</v>
      </c>
      <c r="G2297" s="4" t="str">
        <f t="shared" si="35"/>
        <v>http://link.springer.com/openurl?genre=book&amp;isbn=978-3-319-46142-7</v>
      </c>
    </row>
    <row r="2298" spans="1:7" x14ac:dyDescent="0.25">
      <c r="A2298" s="3" t="s">
        <v>11433</v>
      </c>
      <c r="B2298" s="3" t="s">
        <v>11434</v>
      </c>
      <c r="C2298" s="2">
        <v>2017</v>
      </c>
      <c r="D2298" s="3" t="s">
        <v>11435</v>
      </c>
      <c r="E2298" s="3" t="s">
        <v>11436</v>
      </c>
      <c r="F2298" s="3" t="s">
        <v>11437</v>
      </c>
      <c r="G2298" s="4" t="str">
        <f t="shared" si="35"/>
        <v>http://link.springer.com/openurl?genre=book&amp;isbn=978-3-319-46145-8</v>
      </c>
    </row>
    <row r="2299" spans="1:7" x14ac:dyDescent="0.25">
      <c r="A2299" s="3" t="s">
        <v>11438</v>
      </c>
      <c r="B2299" s="3" t="s">
        <v>11439</v>
      </c>
      <c r="C2299" s="2">
        <v>2017</v>
      </c>
      <c r="D2299" s="3" t="s">
        <v>11440</v>
      </c>
      <c r="E2299" s="3" t="s">
        <v>11441</v>
      </c>
      <c r="F2299" s="3" t="s">
        <v>11442</v>
      </c>
      <c r="G2299" s="4" t="str">
        <f t="shared" si="35"/>
        <v>http://link.springer.com/openurl?genre=book&amp;isbn=978-3-319-46148-9</v>
      </c>
    </row>
    <row r="2300" spans="1:7" x14ac:dyDescent="0.25">
      <c r="A2300" s="3" t="s">
        <v>11443</v>
      </c>
      <c r="B2300" s="3" t="s">
        <v>11444</v>
      </c>
      <c r="C2300" s="2">
        <v>2017</v>
      </c>
      <c r="D2300" s="3" t="s">
        <v>11445</v>
      </c>
      <c r="E2300" s="3" t="s">
        <v>11446</v>
      </c>
      <c r="F2300" s="3" t="s">
        <v>11447</v>
      </c>
      <c r="G2300" s="4" t="str">
        <f t="shared" si="35"/>
        <v>http://link.springer.com/openurl?genre=book&amp;isbn=978-3-319-46154-0</v>
      </c>
    </row>
    <row r="2301" spans="1:7" x14ac:dyDescent="0.25">
      <c r="A2301" s="3" t="s">
        <v>11448</v>
      </c>
      <c r="B2301" s="3" t="s">
        <v>11449</v>
      </c>
      <c r="C2301" s="2">
        <v>2017</v>
      </c>
      <c r="D2301" s="3" t="s">
        <v>11450</v>
      </c>
      <c r="E2301" s="3" t="s">
        <v>11451</v>
      </c>
      <c r="F2301" s="3" t="s">
        <v>11452</v>
      </c>
      <c r="G2301" s="4" t="str">
        <f t="shared" si="35"/>
        <v>http://link.springer.com/openurl?genre=book&amp;isbn=978-3-319-46157-1</v>
      </c>
    </row>
    <row r="2302" spans="1:7" x14ac:dyDescent="0.25">
      <c r="A2302" s="3" t="s">
        <v>11453</v>
      </c>
      <c r="B2302" s="3" t="s">
        <v>11454</v>
      </c>
      <c r="C2302" s="2">
        <v>2017</v>
      </c>
      <c r="D2302" s="3" t="s">
        <v>11455</v>
      </c>
      <c r="E2302" s="3" t="s">
        <v>11456</v>
      </c>
      <c r="F2302" s="3" t="s">
        <v>11457</v>
      </c>
      <c r="G2302" s="4" t="str">
        <f t="shared" si="35"/>
        <v>http://link.springer.com/openurl?genre=book&amp;isbn=978-3-319-46163-2</v>
      </c>
    </row>
    <row r="2303" spans="1:7" x14ac:dyDescent="0.25">
      <c r="A2303" s="3" t="s">
        <v>11458</v>
      </c>
      <c r="B2303" s="3" t="s">
        <v>11459</v>
      </c>
      <c r="C2303" s="2">
        <v>2017</v>
      </c>
      <c r="D2303" s="3" t="s">
        <v>11460</v>
      </c>
      <c r="E2303" s="3" t="s">
        <v>11461</v>
      </c>
      <c r="F2303" s="3" t="s">
        <v>11462</v>
      </c>
      <c r="G2303" s="4" t="str">
        <f t="shared" si="35"/>
        <v>http://link.springer.com/openurl?genre=book&amp;isbn=978-3-319-46166-3</v>
      </c>
    </row>
    <row r="2304" spans="1:7" x14ac:dyDescent="0.25">
      <c r="A2304" s="3" t="s">
        <v>11463</v>
      </c>
      <c r="B2304" s="3" t="s">
        <v>11464</v>
      </c>
      <c r="C2304" s="2">
        <v>2017</v>
      </c>
      <c r="D2304" s="3" t="s">
        <v>11465</v>
      </c>
      <c r="E2304" s="3" t="s">
        <v>11466</v>
      </c>
      <c r="F2304" s="3" t="s">
        <v>11467</v>
      </c>
      <c r="G2304" s="4" t="str">
        <f t="shared" si="35"/>
        <v>http://link.springer.com/openurl?genre=book&amp;isbn=978-3-319-46169-4</v>
      </c>
    </row>
    <row r="2305" spans="1:7" x14ac:dyDescent="0.25">
      <c r="A2305" s="3" t="s">
        <v>11468</v>
      </c>
      <c r="B2305" s="3" t="s">
        <v>11469</v>
      </c>
      <c r="C2305" s="2">
        <v>2017</v>
      </c>
      <c r="D2305" s="3" t="s">
        <v>11470</v>
      </c>
      <c r="E2305" s="3" t="s">
        <v>11471</v>
      </c>
      <c r="F2305" s="3" t="s">
        <v>11472</v>
      </c>
      <c r="G2305" s="4" t="str">
        <f t="shared" si="35"/>
        <v>http://link.springer.com/openurl?genre=book&amp;isbn=978-3-319-46172-4</v>
      </c>
    </row>
    <row r="2306" spans="1:7" x14ac:dyDescent="0.25">
      <c r="A2306" s="3" t="s">
        <v>11473</v>
      </c>
      <c r="B2306" s="3" t="s">
        <v>11474</v>
      </c>
      <c r="C2306" s="2">
        <v>2017</v>
      </c>
      <c r="D2306" s="3" t="s">
        <v>11475</v>
      </c>
      <c r="E2306" s="3" t="s">
        <v>11476</v>
      </c>
      <c r="F2306" s="3" t="s">
        <v>11477</v>
      </c>
      <c r="G2306" s="4" t="str">
        <f t="shared" ref="G2306:G2369" si="36">HYPERLINK(F2306)</f>
        <v>http://link.springer.com/openurl?genre=book&amp;isbn=978-3-319-46175-5</v>
      </c>
    </row>
    <row r="2307" spans="1:7" x14ac:dyDescent="0.25">
      <c r="A2307" s="3" t="s">
        <v>11478</v>
      </c>
      <c r="B2307" s="3" t="s">
        <v>11479</v>
      </c>
      <c r="C2307" s="2">
        <v>2017</v>
      </c>
      <c r="D2307" s="3" t="s">
        <v>11480</v>
      </c>
      <c r="E2307" s="3" t="s">
        <v>11481</v>
      </c>
      <c r="F2307" s="3" t="s">
        <v>11482</v>
      </c>
      <c r="G2307" s="4" t="str">
        <f t="shared" si="36"/>
        <v>http://link.springer.com/openurl?genre=book&amp;isbn=978-3-319-46178-6</v>
      </c>
    </row>
    <row r="2308" spans="1:7" x14ac:dyDescent="0.25">
      <c r="A2308" s="3" t="s">
        <v>11483</v>
      </c>
      <c r="B2308" s="3" t="s">
        <v>11484</v>
      </c>
      <c r="C2308" s="2">
        <v>2017</v>
      </c>
      <c r="D2308" s="3" t="s">
        <v>11485</v>
      </c>
      <c r="E2308" s="3" t="s">
        <v>11486</v>
      </c>
      <c r="F2308" s="3" t="s">
        <v>11487</v>
      </c>
      <c r="G2308" s="4" t="str">
        <f t="shared" si="36"/>
        <v>http://link.springer.com/openurl?genre=book&amp;isbn=978-3-319-46184-7</v>
      </c>
    </row>
    <row r="2309" spans="1:7" x14ac:dyDescent="0.25">
      <c r="A2309" s="3" t="s">
        <v>11488</v>
      </c>
      <c r="B2309" s="3" t="s">
        <v>11489</v>
      </c>
      <c r="C2309" s="2">
        <v>2017</v>
      </c>
      <c r="D2309" s="3" t="s">
        <v>11490</v>
      </c>
      <c r="E2309" s="3" t="s">
        <v>11491</v>
      </c>
      <c r="F2309" s="3" t="s">
        <v>11492</v>
      </c>
      <c r="G2309" s="4" t="str">
        <f t="shared" si="36"/>
        <v>http://link.springer.com/openurl?genre=book&amp;isbn=978-3-319-46187-8</v>
      </c>
    </row>
    <row r="2310" spans="1:7" x14ac:dyDescent="0.25">
      <c r="A2310" s="3" t="s">
        <v>11493</v>
      </c>
      <c r="B2310" s="3" t="s">
        <v>11494</v>
      </c>
      <c r="C2310" s="2">
        <v>2017</v>
      </c>
      <c r="D2310" s="3" t="s">
        <v>11495</v>
      </c>
      <c r="E2310" s="3" t="s">
        <v>11496</v>
      </c>
      <c r="F2310" s="3" t="s">
        <v>11497</v>
      </c>
      <c r="G2310" s="4" t="str">
        <f t="shared" si="36"/>
        <v>http://link.springer.com/openurl?genre=book&amp;isbn=978-3-319-46190-8</v>
      </c>
    </row>
    <row r="2311" spans="1:7" x14ac:dyDescent="0.25">
      <c r="A2311" s="3" t="s">
        <v>11498</v>
      </c>
      <c r="B2311" s="3" t="s">
        <v>11499</v>
      </c>
      <c r="C2311" s="2">
        <v>2017</v>
      </c>
      <c r="D2311" s="3" t="s">
        <v>11500</v>
      </c>
      <c r="E2311" s="3" t="s">
        <v>11501</v>
      </c>
      <c r="F2311" s="3" t="s">
        <v>11502</v>
      </c>
      <c r="G2311" s="4" t="str">
        <f t="shared" si="36"/>
        <v>http://link.springer.com/openurl?genre=book&amp;isbn=978-3-319-46193-9</v>
      </c>
    </row>
    <row r="2312" spans="1:7" x14ac:dyDescent="0.25">
      <c r="A2312" s="3" t="s">
        <v>11503</v>
      </c>
      <c r="B2312" s="3" t="s">
        <v>11504</v>
      </c>
      <c r="C2312" s="2">
        <v>2017</v>
      </c>
      <c r="D2312" s="3" t="s">
        <v>11505</v>
      </c>
      <c r="E2312" s="3" t="s">
        <v>11506</v>
      </c>
      <c r="F2312" s="3" t="s">
        <v>11507</v>
      </c>
      <c r="G2312" s="4" t="str">
        <f t="shared" si="36"/>
        <v>http://link.springer.com/openurl?genre=book&amp;isbn=978-3-319-46196-0</v>
      </c>
    </row>
    <row r="2313" spans="1:7" x14ac:dyDescent="0.25">
      <c r="A2313" s="3" t="s">
        <v>11508</v>
      </c>
      <c r="B2313" s="3" t="s">
        <v>11509</v>
      </c>
      <c r="C2313" s="2">
        <v>2017</v>
      </c>
      <c r="D2313" s="3" t="s">
        <v>11510</v>
      </c>
      <c r="E2313" s="3" t="s">
        <v>11511</v>
      </c>
      <c r="F2313" s="3" t="s">
        <v>11512</v>
      </c>
      <c r="G2313" s="4" t="str">
        <f t="shared" si="36"/>
        <v>http://link.springer.com/openurl?genre=book&amp;isbn=978-3-319-46199-1</v>
      </c>
    </row>
    <row r="2314" spans="1:7" x14ac:dyDescent="0.25">
      <c r="A2314" s="3" t="s">
        <v>11513</v>
      </c>
      <c r="B2314" s="3" t="s">
        <v>11514</v>
      </c>
      <c r="C2314" s="2">
        <v>2017</v>
      </c>
      <c r="D2314" s="3" t="s">
        <v>11515</v>
      </c>
      <c r="E2314" s="3" t="s">
        <v>11516</v>
      </c>
      <c r="F2314" s="3" t="s">
        <v>11517</v>
      </c>
      <c r="G2314" s="4" t="str">
        <f t="shared" si="36"/>
        <v>http://link.springer.com/openurl?genre=book&amp;isbn=978-3-319-46202-8</v>
      </c>
    </row>
    <row r="2315" spans="1:7" x14ac:dyDescent="0.25">
      <c r="A2315" s="3" t="s">
        <v>11518</v>
      </c>
      <c r="B2315" s="3" t="s">
        <v>11519</v>
      </c>
      <c r="C2315" s="2">
        <v>2017</v>
      </c>
      <c r="D2315" s="3" t="s">
        <v>11520</v>
      </c>
      <c r="E2315" s="3" t="s">
        <v>11521</v>
      </c>
      <c r="F2315" s="3" t="s">
        <v>11522</v>
      </c>
      <c r="G2315" s="4" t="str">
        <f t="shared" si="36"/>
        <v>http://link.springer.com/openurl?genre=book&amp;isbn=978-3-319-46205-9</v>
      </c>
    </row>
    <row r="2316" spans="1:7" x14ac:dyDescent="0.25">
      <c r="A2316" s="3" t="s">
        <v>11523</v>
      </c>
      <c r="B2316" s="3" t="s">
        <v>10218</v>
      </c>
      <c r="C2316" s="2">
        <v>2017</v>
      </c>
      <c r="D2316" s="3" t="s">
        <v>11524</v>
      </c>
      <c r="E2316" s="3" t="s">
        <v>11525</v>
      </c>
      <c r="F2316" s="3" t="s">
        <v>11526</v>
      </c>
      <c r="G2316" s="4" t="str">
        <f t="shared" si="36"/>
        <v>http://link.springer.com/openurl?genre=book&amp;isbn=978-3-319-46211-0</v>
      </c>
    </row>
    <row r="2317" spans="1:7" x14ac:dyDescent="0.25">
      <c r="A2317" s="3" t="s">
        <v>11527</v>
      </c>
      <c r="B2317" s="3" t="s">
        <v>11528</v>
      </c>
      <c r="C2317" s="2">
        <v>2017</v>
      </c>
      <c r="D2317" s="3" t="s">
        <v>11529</v>
      </c>
      <c r="E2317" s="3" t="s">
        <v>11530</v>
      </c>
      <c r="F2317" s="3" t="s">
        <v>11531</v>
      </c>
      <c r="G2317" s="4" t="str">
        <f t="shared" si="36"/>
        <v>http://link.springer.com/openurl?genre=book&amp;isbn=978-3-319-46220-2</v>
      </c>
    </row>
    <row r="2318" spans="1:7" x14ac:dyDescent="0.25">
      <c r="A2318" s="3" t="s">
        <v>11532</v>
      </c>
      <c r="B2318" s="3" t="s">
        <v>11533</v>
      </c>
      <c r="C2318" s="2">
        <v>2017</v>
      </c>
      <c r="D2318" s="3" t="s">
        <v>11534</v>
      </c>
      <c r="E2318" s="3" t="s">
        <v>11535</v>
      </c>
      <c r="F2318" s="3" t="s">
        <v>11536</v>
      </c>
      <c r="G2318" s="4" t="str">
        <f t="shared" si="36"/>
        <v>http://link.springer.com/openurl?genre=book&amp;isbn=978-3-319-46229-5</v>
      </c>
    </row>
    <row r="2319" spans="1:7" x14ac:dyDescent="0.25">
      <c r="A2319" s="3" t="s">
        <v>11537</v>
      </c>
      <c r="B2319" s="3" t="s">
        <v>11538</v>
      </c>
      <c r="C2319" s="2">
        <v>2017</v>
      </c>
      <c r="D2319" s="3" t="s">
        <v>11539</v>
      </c>
      <c r="E2319" s="3" t="s">
        <v>11540</v>
      </c>
      <c r="F2319" s="3" t="s">
        <v>11541</v>
      </c>
      <c r="G2319" s="4" t="str">
        <f t="shared" si="36"/>
        <v>http://link.springer.com/openurl?genre=book&amp;isbn=978-3-319-46241-7</v>
      </c>
    </row>
    <row r="2320" spans="1:7" x14ac:dyDescent="0.25">
      <c r="A2320" s="3" t="s">
        <v>11542</v>
      </c>
      <c r="B2320" s="3" t="s">
        <v>11543</v>
      </c>
      <c r="C2320" s="2">
        <v>2017</v>
      </c>
      <c r="D2320" s="3" t="s">
        <v>11544</v>
      </c>
      <c r="E2320" s="3" t="s">
        <v>11545</v>
      </c>
      <c r="F2320" s="3" t="s">
        <v>11546</v>
      </c>
      <c r="G2320" s="4" t="str">
        <f t="shared" si="36"/>
        <v>http://link.springer.com/openurl?genre=book&amp;isbn=978-3-319-46244-8</v>
      </c>
    </row>
    <row r="2321" spans="1:7" x14ac:dyDescent="0.25">
      <c r="A2321" s="3" t="s">
        <v>11547</v>
      </c>
      <c r="B2321" s="3" t="s">
        <v>11548</v>
      </c>
      <c r="C2321" s="2">
        <v>2017</v>
      </c>
      <c r="D2321" s="3" t="s">
        <v>11549</v>
      </c>
      <c r="E2321" s="3" t="s">
        <v>11550</v>
      </c>
      <c r="F2321" s="3" t="s">
        <v>11551</v>
      </c>
      <c r="G2321" s="4" t="str">
        <f t="shared" si="36"/>
        <v>http://link.springer.com/openurl?genre=book&amp;isbn=978-3-319-46247-9</v>
      </c>
    </row>
    <row r="2322" spans="1:7" x14ac:dyDescent="0.25">
      <c r="A2322" s="3" t="s">
        <v>11552</v>
      </c>
      <c r="B2322" s="3" t="s">
        <v>11553</v>
      </c>
      <c r="C2322" s="2">
        <v>2017</v>
      </c>
      <c r="D2322" s="3" t="s">
        <v>11554</v>
      </c>
      <c r="E2322" s="3" t="s">
        <v>11555</v>
      </c>
      <c r="F2322" s="3" t="s">
        <v>11556</v>
      </c>
      <c r="G2322" s="4" t="str">
        <f t="shared" si="36"/>
        <v>http://link.springer.com/openurl?genre=book&amp;isbn=978-3-319-46250-9</v>
      </c>
    </row>
    <row r="2323" spans="1:7" x14ac:dyDescent="0.25">
      <c r="A2323" s="3" t="s">
        <v>11557</v>
      </c>
      <c r="B2323" s="3" t="s">
        <v>11558</v>
      </c>
      <c r="C2323" s="2">
        <v>2017</v>
      </c>
      <c r="D2323" s="3" t="s">
        <v>11559</v>
      </c>
      <c r="E2323" s="3" t="s">
        <v>11560</v>
      </c>
      <c r="F2323" s="3" t="s">
        <v>11561</v>
      </c>
      <c r="G2323" s="4" t="str">
        <f t="shared" si="36"/>
        <v>http://link.springer.com/openurl?genre=book&amp;isbn=978-3-319-46259-2</v>
      </c>
    </row>
    <row r="2324" spans="1:7" x14ac:dyDescent="0.25">
      <c r="A2324" s="3" t="s">
        <v>11562</v>
      </c>
      <c r="B2324" s="3" t="s">
        <v>11563</v>
      </c>
      <c r="C2324" s="2">
        <v>2017</v>
      </c>
      <c r="D2324" s="3" t="s">
        <v>11564</v>
      </c>
      <c r="E2324" s="3" t="s">
        <v>11565</v>
      </c>
      <c r="F2324" s="3" t="s">
        <v>11566</v>
      </c>
      <c r="G2324" s="4" t="str">
        <f t="shared" si="36"/>
        <v>http://link.springer.com/openurl?genre=book&amp;isbn=978-3-319-46265-3</v>
      </c>
    </row>
    <row r="2325" spans="1:7" x14ac:dyDescent="0.25">
      <c r="A2325" s="3" t="s">
        <v>11567</v>
      </c>
      <c r="B2325" s="3" t="s">
        <v>11568</v>
      </c>
      <c r="C2325" s="2">
        <v>2017</v>
      </c>
      <c r="D2325" s="3" t="s">
        <v>11569</v>
      </c>
      <c r="E2325" s="3" t="s">
        <v>11570</v>
      </c>
      <c r="F2325" s="3" t="s">
        <v>11571</v>
      </c>
      <c r="G2325" s="4" t="str">
        <f t="shared" si="36"/>
        <v>http://link.springer.com/openurl?genre=book&amp;isbn=978-3-319-46272-1</v>
      </c>
    </row>
    <row r="2326" spans="1:7" x14ac:dyDescent="0.25">
      <c r="A2326" s="3" t="s">
        <v>11572</v>
      </c>
      <c r="B2326" s="3" t="s">
        <v>11573</v>
      </c>
      <c r="C2326" s="2">
        <v>2017</v>
      </c>
      <c r="D2326" s="3" t="s">
        <v>11574</v>
      </c>
      <c r="E2326" s="3" t="s">
        <v>11575</v>
      </c>
      <c r="F2326" s="3" t="s">
        <v>11576</v>
      </c>
      <c r="G2326" s="4" t="str">
        <f t="shared" si="36"/>
        <v>http://link.springer.com/openurl?genre=book&amp;isbn=978-3-319-46275-2</v>
      </c>
    </row>
    <row r="2327" spans="1:7" x14ac:dyDescent="0.25">
      <c r="A2327" s="3" t="s">
        <v>11577</v>
      </c>
      <c r="B2327" s="3" t="s">
        <v>11578</v>
      </c>
      <c r="C2327" s="2">
        <v>2017</v>
      </c>
      <c r="D2327" s="3" t="s">
        <v>11579</v>
      </c>
      <c r="E2327" s="3" t="s">
        <v>11580</v>
      </c>
      <c r="F2327" s="3" t="s">
        <v>11581</v>
      </c>
      <c r="G2327" s="4" t="str">
        <f t="shared" si="36"/>
        <v>http://link.springer.com/openurl?genre=book&amp;isbn=978-3-319-46285-1</v>
      </c>
    </row>
    <row r="2328" spans="1:7" x14ac:dyDescent="0.25">
      <c r="A2328" s="3" t="s">
        <v>11582</v>
      </c>
      <c r="B2328" s="3" t="s">
        <v>11583</v>
      </c>
      <c r="C2328" s="2">
        <v>2017</v>
      </c>
      <c r="D2328" s="3" t="s">
        <v>11584</v>
      </c>
      <c r="E2328" s="3" t="s">
        <v>11585</v>
      </c>
      <c r="F2328" s="3" t="s">
        <v>11586</v>
      </c>
      <c r="G2328" s="4" t="str">
        <f t="shared" si="36"/>
        <v>http://link.springer.com/openurl?genre=book&amp;isbn=978-3-319-46288-2</v>
      </c>
    </row>
    <row r="2329" spans="1:7" x14ac:dyDescent="0.25">
      <c r="A2329" s="3" t="s">
        <v>11587</v>
      </c>
      <c r="B2329" s="3" t="s">
        <v>11588</v>
      </c>
      <c r="C2329" s="2">
        <v>2017</v>
      </c>
      <c r="D2329" s="3" t="s">
        <v>11589</v>
      </c>
      <c r="E2329" s="3" t="s">
        <v>11590</v>
      </c>
      <c r="F2329" s="3" t="s">
        <v>11591</v>
      </c>
      <c r="G2329" s="4" t="str">
        <f t="shared" si="36"/>
        <v>http://link.springer.com/openurl?genre=book&amp;isbn=978-3-319-46291-2</v>
      </c>
    </row>
    <row r="2330" spans="1:7" x14ac:dyDescent="0.25">
      <c r="A2330" s="3" t="s">
        <v>11592</v>
      </c>
      <c r="B2330" s="3" t="s">
        <v>11593</v>
      </c>
      <c r="C2330" s="2">
        <v>2017</v>
      </c>
      <c r="D2330" s="3" t="s">
        <v>11594</v>
      </c>
      <c r="E2330" s="3" t="s">
        <v>11595</v>
      </c>
      <c r="F2330" s="3" t="s">
        <v>11596</v>
      </c>
      <c r="G2330" s="4" t="str">
        <f t="shared" si="36"/>
        <v>http://link.springer.com/openurl?genre=book&amp;isbn=978-3-319-46303-2</v>
      </c>
    </row>
    <row r="2331" spans="1:7" x14ac:dyDescent="0.25">
      <c r="A2331" s="3" t="s">
        <v>11597</v>
      </c>
      <c r="B2331" s="3" t="s">
        <v>11598</v>
      </c>
      <c r="C2331" s="2">
        <v>2017</v>
      </c>
      <c r="D2331" s="3" t="s">
        <v>11599</v>
      </c>
      <c r="E2331" s="3" t="s">
        <v>11600</v>
      </c>
      <c r="F2331" s="3" t="s">
        <v>11601</v>
      </c>
      <c r="G2331" s="4" t="str">
        <f t="shared" si="36"/>
        <v>http://link.springer.com/openurl?genre=book&amp;isbn=978-3-319-46309-4</v>
      </c>
    </row>
    <row r="2332" spans="1:7" x14ac:dyDescent="0.25">
      <c r="A2332" s="3" t="s">
        <v>11602</v>
      </c>
      <c r="B2332" s="3" t="s">
        <v>11603</v>
      </c>
      <c r="C2332" s="2">
        <v>2017</v>
      </c>
      <c r="D2332" s="3" t="s">
        <v>11604</v>
      </c>
      <c r="E2332" s="3" t="s">
        <v>11605</v>
      </c>
      <c r="F2332" s="3" t="s">
        <v>11606</v>
      </c>
      <c r="G2332" s="4" t="str">
        <f t="shared" si="36"/>
        <v>http://link.springer.com/openurl?genre=book&amp;isbn=978-3-319-46312-4</v>
      </c>
    </row>
    <row r="2333" spans="1:7" x14ac:dyDescent="0.25">
      <c r="A2333" s="3" t="s">
        <v>11607</v>
      </c>
      <c r="B2333" s="3" t="s">
        <v>11608</v>
      </c>
      <c r="C2333" s="2">
        <v>2017</v>
      </c>
      <c r="D2333" s="3" t="s">
        <v>11609</v>
      </c>
      <c r="E2333" s="3" t="s">
        <v>11610</v>
      </c>
      <c r="F2333" s="3" t="s">
        <v>11611</v>
      </c>
      <c r="G2333" s="4" t="str">
        <f t="shared" si="36"/>
        <v>http://link.springer.com/openurl?genre=book&amp;isbn=978-3-319-46315-5</v>
      </c>
    </row>
    <row r="2334" spans="1:7" x14ac:dyDescent="0.25">
      <c r="A2334" s="3" t="s">
        <v>11612</v>
      </c>
      <c r="B2334" s="3" t="s">
        <v>6644</v>
      </c>
      <c r="C2334" s="2">
        <v>2017</v>
      </c>
      <c r="D2334" s="3" t="s">
        <v>11613</v>
      </c>
      <c r="E2334" s="3" t="s">
        <v>11614</v>
      </c>
      <c r="F2334" s="3" t="s">
        <v>11615</v>
      </c>
      <c r="G2334" s="4" t="str">
        <f t="shared" si="36"/>
        <v>http://link.springer.com/openurl?genre=book&amp;isbn=978-3-319-46318-6</v>
      </c>
    </row>
    <row r="2335" spans="1:7" x14ac:dyDescent="0.25">
      <c r="A2335" s="3" t="s">
        <v>11616</v>
      </c>
      <c r="B2335" s="3" t="s">
        <v>11617</v>
      </c>
      <c r="C2335" s="2">
        <v>2017</v>
      </c>
      <c r="D2335" s="3" t="s">
        <v>11618</v>
      </c>
      <c r="E2335" s="3" t="s">
        <v>11619</v>
      </c>
      <c r="F2335" s="3" t="s">
        <v>11620</v>
      </c>
      <c r="G2335" s="4" t="str">
        <f t="shared" si="36"/>
        <v>http://link.springer.com/openurl?genre=book&amp;isbn=978-3-319-46321-6</v>
      </c>
    </row>
    <row r="2336" spans="1:7" x14ac:dyDescent="0.25">
      <c r="A2336" s="3" t="s">
        <v>11621</v>
      </c>
      <c r="B2336" s="3" t="s">
        <v>11622</v>
      </c>
      <c r="C2336" s="2">
        <v>2017</v>
      </c>
      <c r="D2336" s="3" t="s">
        <v>11623</v>
      </c>
      <c r="E2336" s="3" t="s">
        <v>11624</v>
      </c>
      <c r="F2336" s="3" t="s">
        <v>11625</v>
      </c>
      <c r="G2336" s="4" t="str">
        <f t="shared" si="36"/>
        <v>http://link.springer.com/openurl?genre=book&amp;isbn=978-3-319-46327-8</v>
      </c>
    </row>
    <row r="2337" spans="1:7" x14ac:dyDescent="0.25">
      <c r="A2337" s="3" t="s">
        <v>11626</v>
      </c>
      <c r="B2337" s="3" t="s">
        <v>11627</v>
      </c>
      <c r="C2337" s="2">
        <v>2017</v>
      </c>
      <c r="D2337" s="3" t="s">
        <v>11628</v>
      </c>
      <c r="E2337" s="3" t="s">
        <v>11629</v>
      </c>
      <c r="F2337" s="3" t="s">
        <v>11630</v>
      </c>
      <c r="G2337" s="4" t="str">
        <f t="shared" si="36"/>
        <v>http://link.springer.com/openurl?genre=book&amp;isbn=978-3-319-46330-8</v>
      </c>
    </row>
    <row r="2338" spans="1:7" x14ac:dyDescent="0.25">
      <c r="A2338" s="3" t="s">
        <v>11631</v>
      </c>
      <c r="B2338" s="3" t="s">
        <v>11632</v>
      </c>
      <c r="C2338" s="2">
        <v>2017</v>
      </c>
      <c r="D2338" s="3" t="s">
        <v>11633</v>
      </c>
      <c r="E2338" s="3" t="s">
        <v>11634</v>
      </c>
      <c r="F2338" s="3" t="s">
        <v>11635</v>
      </c>
      <c r="G2338" s="4" t="str">
        <f t="shared" si="36"/>
        <v>http://link.springer.com/openurl?genre=book&amp;isbn=978-3-319-46342-1</v>
      </c>
    </row>
    <row r="2339" spans="1:7" x14ac:dyDescent="0.25">
      <c r="A2339" s="3" t="s">
        <v>11636</v>
      </c>
      <c r="B2339" s="3" t="s">
        <v>11637</v>
      </c>
      <c r="C2339" s="2">
        <v>2017</v>
      </c>
      <c r="D2339" s="3" t="s">
        <v>11638</v>
      </c>
      <c r="E2339" s="3" t="s">
        <v>11639</v>
      </c>
      <c r="F2339" s="3" t="s">
        <v>11640</v>
      </c>
      <c r="G2339" s="4" t="str">
        <f t="shared" si="36"/>
        <v>http://link.springer.com/openurl?genre=book&amp;isbn=978-3-319-46345-2</v>
      </c>
    </row>
    <row r="2340" spans="1:7" x14ac:dyDescent="0.25">
      <c r="A2340" s="3" t="s">
        <v>11641</v>
      </c>
      <c r="B2340" s="3" t="s">
        <v>11642</v>
      </c>
      <c r="C2340" s="2">
        <v>2017</v>
      </c>
      <c r="D2340" s="3" t="s">
        <v>11643</v>
      </c>
      <c r="E2340" s="3" t="s">
        <v>11644</v>
      </c>
      <c r="F2340" s="3" t="s">
        <v>11645</v>
      </c>
      <c r="G2340" s="4" t="str">
        <f t="shared" si="36"/>
        <v>http://link.springer.com/openurl?genre=book&amp;isbn=978-3-319-46351-3</v>
      </c>
    </row>
    <row r="2341" spans="1:7" x14ac:dyDescent="0.25">
      <c r="A2341" s="3" t="s">
        <v>11646</v>
      </c>
      <c r="B2341" s="3" t="s">
        <v>11647</v>
      </c>
      <c r="C2341" s="2">
        <v>2017</v>
      </c>
      <c r="D2341" s="3" t="s">
        <v>11648</v>
      </c>
      <c r="E2341" s="3" t="s">
        <v>11649</v>
      </c>
      <c r="F2341" s="3" t="s">
        <v>11650</v>
      </c>
      <c r="G2341" s="4" t="str">
        <f t="shared" si="36"/>
        <v>http://link.springer.com/openurl?genre=book&amp;isbn=978-3-319-46357-5</v>
      </c>
    </row>
    <row r="2342" spans="1:7" x14ac:dyDescent="0.25">
      <c r="A2342" s="3" t="s">
        <v>11651</v>
      </c>
      <c r="B2342" s="3" t="s">
        <v>11652</v>
      </c>
      <c r="C2342" s="2">
        <v>2017</v>
      </c>
      <c r="D2342" s="3" t="s">
        <v>11653</v>
      </c>
      <c r="E2342" s="3" t="s">
        <v>11654</v>
      </c>
      <c r="F2342" s="3" t="s">
        <v>11655</v>
      </c>
      <c r="G2342" s="4" t="str">
        <f t="shared" si="36"/>
        <v>http://link.springer.com/openurl?genre=book&amp;isbn=978-3-319-46360-5</v>
      </c>
    </row>
    <row r="2343" spans="1:7" x14ac:dyDescent="0.25">
      <c r="A2343" s="3" t="s">
        <v>11656</v>
      </c>
      <c r="B2343" s="3" t="s">
        <v>11657</v>
      </c>
      <c r="C2343" s="2">
        <v>2017</v>
      </c>
      <c r="D2343" s="3" t="s">
        <v>11658</v>
      </c>
      <c r="E2343" s="3" t="s">
        <v>11659</v>
      </c>
      <c r="F2343" s="3" t="s">
        <v>11660</v>
      </c>
      <c r="G2343" s="4" t="str">
        <f t="shared" si="36"/>
        <v>http://link.springer.com/openurl?genre=book&amp;isbn=978-3-319-46366-7</v>
      </c>
    </row>
    <row r="2344" spans="1:7" x14ac:dyDescent="0.25">
      <c r="A2344" s="3" t="s">
        <v>11661</v>
      </c>
      <c r="B2344" s="3" t="s">
        <v>11662</v>
      </c>
      <c r="C2344" s="2">
        <v>2017</v>
      </c>
      <c r="D2344" s="3" t="s">
        <v>11663</v>
      </c>
      <c r="E2344" s="3" t="s">
        <v>11664</v>
      </c>
      <c r="F2344" s="3" t="s">
        <v>11665</v>
      </c>
      <c r="G2344" s="4" t="str">
        <f t="shared" si="36"/>
        <v>http://link.springer.com/openurl?genre=book&amp;isbn=978-3-319-46369-8</v>
      </c>
    </row>
    <row r="2345" spans="1:7" x14ac:dyDescent="0.25">
      <c r="A2345" s="3" t="s">
        <v>11666</v>
      </c>
      <c r="B2345" s="3" t="s">
        <v>5877</v>
      </c>
      <c r="C2345" s="2">
        <v>2017</v>
      </c>
      <c r="D2345" s="3" t="s">
        <v>11667</v>
      </c>
      <c r="E2345" s="3" t="s">
        <v>11668</v>
      </c>
      <c r="F2345" s="3" t="s">
        <v>11669</v>
      </c>
      <c r="G2345" s="4" t="str">
        <f t="shared" si="36"/>
        <v>http://link.springer.com/openurl?genre=book&amp;isbn=978-3-319-46375-9</v>
      </c>
    </row>
    <row r="2346" spans="1:7" x14ac:dyDescent="0.25">
      <c r="A2346" s="3" t="s">
        <v>11670</v>
      </c>
      <c r="B2346" s="3" t="s">
        <v>11671</v>
      </c>
      <c r="C2346" s="2">
        <v>2017</v>
      </c>
      <c r="D2346" s="3" t="s">
        <v>11672</v>
      </c>
      <c r="E2346" s="3" t="s">
        <v>11673</v>
      </c>
      <c r="F2346" s="3" t="s">
        <v>11674</v>
      </c>
      <c r="G2346" s="4" t="str">
        <f t="shared" si="36"/>
        <v>http://link.springer.com/openurl?genre=book&amp;isbn=978-3-319-46381-0</v>
      </c>
    </row>
    <row r="2347" spans="1:7" x14ac:dyDescent="0.25">
      <c r="A2347" s="3" t="s">
        <v>11675</v>
      </c>
      <c r="B2347" s="3" t="s">
        <v>11676</v>
      </c>
      <c r="C2347" s="2">
        <v>2017</v>
      </c>
      <c r="D2347" s="3" t="s">
        <v>11677</v>
      </c>
      <c r="E2347" s="3" t="s">
        <v>11678</v>
      </c>
      <c r="F2347" s="3" t="s">
        <v>11679</v>
      </c>
      <c r="G2347" s="4" t="str">
        <f t="shared" si="36"/>
        <v>http://link.springer.com/openurl?genre=book&amp;isbn=978-3-319-46390-2</v>
      </c>
    </row>
    <row r="2348" spans="1:7" x14ac:dyDescent="0.25">
      <c r="A2348" s="3" t="s">
        <v>11680</v>
      </c>
      <c r="B2348" s="3" t="s">
        <v>11681</v>
      </c>
      <c r="C2348" s="2">
        <v>2017</v>
      </c>
      <c r="D2348" s="3" t="s">
        <v>11682</v>
      </c>
      <c r="E2348" s="3" t="s">
        <v>11683</v>
      </c>
      <c r="F2348" s="3" t="s">
        <v>11684</v>
      </c>
      <c r="G2348" s="4" t="str">
        <f t="shared" si="36"/>
        <v>http://link.springer.com/openurl?genre=book&amp;isbn=978-3-319-46393-3</v>
      </c>
    </row>
    <row r="2349" spans="1:7" x14ac:dyDescent="0.25">
      <c r="A2349" s="3" t="s">
        <v>11685</v>
      </c>
      <c r="B2349" s="3" t="s">
        <v>11686</v>
      </c>
      <c r="C2349" s="2">
        <v>2017</v>
      </c>
      <c r="D2349" s="3" t="s">
        <v>11687</v>
      </c>
      <c r="E2349" s="3" t="s">
        <v>11688</v>
      </c>
      <c r="F2349" s="3" t="s">
        <v>11689</v>
      </c>
      <c r="G2349" s="4" t="str">
        <f t="shared" si="36"/>
        <v>http://link.springer.com/openurl?genre=book&amp;isbn=978-3-319-46399-5</v>
      </c>
    </row>
    <row r="2350" spans="1:7" x14ac:dyDescent="0.25">
      <c r="A2350" s="3" t="s">
        <v>11690</v>
      </c>
      <c r="B2350" s="3" t="s">
        <v>11691</v>
      </c>
      <c r="C2350" s="2">
        <v>2017</v>
      </c>
      <c r="D2350" s="3" t="s">
        <v>11692</v>
      </c>
      <c r="E2350" s="3" t="s">
        <v>11693</v>
      </c>
      <c r="F2350" s="3" t="s">
        <v>11694</v>
      </c>
      <c r="G2350" s="4" t="str">
        <f t="shared" si="36"/>
        <v>http://link.springer.com/openurl?genre=book&amp;isbn=978-3-319-46405-3</v>
      </c>
    </row>
    <row r="2351" spans="1:7" x14ac:dyDescent="0.25">
      <c r="A2351" s="3" t="s">
        <v>11695</v>
      </c>
      <c r="B2351" s="3" t="s">
        <v>11696</v>
      </c>
      <c r="C2351" s="2">
        <v>2017</v>
      </c>
      <c r="D2351" s="3" t="s">
        <v>11697</v>
      </c>
      <c r="E2351" s="3" t="s">
        <v>11698</v>
      </c>
      <c r="F2351" s="3" t="s">
        <v>11699</v>
      </c>
      <c r="G2351" s="4" t="str">
        <f t="shared" si="36"/>
        <v>http://link.springer.com/openurl?genre=book&amp;isbn=978-3-319-46411-4</v>
      </c>
    </row>
    <row r="2352" spans="1:7" x14ac:dyDescent="0.25">
      <c r="A2352" s="3" t="s">
        <v>11700</v>
      </c>
      <c r="B2352" s="3" t="s">
        <v>11701</v>
      </c>
      <c r="C2352" s="2">
        <v>2017</v>
      </c>
      <c r="D2352" s="3" t="s">
        <v>11702</v>
      </c>
      <c r="E2352" s="3" t="s">
        <v>11703</v>
      </c>
      <c r="F2352" s="3" t="s">
        <v>11704</v>
      </c>
      <c r="G2352" s="4" t="str">
        <f t="shared" si="36"/>
        <v>http://link.springer.com/openurl?genre=book&amp;isbn=978-3-319-46414-5</v>
      </c>
    </row>
    <row r="2353" spans="1:7" x14ac:dyDescent="0.25">
      <c r="A2353" s="3" t="s">
        <v>11705</v>
      </c>
      <c r="B2353" s="3" t="s">
        <v>11706</v>
      </c>
      <c r="C2353" s="2">
        <v>2017</v>
      </c>
      <c r="D2353" s="3" t="s">
        <v>11707</v>
      </c>
      <c r="E2353" s="3" t="s">
        <v>11708</v>
      </c>
      <c r="F2353" s="3" t="s">
        <v>11709</v>
      </c>
      <c r="G2353" s="4" t="str">
        <f t="shared" si="36"/>
        <v>http://link.springer.com/openurl?genre=book&amp;isbn=978-3-319-46420-6</v>
      </c>
    </row>
    <row r="2354" spans="1:7" x14ac:dyDescent="0.25">
      <c r="A2354" s="3" t="s">
        <v>11710</v>
      </c>
      <c r="B2354" s="3" t="s">
        <v>11711</v>
      </c>
      <c r="C2354" s="2">
        <v>2017</v>
      </c>
      <c r="D2354" s="3" t="s">
        <v>11712</v>
      </c>
      <c r="E2354" s="3" t="s">
        <v>11713</v>
      </c>
      <c r="F2354" s="3" t="s">
        <v>11714</v>
      </c>
      <c r="G2354" s="4" t="str">
        <f t="shared" si="36"/>
        <v>http://link.springer.com/openurl?genre=book&amp;isbn=978-3-319-46426-8</v>
      </c>
    </row>
    <row r="2355" spans="1:7" x14ac:dyDescent="0.25">
      <c r="A2355" s="3" t="s">
        <v>11715</v>
      </c>
      <c r="B2355" s="3" t="s">
        <v>11716</v>
      </c>
      <c r="C2355" s="2">
        <v>2017</v>
      </c>
      <c r="D2355" s="3" t="s">
        <v>11717</v>
      </c>
      <c r="E2355" s="3" t="s">
        <v>11718</v>
      </c>
      <c r="F2355" s="3" t="s">
        <v>11719</v>
      </c>
      <c r="G2355" s="4" t="str">
        <f t="shared" si="36"/>
        <v>http://link.springer.com/openurl?genre=book&amp;isbn=978-3-319-46429-9</v>
      </c>
    </row>
    <row r="2356" spans="1:7" x14ac:dyDescent="0.25">
      <c r="A2356" s="3" t="s">
        <v>11720</v>
      </c>
      <c r="B2356" s="3" t="s">
        <v>11721</v>
      </c>
      <c r="C2356" s="2">
        <v>2017</v>
      </c>
      <c r="D2356" s="3" t="s">
        <v>11722</v>
      </c>
      <c r="E2356" s="3" t="s">
        <v>11723</v>
      </c>
      <c r="F2356" s="3" t="s">
        <v>11724</v>
      </c>
      <c r="G2356" s="4" t="str">
        <f t="shared" si="36"/>
        <v>http://link.springer.com/openurl?genre=book&amp;isbn=978-3-319-46438-1</v>
      </c>
    </row>
    <row r="2357" spans="1:7" x14ac:dyDescent="0.25">
      <c r="A2357" s="3" t="s">
        <v>11725</v>
      </c>
      <c r="B2357" s="3" t="s">
        <v>11726</v>
      </c>
      <c r="C2357" s="2">
        <v>2017</v>
      </c>
      <c r="D2357" s="3" t="s">
        <v>11727</v>
      </c>
      <c r="E2357" s="3" t="s">
        <v>11728</v>
      </c>
      <c r="F2357" s="3" t="s">
        <v>11729</v>
      </c>
      <c r="G2357" s="4" t="str">
        <f t="shared" si="36"/>
        <v>http://link.springer.com/openurl?genre=book&amp;isbn=978-3-319-46441-1</v>
      </c>
    </row>
    <row r="2358" spans="1:7" x14ac:dyDescent="0.25">
      <c r="A2358" s="3" t="s">
        <v>11730</v>
      </c>
      <c r="B2358" s="3" t="s">
        <v>11731</v>
      </c>
      <c r="C2358" s="2">
        <v>2017</v>
      </c>
      <c r="D2358" s="3" t="s">
        <v>11732</v>
      </c>
      <c r="E2358" s="3" t="s">
        <v>11733</v>
      </c>
      <c r="F2358" s="3" t="s">
        <v>11734</v>
      </c>
      <c r="G2358" s="4" t="str">
        <f t="shared" si="36"/>
        <v>http://link.springer.com/openurl?genre=book&amp;isbn=978-3-319-46444-2</v>
      </c>
    </row>
    <row r="2359" spans="1:7" x14ac:dyDescent="0.25">
      <c r="A2359" s="3" t="s">
        <v>11735</v>
      </c>
      <c r="B2359" s="3" t="s">
        <v>11736</v>
      </c>
      <c r="C2359" s="2">
        <v>2017</v>
      </c>
      <c r="D2359" s="3" t="s">
        <v>11737</v>
      </c>
      <c r="E2359" s="3" t="s">
        <v>11738</v>
      </c>
      <c r="F2359" s="3" t="s">
        <v>11739</v>
      </c>
      <c r="G2359" s="4" t="str">
        <f t="shared" si="36"/>
        <v>http://link.springer.com/openurl?genre=book&amp;isbn=978-3-319-46450-3</v>
      </c>
    </row>
    <row r="2360" spans="1:7" x14ac:dyDescent="0.25">
      <c r="A2360" s="3" t="s">
        <v>11740</v>
      </c>
      <c r="B2360" s="3" t="s">
        <v>11741</v>
      </c>
      <c r="C2360" s="2">
        <v>2017</v>
      </c>
      <c r="D2360" s="3" t="s">
        <v>11742</v>
      </c>
      <c r="E2360" s="3" t="s">
        <v>11743</v>
      </c>
      <c r="F2360" s="3" t="s">
        <v>11744</v>
      </c>
      <c r="G2360" s="4" t="str">
        <f t="shared" si="36"/>
        <v>http://link.springer.com/openurl?genre=book&amp;isbn=978-3-319-46456-5</v>
      </c>
    </row>
    <row r="2361" spans="1:7" x14ac:dyDescent="0.25">
      <c r="A2361" s="3" t="s">
        <v>11745</v>
      </c>
      <c r="B2361" s="3" t="s">
        <v>11746</v>
      </c>
      <c r="C2361" s="2">
        <v>2017</v>
      </c>
      <c r="D2361" s="3" t="s">
        <v>11747</v>
      </c>
      <c r="E2361" s="3" t="s">
        <v>11748</v>
      </c>
      <c r="F2361" s="3" t="s">
        <v>11749</v>
      </c>
      <c r="G2361" s="4" t="str">
        <f t="shared" si="36"/>
        <v>http://link.springer.com/openurl?genre=book&amp;isbn=978-3-319-46459-6</v>
      </c>
    </row>
    <row r="2362" spans="1:7" x14ac:dyDescent="0.25">
      <c r="A2362" s="3" t="s">
        <v>11750</v>
      </c>
      <c r="B2362" s="3" t="s">
        <v>11751</v>
      </c>
      <c r="C2362" s="2">
        <v>2017</v>
      </c>
      <c r="D2362" s="3" t="s">
        <v>11752</v>
      </c>
      <c r="E2362" s="3" t="s">
        <v>11753</v>
      </c>
      <c r="F2362" s="3" t="s">
        <v>11754</v>
      </c>
      <c r="G2362" s="4" t="str">
        <f t="shared" si="36"/>
        <v>http://link.springer.com/openurl?genre=book&amp;isbn=978-3-319-46462-6</v>
      </c>
    </row>
    <row r="2363" spans="1:7" x14ac:dyDescent="0.25">
      <c r="A2363" s="3" t="s">
        <v>11755</v>
      </c>
      <c r="B2363" s="3" t="s">
        <v>11756</v>
      </c>
      <c r="C2363" s="2">
        <v>2017</v>
      </c>
      <c r="D2363" s="3" t="s">
        <v>11757</v>
      </c>
      <c r="E2363" s="3" t="s">
        <v>11758</v>
      </c>
      <c r="F2363" s="3" t="s">
        <v>11759</v>
      </c>
      <c r="G2363" s="4" t="str">
        <f t="shared" si="36"/>
        <v>http://link.springer.com/openurl?genre=book&amp;isbn=978-3-319-46468-8</v>
      </c>
    </row>
    <row r="2364" spans="1:7" x14ac:dyDescent="0.25">
      <c r="A2364" s="3" t="s">
        <v>11760</v>
      </c>
      <c r="B2364" s="3" t="s">
        <v>11761</v>
      </c>
      <c r="C2364" s="2">
        <v>2017</v>
      </c>
      <c r="D2364" s="3" t="s">
        <v>11762</v>
      </c>
      <c r="E2364" s="3" t="s">
        <v>11763</v>
      </c>
      <c r="F2364" s="3" t="s">
        <v>11764</v>
      </c>
      <c r="G2364" s="4" t="str">
        <f t="shared" si="36"/>
        <v>http://link.springer.com/openurl?genre=book&amp;isbn=978-3-319-46489-3</v>
      </c>
    </row>
    <row r="2365" spans="1:7" x14ac:dyDescent="0.25">
      <c r="A2365" s="3" t="s">
        <v>11765</v>
      </c>
      <c r="B2365" s="3" t="s">
        <v>11766</v>
      </c>
      <c r="C2365" s="2">
        <v>2017</v>
      </c>
      <c r="D2365" s="3" t="s">
        <v>11767</v>
      </c>
      <c r="E2365" s="3" t="s">
        <v>11768</v>
      </c>
      <c r="F2365" s="3" t="s">
        <v>11769</v>
      </c>
      <c r="G2365" s="4" t="str">
        <f t="shared" si="36"/>
        <v>http://link.springer.com/openurl?genre=book&amp;isbn=978-3-319-46495-4</v>
      </c>
    </row>
    <row r="2366" spans="1:7" x14ac:dyDescent="0.25">
      <c r="A2366" s="3" t="s">
        <v>11770</v>
      </c>
      <c r="B2366" s="3" t="s">
        <v>11771</v>
      </c>
      <c r="C2366" s="2">
        <v>2017</v>
      </c>
      <c r="D2366" s="3" t="s">
        <v>11772</v>
      </c>
      <c r="E2366" s="3" t="s">
        <v>11773</v>
      </c>
      <c r="F2366" s="3" t="s">
        <v>11774</v>
      </c>
      <c r="G2366" s="4" t="str">
        <f t="shared" si="36"/>
        <v>http://link.springer.com/openurl?genre=book&amp;isbn=978-3-319-46498-5</v>
      </c>
    </row>
    <row r="2367" spans="1:7" x14ac:dyDescent="0.25">
      <c r="A2367" s="3" t="s">
        <v>11775</v>
      </c>
      <c r="B2367" s="3" t="s">
        <v>11776</v>
      </c>
      <c r="C2367" s="2">
        <v>2017</v>
      </c>
      <c r="D2367" s="3" t="s">
        <v>11777</v>
      </c>
      <c r="E2367" s="3" t="s">
        <v>11778</v>
      </c>
      <c r="F2367" s="3" t="s">
        <v>11779</v>
      </c>
      <c r="G2367" s="4" t="str">
        <f t="shared" si="36"/>
        <v>http://link.springer.com/openurl?genre=book&amp;isbn=978-3-319-46501-2</v>
      </c>
    </row>
    <row r="2368" spans="1:7" x14ac:dyDescent="0.25">
      <c r="A2368" s="3" t="s">
        <v>11780</v>
      </c>
      <c r="B2368" s="3" t="s">
        <v>11781</v>
      </c>
      <c r="C2368" s="2">
        <v>2017</v>
      </c>
      <c r="D2368" s="3" t="s">
        <v>11782</v>
      </c>
      <c r="E2368" s="3" t="s">
        <v>11783</v>
      </c>
      <c r="F2368" s="3" t="s">
        <v>11784</v>
      </c>
      <c r="G2368" s="4" t="str">
        <f t="shared" si="36"/>
        <v>http://link.springer.com/openurl?genre=book&amp;isbn=978-3-319-46510-4</v>
      </c>
    </row>
    <row r="2369" spans="1:7" x14ac:dyDescent="0.25">
      <c r="A2369" s="3" t="s">
        <v>11785</v>
      </c>
      <c r="B2369" s="3" t="s">
        <v>11786</v>
      </c>
      <c r="C2369" s="2">
        <v>2017</v>
      </c>
      <c r="D2369" s="3" t="s">
        <v>11787</v>
      </c>
      <c r="E2369" s="3" t="s">
        <v>11788</v>
      </c>
      <c r="F2369" s="3" t="s">
        <v>11789</v>
      </c>
      <c r="G2369" s="4" t="str">
        <f t="shared" si="36"/>
        <v>http://link.springer.com/openurl?genre=book&amp;isbn=978-3-319-46516-6</v>
      </c>
    </row>
    <row r="2370" spans="1:7" x14ac:dyDescent="0.25">
      <c r="A2370" s="3" t="s">
        <v>11790</v>
      </c>
      <c r="B2370" s="3" t="s">
        <v>11791</v>
      </c>
      <c r="C2370" s="2">
        <v>2017</v>
      </c>
      <c r="D2370" s="3" t="s">
        <v>11792</v>
      </c>
      <c r="E2370" s="3" t="s">
        <v>11793</v>
      </c>
      <c r="F2370" s="3" t="s">
        <v>11794</v>
      </c>
      <c r="G2370" s="4" t="str">
        <f t="shared" ref="G2370:G2433" si="37">HYPERLINK(F2370)</f>
        <v>http://link.springer.com/openurl?genre=book&amp;isbn=978-3-319-46525-8</v>
      </c>
    </row>
    <row r="2371" spans="1:7" x14ac:dyDescent="0.25">
      <c r="A2371" s="3" t="s">
        <v>11795</v>
      </c>
      <c r="B2371" s="3" t="s">
        <v>5410</v>
      </c>
      <c r="C2371" s="2">
        <v>2017</v>
      </c>
      <c r="D2371" s="3" t="s">
        <v>11796</v>
      </c>
      <c r="E2371" s="3" t="s">
        <v>11797</v>
      </c>
      <c r="F2371" s="3" t="s">
        <v>11798</v>
      </c>
      <c r="G2371" s="4" t="str">
        <f t="shared" si="37"/>
        <v>http://link.springer.com/openurl?genre=book&amp;isbn=978-3-319-46528-9</v>
      </c>
    </row>
    <row r="2372" spans="1:7" x14ac:dyDescent="0.25">
      <c r="A2372" s="3" t="s">
        <v>11799</v>
      </c>
      <c r="B2372" s="3" t="s">
        <v>11800</v>
      </c>
      <c r="C2372" s="2">
        <v>2017</v>
      </c>
      <c r="D2372" s="3" t="s">
        <v>11801</v>
      </c>
      <c r="E2372" s="3" t="s">
        <v>11802</v>
      </c>
      <c r="F2372" s="3" t="s">
        <v>11803</v>
      </c>
      <c r="G2372" s="4" t="str">
        <f t="shared" si="37"/>
        <v>http://link.springer.com/openurl?genre=book&amp;isbn=978-3-319-46531-9</v>
      </c>
    </row>
    <row r="2373" spans="1:7" x14ac:dyDescent="0.25">
      <c r="A2373" s="3" t="s">
        <v>11804</v>
      </c>
      <c r="B2373" s="3" t="s">
        <v>11805</v>
      </c>
      <c r="C2373" s="2">
        <v>2017</v>
      </c>
      <c r="D2373" s="3" t="s">
        <v>11806</v>
      </c>
      <c r="E2373" s="3" t="s">
        <v>11807</v>
      </c>
      <c r="F2373" s="3" t="s">
        <v>11808</v>
      </c>
      <c r="G2373" s="4" t="str">
        <f t="shared" si="37"/>
        <v>http://link.springer.com/openurl?genre=book&amp;isbn=978-3-319-46534-0</v>
      </c>
    </row>
    <row r="2374" spans="1:7" x14ac:dyDescent="0.25">
      <c r="A2374" s="3" t="s">
        <v>11809</v>
      </c>
      <c r="B2374" s="3" t="s">
        <v>11810</v>
      </c>
      <c r="C2374" s="2">
        <v>2017</v>
      </c>
      <c r="D2374" s="3" t="s">
        <v>11811</v>
      </c>
      <c r="E2374" s="3" t="s">
        <v>11812</v>
      </c>
      <c r="F2374" s="3" t="s">
        <v>11813</v>
      </c>
      <c r="G2374" s="4" t="str">
        <f t="shared" si="37"/>
        <v>http://link.springer.com/openurl?genre=book&amp;isbn=978-3-319-46537-1</v>
      </c>
    </row>
    <row r="2375" spans="1:7" x14ac:dyDescent="0.25">
      <c r="A2375" s="3" t="s">
        <v>11814</v>
      </c>
      <c r="B2375" s="3" t="s">
        <v>11815</v>
      </c>
      <c r="C2375" s="2">
        <v>2017</v>
      </c>
      <c r="D2375" s="3" t="s">
        <v>11816</v>
      </c>
      <c r="E2375" s="3" t="s">
        <v>11817</v>
      </c>
      <c r="F2375" s="3" t="s">
        <v>11818</v>
      </c>
      <c r="G2375" s="4" t="str">
        <f t="shared" si="37"/>
        <v>http://link.springer.com/openurl?genre=book&amp;isbn=978-3-319-46540-1</v>
      </c>
    </row>
    <row r="2376" spans="1:7" x14ac:dyDescent="0.25">
      <c r="A2376" s="3" t="s">
        <v>11819</v>
      </c>
      <c r="B2376" s="3" t="s">
        <v>11820</v>
      </c>
      <c r="C2376" s="2">
        <v>2017</v>
      </c>
      <c r="D2376" s="3" t="s">
        <v>11821</v>
      </c>
      <c r="E2376" s="3" t="s">
        <v>11822</v>
      </c>
      <c r="F2376" s="3" t="s">
        <v>11823</v>
      </c>
      <c r="G2376" s="4" t="str">
        <f t="shared" si="37"/>
        <v>http://link.springer.com/openurl?genre=book&amp;isbn=978-3-319-46549-4</v>
      </c>
    </row>
    <row r="2377" spans="1:7" x14ac:dyDescent="0.25">
      <c r="A2377" s="3" t="s">
        <v>11824</v>
      </c>
      <c r="B2377" s="3" t="s">
        <v>11825</v>
      </c>
      <c r="C2377" s="2">
        <v>2017</v>
      </c>
      <c r="D2377" s="3" t="s">
        <v>11826</v>
      </c>
      <c r="E2377" s="3" t="s">
        <v>11827</v>
      </c>
      <c r="F2377" s="3" t="s">
        <v>11828</v>
      </c>
      <c r="G2377" s="4" t="str">
        <f t="shared" si="37"/>
        <v>http://link.springer.com/openurl?genre=book&amp;isbn=978-3-319-46552-4</v>
      </c>
    </row>
    <row r="2378" spans="1:7" x14ac:dyDescent="0.25">
      <c r="A2378" s="3" t="s">
        <v>11829</v>
      </c>
      <c r="B2378" s="3" t="s">
        <v>11830</v>
      </c>
      <c r="C2378" s="2">
        <v>2017</v>
      </c>
      <c r="D2378" s="3" t="s">
        <v>11831</v>
      </c>
      <c r="E2378" s="3" t="s">
        <v>11832</v>
      </c>
      <c r="F2378" s="3" t="s">
        <v>11833</v>
      </c>
      <c r="G2378" s="4" t="str">
        <f t="shared" si="37"/>
        <v>http://link.springer.com/openurl?genre=book&amp;isbn=978-3-319-46561-6</v>
      </c>
    </row>
    <row r="2379" spans="1:7" x14ac:dyDescent="0.25">
      <c r="A2379" s="3" t="s">
        <v>11834</v>
      </c>
      <c r="B2379" s="3" t="s">
        <v>11835</v>
      </c>
      <c r="C2379" s="2">
        <v>2017</v>
      </c>
      <c r="D2379" s="3" t="s">
        <v>11836</v>
      </c>
      <c r="E2379" s="3" t="s">
        <v>11837</v>
      </c>
      <c r="F2379" s="3" t="s">
        <v>11838</v>
      </c>
      <c r="G2379" s="4" t="str">
        <f t="shared" si="37"/>
        <v>http://link.springer.com/openurl?genre=book&amp;isbn=978-3-319-46567-8</v>
      </c>
    </row>
    <row r="2380" spans="1:7" x14ac:dyDescent="0.25">
      <c r="A2380" s="3" t="s">
        <v>11839</v>
      </c>
      <c r="B2380" s="3" t="s">
        <v>11840</v>
      </c>
      <c r="C2380" s="2">
        <v>2017</v>
      </c>
      <c r="D2380" s="3" t="s">
        <v>11841</v>
      </c>
      <c r="E2380" s="3" t="s">
        <v>11842</v>
      </c>
      <c r="F2380" s="3" t="s">
        <v>11843</v>
      </c>
      <c r="G2380" s="4" t="str">
        <f t="shared" si="37"/>
        <v>http://link.springer.com/openurl?genre=book&amp;isbn=978-3-319-46570-8</v>
      </c>
    </row>
    <row r="2381" spans="1:7" x14ac:dyDescent="0.25">
      <c r="A2381" s="3" t="s">
        <v>11844</v>
      </c>
      <c r="B2381" s="3" t="s">
        <v>11845</v>
      </c>
      <c r="C2381" s="2">
        <v>2017</v>
      </c>
      <c r="D2381" s="3" t="s">
        <v>11846</v>
      </c>
      <c r="E2381" s="3" t="s">
        <v>11847</v>
      </c>
      <c r="F2381" s="3" t="s">
        <v>11848</v>
      </c>
      <c r="G2381" s="4" t="str">
        <f t="shared" si="37"/>
        <v>http://link.springer.com/openurl?genre=book&amp;isbn=978-3-319-46573-9</v>
      </c>
    </row>
    <row r="2382" spans="1:7" x14ac:dyDescent="0.25">
      <c r="A2382" s="3" t="s">
        <v>11849</v>
      </c>
      <c r="B2382" s="3" t="s">
        <v>11850</v>
      </c>
      <c r="C2382" s="2">
        <v>2017</v>
      </c>
      <c r="D2382" s="3" t="s">
        <v>11851</v>
      </c>
      <c r="E2382" s="3" t="s">
        <v>11852</v>
      </c>
      <c r="F2382" s="3" t="s">
        <v>11853</v>
      </c>
      <c r="G2382" s="4" t="str">
        <f t="shared" si="37"/>
        <v>http://link.springer.com/openurl?genre=book&amp;isbn=978-3-319-46576-0</v>
      </c>
    </row>
    <row r="2383" spans="1:7" x14ac:dyDescent="0.25">
      <c r="A2383" s="3" t="s">
        <v>11854</v>
      </c>
      <c r="B2383" s="3" t="s">
        <v>11855</v>
      </c>
      <c r="C2383" s="2">
        <v>2017</v>
      </c>
      <c r="D2383" s="3" t="s">
        <v>11856</v>
      </c>
      <c r="E2383" s="3" t="s">
        <v>11857</v>
      </c>
      <c r="F2383" s="3" t="s">
        <v>11858</v>
      </c>
      <c r="G2383" s="4" t="str">
        <f t="shared" si="37"/>
        <v>http://link.springer.com/openurl?genre=book&amp;isbn=978-3-319-46579-1</v>
      </c>
    </row>
    <row r="2384" spans="1:7" x14ac:dyDescent="0.25">
      <c r="A2384" s="3" t="s">
        <v>11859</v>
      </c>
      <c r="B2384" s="3" t="s">
        <v>11860</v>
      </c>
      <c r="C2384" s="2">
        <v>2017</v>
      </c>
      <c r="D2384" s="3" t="s">
        <v>11861</v>
      </c>
      <c r="E2384" s="3" t="s">
        <v>11862</v>
      </c>
      <c r="F2384" s="3" t="s">
        <v>11863</v>
      </c>
      <c r="G2384" s="4" t="str">
        <f t="shared" si="37"/>
        <v>http://link.springer.com/openurl?genre=book&amp;isbn=978-3-319-46582-1</v>
      </c>
    </row>
    <row r="2385" spans="1:7" x14ac:dyDescent="0.25">
      <c r="A2385" s="3" t="s">
        <v>11864</v>
      </c>
      <c r="B2385" s="3" t="s">
        <v>11865</v>
      </c>
      <c r="C2385" s="2">
        <v>2017</v>
      </c>
      <c r="D2385" s="3" t="s">
        <v>11866</v>
      </c>
      <c r="E2385" s="3" t="s">
        <v>11867</v>
      </c>
      <c r="F2385" s="3" t="s">
        <v>11868</v>
      </c>
      <c r="G2385" s="4" t="str">
        <f t="shared" si="37"/>
        <v>http://link.springer.com/openurl?genre=book&amp;isbn=978-3-319-46585-2</v>
      </c>
    </row>
    <row r="2386" spans="1:7" x14ac:dyDescent="0.25">
      <c r="A2386" s="3" t="s">
        <v>11869</v>
      </c>
      <c r="B2386" s="3" t="s">
        <v>11870</v>
      </c>
      <c r="C2386" s="2">
        <v>2017</v>
      </c>
      <c r="D2386" s="3" t="s">
        <v>11871</v>
      </c>
      <c r="E2386" s="3" t="s">
        <v>11872</v>
      </c>
      <c r="F2386" s="3" t="s">
        <v>11873</v>
      </c>
      <c r="G2386" s="4" t="str">
        <f t="shared" si="37"/>
        <v>http://link.springer.com/openurl?genre=book&amp;isbn=978-3-319-46588-3</v>
      </c>
    </row>
    <row r="2387" spans="1:7" x14ac:dyDescent="0.25">
      <c r="A2387" s="3" t="s">
        <v>11874</v>
      </c>
      <c r="B2387" s="3" t="s">
        <v>11875</v>
      </c>
      <c r="C2387" s="2">
        <v>2017</v>
      </c>
      <c r="D2387" s="3" t="s">
        <v>11876</v>
      </c>
      <c r="E2387" s="3" t="s">
        <v>11877</v>
      </c>
      <c r="F2387" s="3" t="s">
        <v>11878</v>
      </c>
      <c r="G2387" s="4" t="str">
        <f t="shared" si="37"/>
        <v>http://link.springer.com/openurl?genre=book&amp;isbn=978-3-319-46591-3</v>
      </c>
    </row>
    <row r="2388" spans="1:7" x14ac:dyDescent="0.25">
      <c r="A2388" s="3" t="s">
        <v>11879</v>
      </c>
      <c r="B2388" s="3" t="s">
        <v>10936</v>
      </c>
      <c r="C2388" s="2">
        <v>2017</v>
      </c>
      <c r="D2388" s="3" t="s">
        <v>11880</v>
      </c>
      <c r="E2388" s="3" t="s">
        <v>11881</v>
      </c>
      <c r="F2388" s="3" t="s">
        <v>11882</v>
      </c>
      <c r="G2388" s="4" t="str">
        <f t="shared" si="37"/>
        <v>http://link.springer.com/openurl?genre=book&amp;isbn=978-3-319-46600-2</v>
      </c>
    </row>
    <row r="2389" spans="1:7" x14ac:dyDescent="0.25">
      <c r="A2389" s="3" t="s">
        <v>11883</v>
      </c>
      <c r="B2389" s="3" t="s">
        <v>11884</v>
      </c>
      <c r="C2389" s="2">
        <v>2017</v>
      </c>
      <c r="D2389" s="3" t="s">
        <v>11885</v>
      </c>
      <c r="E2389" s="3" t="s">
        <v>11886</v>
      </c>
      <c r="F2389" s="3" t="s">
        <v>11887</v>
      </c>
      <c r="G2389" s="4" t="str">
        <f t="shared" si="37"/>
        <v>http://link.springer.com/openurl?genre=book&amp;isbn=978-3-319-46606-4</v>
      </c>
    </row>
    <row r="2390" spans="1:7" x14ac:dyDescent="0.25">
      <c r="A2390" s="3" t="s">
        <v>11888</v>
      </c>
      <c r="B2390" s="3" t="s">
        <v>11889</v>
      </c>
      <c r="C2390" s="2">
        <v>2017</v>
      </c>
      <c r="D2390" s="3" t="s">
        <v>11890</v>
      </c>
      <c r="E2390" s="3" t="s">
        <v>11891</v>
      </c>
      <c r="F2390" s="3" t="s">
        <v>11892</v>
      </c>
      <c r="G2390" s="4" t="str">
        <f t="shared" si="37"/>
        <v>http://link.springer.com/openurl?genre=book&amp;isbn=978-3-319-46609-5</v>
      </c>
    </row>
    <row r="2391" spans="1:7" x14ac:dyDescent="0.25">
      <c r="A2391" s="3" t="s">
        <v>11893</v>
      </c>
      <c r="B2391" s="3" t="s">
        <v>11894</v>
      </c>
      <c r="C2391" s="2">
        <v>2017</v>
      </c>
      <c r="D2391" s="3" t="s">
        <v>11895</v>
      </c>
      <c r="E2391" s="3" t="s">
        <v>11896</v>
      </c>
      <c r="F2391" s="3" t="s">
        <v>11897</v>
      </c>
      <c r="G2391" s="4" t="str">
        <f t="shared" si="37"/>
        <v>http://link.springer.com/openurl?genre=book&amp;isbn=978-3-319-46617-0</v>
      </c>
    </row>
    <row r="2392" spans="1:7" x14ac:dyDescent="0.25">
      <c r="A2392" s="3" t="s">
        <v>11898</v>
      </c>
      <c r="B2392" s="3" t="s">
        <v>11899</v>
      </c>
      <c r="C2392" s="2">
        <v>2017</v>
      </c>
      <c r="D2392" s="3" t="s">
        <v>11900</v>
      </c>
      <c r="E2392" s="3" t="s">
        <v>11901</v>
      </c>
      <c r="F2392" s="3" t="s">
        <v>11902</v>
      </c>
      <c r="G2392" s="4" t="str">
        <f t="shared" si="37"/>
        <v>http://link.springer.com/openurl?genre=book&amp;isbn=978-3-319-46620-0</v>
      </c>
    </row>
    <row r="2393" spans="1:7" x14ac:dyDescent="0.25">
      <c r="A2393" s="3" t="s">
        <v>11903</v>
      </c>
      <c r="B2393" s="3" t="s">
        <v>11904</v>
      </c>
      <c r="C2393" s="2">
        <v>2017</v>
      </c>
      <c r="D2393" s="3" t="s">
        <v>11905</v>
      </c>
      <c r="E2393" s="3" t="s">
        <v>11906</v>
      </c>
      <c r="F2393" s="3" t="s">
        <v>11907</v>
      </c>
      <c r="G2393" s="4" t="str">
        <f t="shared" si="37"/>
        <v>http://link.springer.com/openurl?genre=book&amp;isbn=978-3-319-46623-1</v>
      </c>
    </row>
    <row r="2394" spans="1:7" x14ac:dyDescent="0.25">
      <c r="A2394" s="3" t="s">
        <v>11908</v>
      </c>
      <c r="B2394" s="3" t="s">
        <v>11909</v>
      </c>
      <c r="C2394" s="2">
        <v>2017</v>
      </c>
      <c r="D2394" s="3" t="s">
        <v>11910</v>
      </c>
      <c r="E2394" s="3" t="s">
        <v>11911</v>
      </c>
      <c r="F2394" s="3" t="s">
        <v>11912</v>
      </c>
      <c r="G2394" s="4" t="str">
        <f t="shared" si="37"/>
        <v>http://link.springer.com/openurl?genre=book&amp;isbn=978-3-319-46626-2</v>
      </c>
    </row>
    <row r="2395" spans="1:7" x14ac:dyDescent="0.25">
      <c r="A2395" s="3" t="s">
        <v>11913</v>
      </c>
      <c r="B2395" s="3" t="s">
        <v>11914</v>
      </c>
      <c r="C2395" s="2">
        <v>2017</v>
      </c>
      <c r="D2395" s="3" t="s">
        <v>11915</v>
      </c>
      <c r="E2395" s="3" t="s">
        <v>11916</v>
      </c>
      <c r="F2395" s="3" t="s">
        <v>11917</v>
      </c>
      <c r="G2395" s="4" t="str">
        <f t="shared" si="37"/>
        <v>http://link.springer.com/openurl?genre=book&amp;isbn=978-3-319-46632-3</v>
      </c>
    </row>
    <row r="2396" spans="1:7" x14ac:dyDescent="0.25">
      <c r="A2396" s="3" t="s">
        <v>11918</v>
      </c>
      <c r="B2396" s="3" t="s">
        <v>11919</v>
      </c>
      <c r="C2396" s="2">
        <v>2017</v>
      </c>
      <c r="D2396" s="3" t="s">
        <v>11920</v>
      </c>
      <c r="E2396" s="3" t="s">
        <v>11921</v>
      </c>
      <c r="F2396" s="3" t="s">
        <v>11922</v>
      </c>
      <c r="G2396" s="4" t="str">
        <f t="shared" si="37"/>
        <v>http://link.springer.com/openurl?genre=book&amp;isbn=978-3-319-46638-5</v>
      </c>
    </row>
    <row r="2397" spans="1:7" x14ac:dyDescent="0.25">
      <c r="A2397" s="3" t="s">
        <v>11923</v>
      </c>
      <c r="B2397" s="3" t="s">
        <v>11924</v>
      </c>
      <c r="C2397" s="2">
        <v>2017</v>
      </c>
      <c r="D2397" s="3" t="s">
        <v>11925</v>
      </c>
      <c r="E2397" s="3" t="s">
        <v>11926</v>
      </c>
      <c r="F2397" s="3" t="s">
        <v>11927</v>
      </c>
      <c r="G2397" s="4" t="str">
        <f t="shared" si="37"/>
        <v>http://link.springer.com/openurl?genre=book&amp;isbn=978-3-319-46644-6</v>
      </c>
    </row>
    <row r="2398" spans="1:7" x14ac:dyDescent="0.25">
      <c r="A2398" s="3" t="s">
        <v>11928</v>
      </c>
      <c r="B2398" s="3" t="s">
        <v>11929</v>
      </c>
      <c r="C2398" s="2">
        <v>2017</v>
      </c>
      <c r="D2398" s="3" t="s">
        <v>11930</v>
      </c>
      <c r="E2398" s="3" t="s">
        <v>11931</v>
      </c>
      <c r="F2398" s="3" t="s">
        <v>11932</v>
      </c>
      <c r="G2398" s="4" t="str">
        <f t="shared" si="37"/>
        <v>http://link.springer.com/openurl?genre=book&amp;isbn=978-3-319-46647-7</v>
      </c>
    </row>
    <row r="2399" spans="1:7" x14ac:dyDescent="0.25">
      <c r="A2399" s="3" t="s">
        <v>11933</v>
      </c>
      <c r="B2399" s="3" t="s">
        <v>11934</v>
      </c>
      <c r="C2399" s="2">
        <v>2017</v>
      </c>
      <c r="D2399" s="3" t="s">
        <v>11935</v>
      </c>
      <c r="E2399" s="3" t="s">
        <v>11936</v>
      </c>
      <c r="F2399" s="3" t="s">
        <v>11937</v>
      </c>
      <c r="G2399" s="4" t="str">
        <f t="shared" si="37"/>
        <v>http://link.springer.com/openurl?genre=book&amp;isbn=978-3-319-46656-9</v>
      </c>
    </row>
    <row r="2400" spans="1:7" x14ac:dyDescent="0.25">
      <c r="A2400" s="3" t="s">
        <v>11938</v>
      </c>
      <c r="B2400" s="3" t="s">
        <v>11939</v>
      </c>
      <c r="C2400" s="2">
        <v>2017</v>
      </c>
      <c r="D2400" s="3" t="s">
        <v>11940</v>
      </c>
      <c r="E2400" s="3" t="s">
        <v>11941</v>
      </c>
      <c r="F2400" s="3" t="s">
        <v>11942</v>
      </c>
      <c r="G2400" s="4" t="str">
        <f t="shared" si="37"/>
        <v>http://link.springer.com/openurl?genre=book&amp;isbn=978-3-319-46662-0</v>
      </c>
    </row>
    <row r="2401" spans="1:7" x14ac:dyDescent="0.25">
      <c r="A2401" s="3" t="s">
        <v>11943</v>
      </c>
      <c r="B2401" s="3" t="s">
        <v>11944</v>
      </c>
      <c r="C2401" s="2">
        <v>2017</v>
      </c>
      <c r="D2401" s="3" t="s">
        <v>11945</v>
      </c>
      <c r="E2401" s="3" t="s">
        <v>11946</v>
      </c>
      <c r="F2401" s="3" t="s">
        <v>11947</v>
      </c>
      <c r="G2401" s="4" t="str">
        <f t="shared" si="37"/>
        <v>http://link.springer.com/openurl?genre=book&amp;isbn=978-3-319-46665-1</v>
      </c>
    </row>
    <row r="2402" spans="1:7" x14ac:dyDescent="0.25">
      <c r="A2402" s="3" t="s">
        <v>11948</v>
      </c>
      <c r="B2402" s="3" t="s">
        <v>11949</v>
      </c>
      <c r="C2402" s="2">
        <v>2017</v>
      </c>
      <c r="D2402" s="3" t="s">
        <v>11950</v>
      </c>
      <c r="E2402" s="3" t="s">
        <v>11951</v>
      </c>
      <c r="F2402" s="3" t="s">
        <v>11952</v>
      </c>
      <c r="G2402" s="4" t="str">
        <f t="shared" si="37"/>
        <v>http://link.springer.com/openurl?genre=book&amp;isbn=978-3-319-46668-2</v>
      </c>
    </row>
    <row r="2403" spans="1:7" x14ac:dyDescent="0.25">
      <c r="A2403" s="3" t="s">
        <v>11953</v>
      </c>
      <c r="B2403" s="3" t="s">
        <v>11954</v>
      </c>
      <c r="C2403" s="2">
        <v>2017</v>
      </c>
      <c r="D2403" s="3" t="s">
        <v>11955</v>
      </c>
      <c r="E2403" s="3" t="s">
        <v>11956</v>
      </c>
      <c r="F2403" s="3" t="s">
        <v>11957</v>
      </c>
      <c r="G2403" s="4" t="str">
        <f t="shared" si="37"/>
        <v>http://link.springer.com/openurl?genre=book&amp;isbn=978-3-319-46677-4</v>
      </c>
    </row>
    <row r="2404" spans="1:7" x14ac:dyDescent="0.25">
      <c r="A2404" s="3" t="s">
        <v>11958</v>
      </c>
      <c r="B2404" s="3" t="s">
        <v>5807</v>
      </c>
      <c r="C2404" s="2">
        <v>2017</v>
      </c>
      <c r="D2404" s="3" t="s">
        <v>11959</v>
      </c>
      <c r="E2404" s="3" t="s">
        <v>11960</v>
      </c>
      <c r="F2404" s="3" t="s">
        <v>11961</v>
      </c>
      <c r="G2404" s="4" t="str">
        <f t="shared" si="37"/>
        <v>http://link.springer.com/openurl?genre=book&amp;isbn=978-3-319-46692-7</v>
      </c>
    </row>
    <row r="2405" spans="1:7" x14ac:dyDescent="0.25">
      <c r="A2405" s="3" t="s">
        <v>11962</v>
      </c>
      <c r="B2405" s="3" t="s">
        <v>11963</v>
      </c>
      <c r="C2405" s="2">
        <v>2017</v>
      </c>
      <c r="D2405" s="3" t="s">
        <v>11964</v>
      </c>
      <c r="E2405" s="3" t="s">
        <v>11965</v>
      </c>
      <c r="F2405" s="3" t="s">
        <v>11966</v>
      </c>
      <c r="G2405" s="4" t="str">
        <f t="shared" si="37"/>
        <v>http://link.springer.com/openurl?genre=book&amp;isbn=978-3-319-46695-8</v>
      </c>
    </row>
    <row r="2406" spans="1:7" x14ac:dyDescent="0.25">
      <c r="A2406" s="3" t="s">
        <v>11967</v>
      </c>
      <c r="B2406" s="3" t="s">
        <v>11968</v>
      </c>
      <c r="C2406" s="2">
        <v>2017</v>
      </c>
      <c r="D2406" s="3" t="s">
        <v>11969</v>
      </c>
      <c r="E2406" s="3" t="s">
        <v>11970</v>
      </c>
      <c r="F2406" s="3" t="s">
        <v>11971</v>
      </c>
      <c r="G2406" s="4" t="str">
        <f t="shared" si="37"/>
        <v>http://link.springer.com/openurl?genre=book&amp;isbn=978-3-319-46698-9</v>
      </c>
    </row>
    <row r="2407" spans="1:7" x14ac:dyDescent="0.25">
      <c r="A2407" s="3" t="s">
        <v>11972</v>
      </c>
      <c r="B2407" s="3" t="s">
        <v>11973</v>
      </c>
      <c r="C2407" s="2">
        <v>2017</v>
      </c>
      <c r="D2407" s="3" t="s">
        <v>11974</v>
      </c>
      <c r="E2407" s="3" t="s">
        <v>11975</v>
      </c>
      <c r="F2407" s="3" t="s">
        <v>11976</v>
      </c>
      <c r="G2407" s="4" t="str">
        <f t="shared" si="37"/>
        <v>http://link.springer.com/openurl?genre=book&amp;isbn=978-3-319-46701-6</v>
      </c>
    </row>
    <row r="2408" spans="1:7" x14ac:dyDescent="0.25">
      <c r="A2408" s="3" t="s">
        <v>11977</v>
      </c>
      <c r="B2408" s="3" t="s">
        <v>11978</v>
      </c>
      <c r="C2408" s="2">
        <v>2017</v>
      </c>
      <c r="D2408" s="3" t="s">
        <v>11979</v>
      </c>
      <c r="E2408" s="3" t="s">
        <v>11980</v>
      </c>
      <c r="F2408" s="3" t="s">
        <v>11981</v>
      </c>
      <c r="G2408" s="4" t="str">
        <f t="shared" si="37"/>
        <v>http://link.springer.com/openurl?genre=book&amp;isbn=978-3-319-46707-8</v>
      </c>
    </row>
    <row r="2409" spans="1:7" x14ac:dyDescent="0.25">
      <c r="A2409" s="3" t="s">
        <v>11982</v>
      </c>
      <c r="B2409" s="3" t="s">
        <v>11983</v>
      </c>
      <c r="C2409" s="2">
        <v>2017</v>
      </c>
      <c r="D2409" s="3" t="s">
        <v>11984</v>
      </c>
      <c r="E2409" s="3" t="s">
        <v>11985</v>
      </c>
      <c r="F2409" s="3" t="s">
        <v>11986</v>
      </c>
      <c r="G2409" s="4" t="str">
        <f t="shared" si="37"/>
        <v>http://link.springer.com/openurl?genre=book&amp;isbn=978-3-319-46710-8</v>
      </c>
    </row>
    <row r="2410" spans="1:7" x14ac:dyDescent="0.25">
      <c r="A2410" s="3" t="s">
        <v>11987</v>
      </c>
      <c r="B2410" s="3" t="s">
        <v>11988</v>
      </c>
      <c r="C2410" s="2">
        <v>2017</v>
      </c>
      <c r="D2410" s="3" t="s">
        <v>11989</v>
      </c>
      <c r="E2410" s="3" t="s">
        <v>11990</v>
      </c>
      <c r="F2410" s="3" t="s">
        <v>11991</v>
      </c>
      <c r="G2410" s="4" t="str">
        <f t="shared" si="37"/>
        <v>http://link.springer.com/openurl?genre=book&amp;isbn=978-3-319-46713-9</v>
      </c>
    </row>
    <row r="2411" spans="1:7" x14ac:dyDescent="0.25">
      <c r="A2411" s="3" t="s">
        <v>11992</v>
      </c>
      <c r="B2411" s="3" t="s">
        <v>11993</v>
      </c>
      <c r="C2411" s="2">
        <v>2017</v>
      </c>
      <c r="D2411" s="3" t="s">
        <v>11994</v>
      </c>
      <c r="E2411" s="3" t="s">
        <v>11995</v>
      </c>
      <c r="F2411" s="3" t="s">
        <v>11996</v>
      </c>
      <c r="G2411" s="4" t="str">
        <f t="shared" si="37"/>
        <v>http://link.springer.com/openurl?genre=book&amp;isbn=978-3-319-46716-0</v>
      </c>
    </row>
    <row r="2412" spans="1:7" x14ac:dyDescent="0.25">
      <c r="A2412" s="3" t="s">
        <v>11997</v>
      </c>
      <c r="B2412" s="3" t="s">
        <v>11998</v>
      </c>
      <c r="C2412" s="2">
        <v>2017</v>
      </c>
      <c r="D2412" s="3" t="s">
        <v>11999</v>
      </c>
      <c r="E2412" s="3" t="s">
        <v>12000</v>
      </c>
      <c r="F2412" s="3" t="s">
        <v>12001</v>
      </c>
      <c r="G2412" s="4" t="str">
        <f t="shared" si="37"/>
        <v>http://link.springer.com/openurl?genre=book&amp;isbn=978-3-319-46728-3</v>
      </c>
    </row>
    <row r="2413" spans="1:7" x14ac:dyDescent="0.25">
      <c r="A2413" s="3" t="s">
        <v>12002</v>
      </c>
      <c r="B2413" s="3" t="s">
        <v>12003</v>
      </c>
      <c r="C2413" s="2">
        <v>2017</v>
      </c>
      <c r="D2413" s="3" t="s">
        <v>12004</v>
      </c>
      <c r="E2413" s="3" t="s">
        <v>12005</v>
      </c>
      <c r="F2413" s="3" t="s">
        <v>12006</v>
      </c>
      <c r="G2413" s="4" t="str">
        <f t="shared" si="37"/>
        <v>http://link.springer.com/openurl?genre=book&amp;isbn=978-3-319-46740-5</v>
      </c>
    </row>
    <row r="2414" spans="1:7" x14ac:dyDescent="0.25">
      <c r="A2414" s="3" t="s">
        <v>12007</v>
      </c>
      <c r="B2414" s="3" t="s">
        <v>12008</v>
      </c>
      <c r="C2414" s="2">
        <v>2017</v>
      </c>
      <c r="D2414" s="3" t="s">
        <v>12009</v>
      </c>
      <c r="E2414" s="3" t="s">
        <v>12010</v>
      </c>
      <c r="F2414" s="3" t="s">
        <v>12011</v>
      </c>
      <c r="G2414" s="4" t="str">
        <f t="shared" si="37"/>
        <v>http://link.springer.com/openurl?genre=book&amp;isbn=978-3-319-46743-6</v>
      </c>
    </row>
    <row r="2415" spans="1:7" x14ac:dyDescent="0.25">
      <c r="A2415" s="3" t="s">
        <v>12012</v>
      </c>
      <c r="B2415" s="3" t="s">
        <v>12013</v>
      </c>
      <c r="C2415" s="2">
        <v>2017</v>
      </c>
      <c r="D2415" s="3" t="s">
        <v>12014</v>
      </c>
      <c r="E2415" s="3" t="s">
        <v>12015</v>
      </c>
      <c r="F2415" s="3" t="s">
        <v>12016</v>
      </c>
      <c r="G2415" s="4" t="str">
        <f t="shared" si="37"/>
        <v>http://link.springer.com/openurl?genre=book&amp;isbn=978-3-319-46752-8</v>
      </c>
    </row>
    <row r="2416" spans="1:7" x14ac:dyDescent="0.25">
      <c r="A2416" s="3" t="s">
        <v>12017</v>
      </c>
      <c r="B2416" s="3" t="s">
        <v>12018</v>
      </c>
      <c r="C2416" s="2">
        <v>2017</v>
      </c>
      <c r="D2416" s="3" t="s">
        <v>12019</v>
      </c>
      <c r="E2416" s="3" t="s">
        <v>12020</v>
      </c>
      <c r="F2416" s="3" t="s">
        <v>12021</v>
      </c>
      <c r="G2416" s="4" t="str">
        <f t="shared" si="37"/>
        <v>http://link.springer.com/openurl?genre=book&amp;isbn=978-3-319-46755-9</v>
      </c>
    </row>
    <row r="2417" spans="1:7" x14ac:dyDescent="0.25">
      <c r="A2417" s="3" t="s">
        <v>12022</v>
      </c>
      <c r="B2417" s="3" t="s">
        <v>12023</v>
      </c>
      <c r="C2417" s="2">
        <v>2017</v>
      </c>
      <c r="D2417" s="3" t="s">
        <v>12024</v>
      </c>
      <c r="E2417" s="3" t="s">
        <v>12025</v>
      </c>
      <c r="F2417" s="3" t="s">
        <v>12026</v>
      </c>
      <c r="G2417" s="4" t="str">
        <f t="shared" si="37"/>
        <v>http://link.springer.com/openurl?genre=book&amp;isbn=978-3-319-46776-4</v>
      </c>
    </row>
    <row r="2418" spans="1:7" x14ac:dyDescent="0.25">
      <c r="A2418" s="3" t="s">
        <v>12027</v>
      </c>
      <c r="B2418" s="3" t="s">
        <v>12028</v>
      </c>
      <c r="C2418" s="2">
        <v>2017</v>
      </c>
      <c r="D2418" s="3" t="s">
        <v>12029</v>
      </c>
      <c r="E2418" s="3" t="s">
        <v>12030</v>
      </c>
      <c r="F2418" s="3" t="s">
        <v>12031</v>
      </c>
      <c r="G2418" s="4" t="str">
        <f t="shared" si="37"/>
        <v>http://link.springer.com/openurl?genre=book&amp;isbn=978-3-319-46779-5</v>
      </c>
    </row>
    <row r="2419" spans="1:7" x14ac:dyDescent="0.25">
      <c r="A2419" s="3" t="s">
        <v>12032</v>
      </c>
      <c r="B2419" s="3" t="s">
        <v>12033</v>
      </c>
      <c r="C2419" s="2">
        <v>2017</v>
      </c>
      <c r="D2419" s="3" t="s">
        <v>12034</v>
      </c>
      <c r="E2419" s="3" t="s">
        <v>12035</v>
      </c>
      <c r="F2419" s="3" t="s">
        <v>12036</v>
      </c>
      <c r="G2419" s="4" t="str">
        <f t="shared" si="37"/>
        <v>http://link.springer.com/openurl?genre=book&amp;isbn=978-3-319-46782-5</v>
      </c>
    </row>
    <row r="2420" spans="1:7" x14ac:dyDescent="0.25">
      <c r="A2420" s="3" t="s">
        <v>12037</v>
      </c>
      <c r="B2420" s="3" t="s">
        <v>12038</v>
      </c>
      <c r="C2420" s="2">
        <v>2017</v>
      </c>
      <c r="D2420" s="3" t="s">
        <v>12039</v>
      </c>
      <c r="E2420" s="3" t="s">
        <v>12040</v>
      </c>
      <c r="F2420" s="3" t="s">
        <v>12041</v>
      </c>
      <c r="G2420" s="4" t="str">
        <f t="shared" si="37"/>
        <v>http://link.springer.com/openurl?genre=book&amp;isbn=978-3-319-46791-7</v>
      </c>
    </row>
    <row r="2421" spans="1:7" x14ac:dyDescent="0.25">
      <c r="A2421" s="3" t="s">
        <v>12042</v>
      </c>
      <c r="B2421" s="3" t="s">
        <v>12043</v>
      </c>
      <c r="C2421" s="2">
        <v>2017</v>
      </c>
      <c r="D2421" s="3" t="s">
        <v>12044</v>
      </c>
      <c r="E2421" s="3" t="s">
        <v>12045</v>
      </c>
      <c r="F2421" s="3" t="s">
        <v>12046</v>
      </c>
      <c r="G2421" s="4" t="str">
        <f t="shared" si="37"/>
        <v>http://link.springer.com/openurl?genre=book&amp;isbn=978-3-319-46797-9</v>
      </c>
    </row>
    <row r="2422" spans="1:7" x14ac:dyDescent="0.25">
      <c r="A2422" s="3" t="s">
        <v>12047</v>
      </c>
      <c r="B2422" s="3" t="s">
        <v>12048</v>
      </c>
      <c r="C2422" s="2">
        <v>2017</v>
      </c>
      <c r="D2422" s="3" t="s">
        <v>12049</v>
      </c>
      <c r="E2422" s="3" t="s">
        <v>12050</v>
      </c>
      <c r="F2422" s="3" t="s">
        <v>12051</v>
      </c>
      <c r="G2422" s="4" t="str">
        <f t="shared" si="37"/>
        <v>http://link.springer.com/openurl?genre=book&amp;isbn=978-3-319-46800-6</v>
      </c>
    </row>
    <row r="2423" spans="1:7" x14ac:dyDescent="0.25">
      <c r="A2423" s="3" t="s">
        <v>12052</v>
      </c>
      <c r="B2423" s="3" t="s">
        <v>12053</v>
      </c>
      <c r="C2423" s="2">
        <v>2017</v>
      </c>
      <c r="D2423" s="3" t="s">
        <v>12054</v>
      </c>
      <c r="E2423" s="3" t="s">
        <v>12055</v>
      </c>
      <c r="F2423" s="3" t="s">
        <v>12056</v>
      </c>
      <c r="G2423" s="4" t="str">
        <f t="shared" si="37"/>
        <v>http://link.springer.com/openurl?genre=book&amp;isbn=978-3-319-46818-1</v>
      </c>
    </row>
    <row r="2424" spans="1:7" x14ac:dyDescent="0.25">
      <c r="A2424" s="3" t="s">
        <v>12057</v>
      </c>
      <c r="B2424" s="3" t="s">
        <v>12058</v>
      </c>
      <c r="C2424" s="2">
        <v>2017</v>
      </c>
      <c r="D2424" s="3" t="s">
        <v>12059</v>
      </c>
      <c r="E2424" s="3" t="s">
        <v>12060</v>
      </c>
      <c r="F2424" s="3" t="s">
        <v>12061</v>
      </c>
      <c r="G2424" s="4" t="str">
        <f t="shared" si="37"/>
        <v>http://link.springer.com/openurl?genre=book&amp;isbn=978-3-319-46824-2</v>
      </c>
    </row>
    <row r="2425" spans="1:7" x14ac:dyDescent="0.25">
      <c r="A2425" s="3" t="s">
        <v>12062</v>
      </c>
      <c r="B2425" s="3" t="s">
        <v>12063</v>
      </c>
      <c r="C2425" s="2">
        <v>2017</v>
      </c>
      <c r="D2425" s="3" t="s">
        <v>12064</v>
      </c>
      <c r="E2425" s="3" t="s">
        <v>12065</v>
      </c>
      <c r="F2425" s="3" t="s">
        <v>12066</v>
      </c>
      <c r="G2425" s="4" t="str">
        <f t="shared" si="37"/>
        <v>http://link.springer.com/openurl?genre=book&amp;isbn=978-3-319-46827-3</v>
      </c>
    </row>
    <row r="2426" spans="1:7" x14ac:dyDescent="0.25">
      <c r="A2426" s="3" t="s">
        <v>12067</v>
      </c>
      <c r="B2426" s="3" t="s">
        <v>12068</v>
      </c>
      <c r="C2426" s="2">
        <v>2017</v>
      </c>
      <c r="D2426" s="3" t="s">
        <v>12069</v>
      </c>
      <c r="E2426" s="3" t="s">
        <v>12070</v>
      </c>
      <c r="F2426" s="3" t="s">
        <v>12071</v>
      </c>
      <c r="G2426" s="4" t="str">
        <f t="shared" si="37"/>
        <v>http://link.springer.com/openurl?genre=book&amp;isbn=978-3-319-46833-4</v>
      </c>
    </row>
    <row r="2427" spans="1:7" x14ac:dyDescent="0.25">
      <c r="A2427" s="3" t="s">
        <v>12072</v>
      </c>
      <c r="B2427" s="3" t="s">
        <v>12073</v>
      </c>
      <c r="C2427" s="2">
        <v>2017</v>
      </c>
      <c r="D2427" s="3" t="s">
        <v>12074</v>
      </c>
      <c r="E2427" s="3" t="s">
        <v>12075</v>
      </c>
      <c r="F2427" s="3" t="s">
        <v>12076</v>
      </c>
      <c r="G2427" s="4" t="str">
        <f t="shared" si="37"/>
        <v>http://link.springer.com/openurl?genre=book&amp;isbn=978-3-319-46836-5</v>
      </c>
    </row>
    <row r="2428" spans="1:7" x14ac:dyDescent="0.25">
      <c r="A2428" s="3" t="s">
        <v>12077</v>
      </c>
      <c r="B2428" s="3" t="s">
        <v>9894</v>
      </c>
      <c r="C2428" s="2">
        <v>2017</v>
      </c>
      <c r="D2428" s="3" t="s">
        <v>12078</v>
      </c>
      <c r="E2428" s="3" t="s">
        <v>12079</v>
      </c>
      <c r="F2428" s="3" t="s">
        <v>12080</v>
      </c>
      <c r="G2428" s="4" t="str">
        <f t="shared" si="37"/>
        <v>http://link.springer.com/openurl?genre=book&amp;isbn=978-3-319-46845-7</v>
      </c>
    </row>
    <row r="2429" spans="1:7" x14ac:dyDescent="0.25">
      <c r="A2429" s="3" t="s">
        <v>12081</v>
      </c>
      <c r="B2429" s="3" t="s">
        <v>12082</v>
      </c>
      <c r="C2429" s="2">
        <v>2017</v>
      </c>
      <c r="D2429" s="3" t="s">
        <v>12083</v>
      </c>
      <c r="E2429" s="3" t="s">
        <v>12084</v>
      </c>
      <c r="F2429" s="3" t="s">
        <v>12085</v>
      </c>
      <c r="G2429" s="4" t="str">
        <f t="shared" si="37"/>
        <v>http://link.springer.com/openurl?genre=book&amp;isbn=978-3-319-46848-8</v>
      </c>
    </row>
    <row r="2430" spans="1:7" x14ac:dyDescent="0.25">
      <c r="A2430" s="3" t="s">
        <v>12086</v>
      </c>
      <c r="B2430" s="3" t="s">
        <v>12087</v>
      </c>
      <c r="C2430" s="2">
        <v>2017</v>
      </c>
      <c r="D2430" s="3" t="s">
        <v>12088</v>
      </c>
      <c r="E2430" s="3" t="s">
        <v>12089</v>
      </c>
      <c r="F2430" s="3" t="s">
        <v>12090</v>
      </c>
      <c r="G2430" s="4" t="str">
        <f t="shared" si="37"/>
        <v>http://link.springer.com/openurl?genre=book&amp;isbn=978-3-319-46851-8</v>
      </c>
    </row>
    <row r="2431" spans="1:7" x14ac:dyDescent="0.25">
      <c r="A2431" s="3" t="s">
        <v>12091</v>
      </c>
      <c r="B2431" s="3" t="s">
        <v>12092</v>
      </c>
      <c r="C2431" s="2">
        <v>2017</v>
      </c>
      <c r="D2431" s="3" t="s">
        <v>12093</v>
      </c>
      <c r="E2431" s="3" t="s">
        <v>12094</v>
      </c>
      <c r="F2431" s="3" t="s">
        <v>12095</v>
      </c>
      <c r="G2431" s="4" t="str">
        <f t="shared" si="37"/>
        <v>http://link.springer.com/openurl?genre=book&amp;isbn=978-3-319-46854-9</v>
      </c>
    </row>
    <row r="2432" spans="1:7" x14ac:dyDescent="0.25">
      <c r="A2432" s="3" t="s">
        <v>12096</v>
      </c>
      <c r="B2432" s="3" t="s">
        <v>12097</v>
      </c>
      <c r="C2432" s="2">
        <v>2017</v>
      </c>
      <c r="D2432" s="3" t="s">
        <v>12098</v>
      </c>
      <c r="E2432" s="3" t="s">
        <v>12099</v>
      </c>
      <c r="F2432" s="3" t="s">
        <v>12100</v>
      </c>
      <c r="G2432" s="4" t="str">
        <f t="shared" si="37"/>
        <v>http://link.springer.com/openurl?genre=book&amp;isbn=978-3-319-46860-0</v>
      </c>
    </row>
    <row r="2433" spans="1:7" x14ac:dyDescent="0.25">
      <c r="A2433" s="3" t="s">
        <v>12101</v>
      </c>
      <c r="B2433" s="3" t="s">
        <v>12102</v>
      </c>
      <c r="C2433" s="2">
        <v>2017</v>
      </c>
      <c r="D2433" s="3" t="s">
        <v>12103</v>
      </c>
      <c r="E2433" s="3" t="s">
        <v>12104</v>
      </c>
      <c r="F2433" s="3" t="s">
        <v>12105</v>
      </c>
      <c r="G2433" s="4" t="str">
        <f t="shared" si="37"/>
        <v>http://link.springer.com/openurl?genre=book&amp;isbn=978-3-319-46863-1</v>
      </c>
    </row>
    <row r="2434" spans="1:7" x14ac:dyDescent="0.25">
      <c r="A2434" s="3" t="s">
        <v>12106</v>
      </c>
      <c r="B2434" s="3" t="s">
        <v>12107</v>
      </c>
      <c r="C2434" s="2">
        <v>2017</v>
      </c>
      <c r="D2434" s="3" t="s">
        <v>12108</v>
      </c>
      <c r="E2434" s="3" t="s">
        <v>12109</v>
      </c>
      <c r="F2434" s="3" t="s">
        <v>12110</v>
      </c>
      <c r="G2434" s="4" t="str">
        <f t="shared" ref="G2434:G2497" si="38">HYPERLINK(F2434)</f>
        <v>http://link.springer.com/openurl?genre=book&amp;isbn=978-3-319-46866-2</v>
      </c>
    </row>
    <row r="2435" spans="1:7" x14ac:dyDescent="0.25">
      <c r="A2435" s="3" t="s">
        <v>12111</v>
      </c>
      <c r="B2435" s="3" t="s">
        <v>12112</v>
      </c>
      <c r="C2435" s="2">
        <v>2017</v>
      </c>
      <c r="D2435" s="3" t="s">
        <v>12113</v>
      </c>
      <c r="E2435" s="3" t="s">
        <v>12114</v>
      </c>
      <c r="F2435" s="3" t="s">
        <v>12115</v>
      </c>
      <c r="G2435" s="4" t="str">
        <f t="shared" si="38"/>
        <v>http://link.springer.com/openurl?genre=book&amp;isbn=978-3-319-46869-3</v>
      </c>
    </row>
    <row r="2436" spans="1:7" x14ac:dyDescent="0.25">
      <c r="A2436" s="3" t="s">
        <v>12116</v>
      </c>
      <c r="B2436" s="3" t="s">
        <v>12117</v>
      </c>
      <c r="C2436" s="2">
        <v>2017</v>
      </c>
      <c r="D2436" s="3" t="s">
        <v>12118</v>
      </c>
      <c r="E2436" s="3" t="s">
        <v>12119</v>
      </c>
      <c r="F2436" s="3" t="s">
        <v>12120</v>
      </c>
      <c r="G2436" s="4" t="str">
        <f t="shared" si="38"/>
        <v>http://link.springer.com/openurl?genre=book&amp;isbn=978-3-319-46872-3</v>
      </c>
    </row>
    <row r="2437" spans="1:7" x14ac:dyDescent="0.25">
      <c r="A2437" s="3" t="s">
        <v>12121</v>
      </c>
      <c r="B2437" s="3" t="s">
        <v>12122</v>
      </c>
      <c r="C2437" s="2">
        <v>2017</v>
      </c>
      <c r="D2437" s="3" t="s">
        <v>12123</v>
      </c>
      <c r="E2437" s="3" t="s">
        <v>12124</v>
      </c>
      <c r="F2437" s="3" t="s">
        <v>12125</v>
      </c>
      <c r="G2437" s="4" t="str">
        <f t="shared" si="38"/>
        <v>http://link.springer.com/openurl?genre=book&amp;isbn=978-3-319-46875-4</v>
      </c>
    </row>
    <row r="2438" spans="1:7" x14ac:dyDescent="0.25">
      <c r="A2438" s="3" t="s">
        <v>12126</v>
      </c>
      <c r="B2438" s="3" t="s">
        <v>12127</v>
      </c>
      <c r="C2438" s="2">
        <v>2017</v>
      </c>
      <c r="D2438" s="3" t="s">
        <v>12128</v>
      </c>
      <c r="E2438" s="3" t="s">
        <v>12129</v>
      </c>
      <c r="F2438" s="3" t="s">
        <v>12130</v>
      </c>
      <c r="G2438" s="4" t="str">
        <f t="shared" si="38"/>
        <v>http://link.springer.com/openurl?genre=book&amp;isbn=978-3-319-46878-5</v>
      </c>
    </row>
    <row r="2439" spans="1:7" x14ac:dyDescent="0.25">
      <c r="A2439" s="3" t="s">
        <v>12131</v>
      </c>
      <c r="B2439" s="3" t="s">
        <v>12132</v>
      </c>
      <c r="C2439" s="2">
        <v>2017</v>
      </c>
      <c r="D2439" s="3" t="s">
        <v>12133</v>
      </c>
      <c r="E2439" s="3" t="s">
        <v>12134</v>
      </c>
      <c r="F2439" s="3" t="s">
        <v>12135</v>
      </c>
      <c r="G2439" s="4" t="str">
        <f t="shared" si="38"/>
        <v>http://link.springer.com/openurl?genre=book&amp;isbn=978-3-319-46884-6</v>
      </c>
    </row>
    <row r="2440" spans="1:7" x14ac:dyDescent="0.25">
      <c r="A2440" s="3" t="s">
        <v>12136</v>
      </c>
      <c r="B2440" s="3" t="s">
        <v>12137</v>
      </c>
      <c r="C2440" s="2">
        <v>2017</v>
      </c>
      <c r="D2440" s="3" t="s">
        <v>12138</v>
      </c>
      <c r="E2440" s="3" t="s">
        <v>12139</v>
      </c>
      <c r="F2440" s="3" t="s">
        <v>12140</v>
      </c>
      <c r="G2440" s="4" t="str">
        <f t="shared" si="38"/>
        <v>http://link.springer.com/openurl?genre=book&amp;isbn=978-3-319-46887-7</v>
      </c>
    </row>
    <row r="2441" spans="1:7" x14ac:dyDescent="0.25">
      <c r="A2441" s="3" t="s">
        <v>12141</v>
      </c>
      <c r="B2441" s="3" t="s">
        <v>12142</v>
      </c>
      <c r="C2441" s="2">
        <v>2017</v>
      </c>
      <c r="D2441" s="3" t="s">
        <v>12143</v>
      </c>
      <c r="E2441" s="3" t="s">
        <v>12144</v>
      </c>
      <c r="F2441" s="3" t="s">
        <v>12145</v>
      </c>
      <c r="G2441" s="4" t="str">
        <f t="shared" si="38"/>
        <v>http://link.springer.com/openurl?genre=book&amp;isbn=978-3-319-46890-7</v>
      </c>
    </row>
    <row r="2442" spans="1:7" x14ac:dyDescent="0.25">
      <c r="A2442" s="3" t="s">
        <v>12146</v>
      </c>
      <c r="B2442" s="3" t="s">
        <v>12147</v>
      </c>
      <c r="C2442" s="2">
        <v>2017</v>
      </c>
      <c r="D2442" s="3" t="s">
        <v>12148</v>
      </c>
      <c r="E2442" s="3" t="s">
        <v>12149</v>
      </c>
      <c r="F2442" s="3" t="s">
        <v>12150</v>
      </c>
      <c r="G2442" s="4" t="str">
        <f t="shared" si="38"/>
        <v>http://link.springer.com/openurl?genre=book&amp;isbn=978-3-319-46893-8</v>
      </c>
    </row>
    <row r="2443" spans="1:7" x14ac:dyDescent="0.25">
      <c r="A2443" s="3" t="s">
        <v>12151</v>
      </c>
      <c r="B2443" s="3" t="s">
        <v>12152</v>
      </c>
      <c r="C2443" s="2">
        <v>2017</v>
      </c>
      <c r="D2443" s="3" t="s">
        <v>12153</v>
      </c>
      <c r="E2443" s="3" t="s">
        <v>12154</v>
      </c>
      <c r="F2443" s="3" t="s">
        <v>12155</v>
      </c>
      <c r="G2443" s="4" t="str">
        <f t="shared" si="38"/>
        <v>http://link.springer.com/openurl?genre=book&amp;isbn=978-3-319-46896-9</v>
      </c>
    </row>
    <row r="2444" spans="1:7" x14ac:dyDescent="0.25">
      <c r="A2444" s="3" t="s">
        <v>12156</v>
      </c>
      <c r="B2444" s="3" t="s">
        <v>12157</v>
      </c>
      <c r="C2444" s="2">
        <v>2017</v>
      </c>
      <c r="D2444" s="3" t="s">
        <v>12158</v>
      </c>
      <c r="E2444" s="3" t="s">
        <v>12159</v>
      </c>
      <c r="F2444" s="3" t="s">
        <v>12160</v>
      </c>
      <c r="G2444" s="4" t="str">
        <f t="shared" si="38"/>
        <v>http://link.springer.com/openurl?genre=book&amp;isbn=978-3-319-46899-0</v>
      </c>
    </row>
    <row r="2445" spans="1:7" x14ac:dyDescent="0.25">
      <c r="A2445" s="3" t="s">
        <v>12161</v>
      </c>
      <c r="B2445" s="3" t="s">
        <v>12162</v>
      </c>
      <c r="C2445" s="2">
        <v>2017</v>
      </c>
      <c r="D2445" s="3" t="s">
        <v>12163</v>
      </c>
      <c r="E2445" s="3" t="s">
        <v>12164</v>
      </c>
      <c r="F2445" s="3" t="s">
        <v>12165</v>
      </c>
      <c r="G2445" s="4" t="str">
        <f t="shared" si="38"/>
        <v>http://link.springer.com/openurl?genre=book&amp;isbn=978-3-319-46912-6</v>
      </c>
    </row>
    <row r="2446" spans="1:7" x14ac:dyDescent="0.25">
      <c r="A2446" s="3" t="s">
        <v>12166</v>
      </c>
      <c r="B2446" s="3" t="s">
        <v>12167</v>
      </c>
      <c r="C2446" s="2">
        <v>2017</v>
      </c>
      <c r="D2446" s="3" t="s">
        <v>12168</v>
      </c>
      <c r="E2446" s="3" t="s">
        <v>12169</v>
      </c>
      <c r="F2446" s="3" t="s">
        <v>12170</v>
      </c>
      <c r="G2446" s="4" t="str">
        <f t="shared" si="38"/>
        <v>http://link.springer.com/openurl?genre=book&amp;isbn=978-3-319-46924-9</v>
      </c>
    </row>
    <row r="2447" spans="1:7" x14ac:dyDescent="0.25">
      <c r="A2447" s="3" t="s">
        <v>12171</v>
      </c>
      <c r="B2447" s="3" t="s">
        <v>12172</v>
      </c>
      <c r="C2447" s="2">
        <v>2017</v>
      </c>
      <c r="D2447" s="3" t="s">
        <v>12173</v>
      </c>
      <c r="E2447" s="3" t="s">
        <v>12174</v>
      </c>
      <c r="F2447" s="3" t="s">
        <v>12175</v>
      </c>
      <c r="G2447" s="4" t="str">
        <f t="shared" si="38"/>
        <v>http://link.springer.com/openurl?genre=book&amp;isbn=978-3-319-46928-7</v>
      </c>
    </row>
    <row r="2448" spans="1:7" x14ac:dyDescent="0.25">
      <c r="A2448" s="3" t="s">
        <v>12176</v>
      </c>
      <c r="B2448" s="3" t="s">
        <v>12177</v>
      </c>
      <c r="C2448" s="2">
        <v>2017</v>
      </c>
      <c r="D2448" s="3" t="s">
        <v>12178</v>
      </c>
      <c r="E2448" s="3" t="s">
        <v>12179</v>
      </c>
      <c r="F2448" s="3" t="s">
        <v>12180</v>
      </c>
      <c r="G2448" s="4" t="str">
        <f t="shared" si="38"/>
        <v>http://link.springer.com/openurl?genre=book&amp;isbn=978-3-319-46935-5</v>
      </c>
    </row>
    <row r="2449" spans="1:7" x14ac:dyDescent="0.25">
      <c r="A2449" s="3" t="s">
        <v>12181</v>
      </c>
      <c r="B2449" s="3" t="s">
        <v>12182</v>
      </c>
      <c r="C2449" s="2">
        <v>2017</v>
      </c>
      <c r="D2449" s="3" t="s">
        <v>12183</v>
      </c>
      <c r="E2449" s="3" t="s">
        <v>12184</v>
      </c>
      <c r="F2449" s="3" t="s">
        <v>12185</v>
      </c>
      <c r="G2449" s="4" t="str">
        <f t="shared" si="38"/>
        <v>http://link.springer.com/openurl?genre=book&amp;isbn=978-3-319-46938-6</v>
      </c>
    </row>
    <row r="2450" spans="1:7" x14ac:dyDescent="0.25">
      <c r="A2450" s="3" t="s">
        <v>12186</v>
      </c>
      <c r="B2450" s="3" t="s">
        <v>12187</v>
      </c>
      <c r="C2450" s="2">
        <v>2017</v>
      </c>
      <c r="D2450" s="3" t="s">
        <v>12188</v>
      </c>
      <c r="E2450" s="3" t="s">
        <v>12189</v>
      </c>
      <c r="F2450" s="3" t="s">
        <v>12190</v>
      </c>
      <c r="G2450" s="4" t="str">
        <f t="shared" si="38"/>
        <v>http://link.springer.com/openurl?genre=book&amp;isbn=978-3-319-46941-6</v>
      </c>
    </row>
    <row r="2451" spans="1:7" x14ac:dyDescent="0.25">
      <c r="A2451" s="3" t="s">
        <v>12191</v>
      </c>
      <c r="B2451" s="3" t="s">
        <v>5900</v>
      </c>
      <c r="C2451" s="2">
        <v>2017</v>
      </c>
      <c r="D2451" s="3" t="s">
        <v>12192</v>
      </c>
      <c r="E2451" s="3" t="s">
        <v>12193</v>
      </c>
      <c r="F2451" s="3" t="s">
        <v>12194</v>
      </c>
      <c r="G2451" s="4" t="str">
        <f t="shared" si="38"/>
        <v>http://link.springer.com/openurl?genre=book&amp;isbn=978-3-319-46944-7</v>
      </c>
    </row>
    <row r="2452" spans="1:7" x14ac:dyDescent="0.25">
      <c r="A2452" s="3" t="s">
        <v>12195</v>
      </c>
      <c r="B2452" s="3" t="s">
        <v>12196</v>
      </c>
      <c r="C2452" s="2">
        <v>2017</v>
      </c>
      <c r="D2452" s="3" t="s">
        <v>12197</v>
      </c>
      <c r="E2452" s="3" t="s">
        <v>12198</v>
      </c>
      <c r="F2452" s="3" t="s">
        <v>12199</v>
      </c>
      <c r="G2452" s="4" t="str">
        <f t="shared" si="38"/>
        <v>http://link.springer.com/openurl?genre=book&amp;isbn=978-3-319-46947-8</v>
      </c>
    </row>
    <row r="2453" spans="1:7" x14ac:dyDescent="0.25">
      <c r="A2453" s="3" t="s">
        <v>12200</v>
      </c>
      <c r="B2453" s="3" t="s">
        <v>12201</v>
      </c>
      <c r="C2453" s="2">
        <v>2017</v>
      </c>
      <c r="D2453" s="3" t="s">
        <v>12202</v>
      </c>
      <c r="E2453" s="3" t="s">
        <v>12203</v>
      </c>
      <c r="F2453" s="3" t="s">
        <v>12204</v>
      </c>
      <c r="G2453" s="4" t="str">
        <f t="shared" si="38"/>
        <v>http://link.springer.com/openurl?genre=book&amp;isbn=978-3-319-46950-8</v>
      </c>
    </row>
    <row r="2454" spans="1:7" x14ac:dyDescent="0.25">
      <c r="A2454" s="3" t="s">
        <v>12205</v>
      </c>
      <c r="B2454" s="3" t="s">
        <v>12206</v>
      </c>
      <c r="C2454" s="2">
        <v>2017</v>
      </c>
      <c r="D2454" s="3" t="s">
        <v>12207</v>
      </c>
      <c r="E2454" s="3" t="s">
        <v>12208</v>
      </c>
      <c r="F2454" s="3" t="s">
        <v>12209</v>
      </c>
      <c r="G2454" s="4" t="str">
        <f t="shared" si="38"/>
        <v>http://link.springer.com/openurl?genre=book&amp;isbn=978-3-319-46953-9</v>
      </c>
    </row>
    <row r="2455" spans="1:7" x14ac:dyDescent="0.25">
      <c r="A2455" s="3" t="s">
        <v>12210</v>
      </c>
      <c r="B2455" s="3" t="s">
        <v>12211</v>
      </c>
      <c r="C2455" s="2">
        <v>2017</v>
      </c>
      <c r="D2455" s="3" t="s">
        <v>12212</v>
      </c>
      <c r="E2455" s="3" t="s">
        <v>12213</v>
      </c>
      <c r="F2455" s="3" t="s">
        <v>12214</v>
      </c>
      <c r="G2455" s="4" t="str">
        <f t="shared" si="38"/>
        <v>http://link.springer.com/openurl?genre=book&amp;isbn=978-3-319-46956-0</v>
      </c>
    </row>
    <row r="2456" spans="1:7" x14ac:dyDescent="0.25">
      <c r="A2456" s="3" t="s">
        <v>12215</v>
      </c>
      <c r="B2456" s="3" t="s">
        <v>2457</v>
      </c>
      <c r="C2456" s="2">
        <v>2017</v>
      </c>
      <c r="D2456" s="3" t="s">
        <v>12216</v>
      </c>
      <c r="E2456" s="3" t="s">
        <v>12217</v>
      </c>
      <c r="F2456" s="3" t="s">
        <v>12218</v>
      </c>
      <c r="G2456" s="4" t="str">
        <f t="shared" si="38"/>
        <v>http://link.springer.com/openurl?genre=book&amp;isbn=978-3-319-46959-1</v>
      </c>
    </row>
    <row r="2457" spans="1:7" x14ac:dyDescent="0.25">
      <c r="A2457" s="3" t="s">
        <v>12219</v>
      </c>
      <c r="B2457" s="3" t="s">
        <v>12220</v>
      </c>
      <c r="C2457" s="2">
        <v>2017</v>
      </c>
      <c r="D2457" s="3" t="s">
        <v>12221</v>
      </c>
      <c r="E2457" s="3" t="s">
        <v>12222</v>
      </c>
      <c r="F2457" s="3" t="s">
        <v>12223</v>
      </c>
      <c r="G2457" s="4" t="str">
        <f t="shared" si="38"/>
        <v>http://link.springer.com/openurl?genre=book&amp;isbn=978-3-319-46965-2</v>
      </c>
    </row>
    <row r="2458" spans="1:7" x14ac:dyDescent="0.25">
      <c r="A2458" s="3" t="s">
        <v>12224</v>
      </c>
      <c r="B2458" s="3" t="s">
        <v>12225</v>
      </c>
      <c r="C2458" s="2">
        <v>2017</v>
      </c>
      <c r="D2458" s="3" t="s">
        <v>12226</v>
      </c>
      <c r="E2458" s="3" t="s">
        <v>12227</v>
      </c>
      <c r="F2458" s="3" t="s">
        <v>12228</v>
      </c>
      <c r="G2458" s="4" t="str">
        <f t="shared" si="38"/>
        <v>http://link.springer.com/openurl?genre=book&amp;isbn=978-3-319-46972-0</v>
      </c>
    </row>
    <row r="2459" spans="1:7" x14ac:dyDescent="0.25">
      <c r="A2459" s="3" t="s">
        <v>12229</v>
      </c>
      <c r="B2459" s="3" t="s">
        <v>12230</v>
      </c>
      <c r="C2459" s="2">
        <v>2017</v>
      </c>
      <c r="D2459" s="3" t="s">
        <v>12231</v>
      </c>
      <c r="E2459" s="3" t="s">
        <v>12232</v>
      </c>
      <c r="F2459" s="3" t="s">
        <v>12233</v>
      </c>
      <c r="G2459" s="4" t="str">
        <f t="shared" si="38"/>
        <v>http://link.springer.com/openurl?genre=book&amp;isbn=978-3-319-46984-3</v>
      </c>
    </row>
    <row r="2460" spans="1:7" x14ac:dyDescent="0.25">
      <c r="A2460" s="3" t="s">
        <v>12234</v>
      </c>
      <c r="B2460" s="3" t="s">
        <v>12235</v>
      </c>
      <c r="C2460" s="2">
        <v>2017</v>
      </c>
      <c r="D2460" s="3" t="s">
        <v>12236</v>
      </c>
      <c r="E2460" s="3" t="s">
        <v>12237</v>
      </c>
      <c r="F2460" s="3" t="s">
        <v>12238</v>
      </c>
      <c r="G2460" s="4" t="str">
        <f t="shared" si="38"/>
        <v>http://link.springer.com/openurl?genre=book&amp;isbn=978-3-319-46993-5</v>
      </c>
    </row>
    <row r="2461" spans="1:7" x14ac:dyDescent="0.25">
      <c r="A2461" s="3" t="s">
        <v>12239</v>
      </c>
      <c r="B2461" s="3" t="s">
        <v>12240</v>
      </c>
      <c r="C2461" s="2">
        <v>2017</v>
      </c>
      <c r="D2461" s="3" t="s">
        <v>12241</v>
      </c>
      <c r="E2461" s="3" t="s">
        <v>12242</v>
      </c>
      <c r="F2461" s="3" t="s">
        <v>12243</v>
      </c>
      <c r="G2461" s="4" t="str">
        <f t="shared" si="38"/>
        <v>http://link.springer.com/openurl?genre=book&amp;isbn=978-3-319-46996-6</v>
      </c>
    </row>
    <row r="2462" spans="1:7" x14ac:dyDescent="0.25">
      <c r="A2462" s="3" t="s">
        <v>12244</v>
      </c>
      <c r="B2462" s="3" t="s">
        <v>12245</v>
      </c>
      <c r="C2462" s="2">
        <v>2017</v>
      </c>
      <c r="D2462" s="3" t="s">
        <v>12246</v>
      </c>
      <c r="E2462" s="3" t="s">
        <v>12247</v>
      </c>
      <c r="F2462" s="3" t="s">
        <v>12248</v>
      </c>
      <c r="G2462" s="4" t="str">
        <f t="shared" si="38"/>
        <v>http://link.springer.com/openurl?genre=book&amp;isbn=978-3-319-46999-7</v>
      </c>
    </row>
    <row r="2463" spans="1:7" x14ac:dyDescent="0.25">
      <c r="A2463" s="3" t="s">
        <v>12249</v>
      </c>
      <c r="B2463" s="3" t="s">
        <v>12250</v>
      </c>
      <c r="C2463" s="2">
        <v>2017</v>
      </c>
      <c r="D2463" s="3" t="s">
        <v>12251</v>
      </c>
      <c r="E2463" s="3" t="s">
        <v>12252</v>
      </c>
      <c r="F2463" s="3" t="s">
        <v>12253</v>
      </c>
      <c r="G2463" s="4" t="str">
        <f t="shared" si="38"/>
        <v>http://link.springer.com/openurl?genre=book&amp;isbn=978-3-319-47002-3</v>
      </c>
    </row>
    <row r="2464" spans="1:7" x14ac:dyDescent="0.25">
      <c r="A2464" s="3" t="s">
        <v>12254</v>
      </c>
      <c r="B2464" s="3" t="s">
        <v>12255</v>
      </c>
      <c r="C2464" s="2">
        <v>2017</v>
      </c>
      <c r="D2464" s="3" t="s">
        <v>12256</v>
      </c>
      <c r="E2464" s="3" t="s">
        <v>12257</v>
      </c>
      <c r="F2464" s="3" t="s">
        <v>12258</v>
      </c>
      <c r="G2464" s="4" t="str">
        <f t="shared" si="38"/>
        <v>http://link.springer.com/openurl?genre=book&amp;isbn=978-3-319-47005-4</v>
      </c>
    </row>
    <row r="2465" spans="1:7" x14ac:dyDescent="0.25">
      <c r="A2465" s="3" t="s">
        <v>12259</v>
      </c>
      <c r="B2465" s="3" t="s">
        <v>12260</v>
      </c>
      <c r="C2465" s="2">
        <v>2017</v>
      </c>
      <c r="D2465" s="3" t="s">
        <v>12261</v>
      </c>
      <c r="E2465" s="3" t="s">
        <v>12262</v>
      </c>
      <c r="F2465" s="3" t="s">
        <v>12263</v>
      </c>
      <c r="G2465" s="4" t="str">
        <f t="shared" si="38"/>
        <v>http://link.springer.com/openurl?genre=book&amp;isbn=978-3-319-47014-6</v>
      </c>
    </row>
    <row r="2466" spans="1:7" x14ac:dyDescent="0.25">
      <c r="A2466" s="3" t="s">
        <v>12264</v>
      </c>
      <c r="B2466" s="3" t="s">
        <v>12265</v>
      </c>
      <c r="C2466" s="2">
        <v>2017</v>
      </c>
      <c r="D2466" s="3" t="s">
        <v>12266</v>
      </c>
      <c r="E2466" s="3" t="s">
        <v>12267</v>
      </c>
      <c r="F2466" s="3" t="s">
        <v>12268</v>
      </c>
      <c r="G2466" s="4" t="str">
        <f t="shared" si="38"/>
        <v>http://link.springer.com/openurl?genre=book&amp;isbn=978-3-319-47017-7</v>
      </c>
    </row>
    <row r="2467" spans="1:7" x14ac:dyDescent="0.25">
      <c r="A2467" s="3" t="s">
        <v>12269</v>
      </c>
      <c r="B2467" s="3" t="s">
        <v>12270</v>
      </c>
      <c r="C2467" s="2">
        <v>2017</v>
      </c>
      <c r="D2467" s="3" t="s">
        <v>12271</v>
      </c>
      <c r="E2467" s="3" t="s">
        <v>12272</v>
      </c>
      <c r="F2467" s="3" t="s">
        <v>12273</v>
      </c>
      <c r="G2467" s="4" t="str">
        <f t="shared" si="38"/>
        <v>http://link.springer.com/openurl?genre=book&amp;isbn=978-3-319-47020-7</v>
      </c>
    </row>
    <row r="2468" spans="1:7" x14ac:dyDescent="0.25">
      <c r="A2468" s="3" t="s">
        <v>12274</v>
      </c>
      <c r="B2468" s="3" t="s">
        <v>12275</v>
      </c>
      <c r="C2468" s="2">
        <v>2017</v>
      </c>
      <c r="D2468" s="3" t="s">
        <v>12276</v>
      </c>
      <c r="E2468" s="3" t="s">
        <v>12277</v>
      </c>
      <c r="F2468" s="3" t="s">
        <v>12278</v>
      </c>
      <c r="G2468" s="4" t="str">
        <f t="shared" si="38"/>
        <v>http://link.springer.com/openurl?genre=book&amp;isbn=978-3-319-47023-8</v>
      </c>
    </row>
    <row r="2469" spans="1:7" x14ac:dyDescent="0.25">
      <c r="A2469" s="3" t="s">
        <v>12279</v>
      </c>
      <c r="B2469" s="3" t="s">
        <v>12280</v>
      </c>
      <c r="C2469" s="2">
        <v>2017</v>
      </c>
      <c r="D2469" s="3" t="s">
        <v>12281</v>
      </c>
      <c r="E2469" s="3" t="s">
        <v>12282</v>
      </c>
      <c r="F2469" s="3" t="s">
        <v>12283</v>
      </c>
      <c r="G2469" s="4" t="str">
        <f t="shared" si="38"/>
        <v>http://link.springer.com/openurl?genre=book&amp;isbn=978-3-319-47026-9</v>
      </c>
    </row>
    <row r="2470" spans="1:7" x14ac:dyDescent="0.25">
      <c r="A2470" s="3" t="s">
        <v>12284</v>
      </c>
      <c r="B2470" s="3" t="s">
        <v>12285</v>
      </c>
      <c r="C2470" s="2">
        <v>2017</v>
      </c>
      <c r="D2470" s="3" t="s">
        <v>12286</v>
      </c>
      <c r="E2470" s="3" t="s">
        <v>12287</v>
      </c>
      <c r="F2470" s="3" t="s">
        <v>12288</v>
      </c>
      <c r="G2470" s="4" t="str">
        <f t="shared" si="38"/>
        <v>http://link.springer.com/openurl?genre=book&amp;isbn=978-3-319-47029-0</v>
      </c>
    </row>
    <row r="2471" spans="1:7" x14ac:dyDescent="0.25">
      <c r="A2471" s="3" t="s">
        <v>12289</v>
      </c>
      <c r="B2471" s="3" t="s">
        <v>12290</v>
      </c>
      <c r="C2471" s="2">
        <v>2017</v>
      </c>
      <c r="D2471" s="3" t="s">
        <v>12291</v>
      </c>
      <c r="E2471" s="3" t="s">
        <v>12292</v>
      </c>
      <c r="F2471" s="3" t="s">
        <v>12293</v>
      </c>
      <c r="G2471" s="4" t="str">
        <f t="shared" si="38"/>
        <v>http://link.springer.com/openurl?genre=book&amp;isbn=978-3-319-47038-2</v>
      </c>
    </row>
    <row r="2472" spans="1:7" x14ac:dyDescent="0.25">
      <c r="A2472" s="3" t="s">
        <v>12294</v>
      </c>
      <c r="B2472" s="3" t="s">
        <v>12295</v>
      </c>
      <c r="C2472" s="2">
        <v>2017</v>
      </c>
      <c r="D2472" s="3" t="s">
        <v>12296</v>
      </c>
      <c r="E2472" s="3" t="s">
        <v>12297</v>
      </c>
      <c r="F2472" s="3" t="s">
        <v>12298</v>
      </c>
      <c r="G2472" s="4" t="str">
        <f t="shared" si="38"/>
        <v>http://link.springer.com/openurl?genre=book&amp;isbn=978-3-319-47044-3</v>
      </c>
    </row>
    <row r="2473" spans="1:7" x14ac:dyDescent="0.25">
      <c r="A2473" s="3" t="s">
        <v>12299</v>
      </c>
      <c r="B2473" s="3" t="s">
        <v>12300</v>
      </c>
      <c r="C2473" s="2">
        <v>2017</v>
      </c>
      <c r="D2473" s="3" t="s">
        <v>12301</v>
      </c>
      <c r="E2473" s="3" t="s">
        <v>12302</v>
      </c>
      <c r="F2473" s="3" t="s">
        <v>12303</v>
      </c>
      <c r="G2473" s="4" t="str">
        <f t="shared" si="38"/>
        <v>http://link.springer.com/openurl?genre=book&amp;isbn=978-3-319-47047-4</v>
      </c>
    </row>
    <row r="2474" spans="1:7" x14ac:dyDescent="0.25">
      <c r="A2474" s="3" t="s">
        <v>12304</v>
      </c>
      <c r="B2474" s="3" t="s">
        <v>12305</v>
      </c>
      <c r="C2474" s="2">
        <v>2017</v>
      </c>
      <c r="D2474" s="3" t="s">
        <v>12306</v>
      </c>
      <c r="E2474" s="3" t="s">
        <v>12307</v>
      </c>
      <c r="F2474" s="3" t="s">
        <v>12308</v>
      </c>
      <c r="G2474" s="4" t="str">
        <f t="shared" si="38"/>
        <v>http://link.springer.com/openurl?genre=book&amp;isbn=978-3-319-47053-5</v>
      </c>
    </row>
    <row r="2475" spans="1:7" x14ac:dyDescent="0.25">
      <c r="A2475" s="3" t="s">
        <v>12309</v>
      </c>
      <c r="B2475" s="3" t="s">
        <v>12310</v>
      </c>
      <c r="C2475" s="2">
        <v>2017</v>
      </c>
      <c r="D2475" s="3" t="s">
        <v>12311</v>
      </c>
      <c r="E2475" s="3" t="s">
        <v>12312</v>
      </c>
      <c r="F2475" s="3" t="s">
        <v>12313</v>
      </c>
      <c r="G2475" s="4" t="str">
        <f t="shared" si="38"/>
        <v>http://link.springer.com/openurl?genre=book&amp;isbn=978-3-319-47056-6</v>
      </c>
    </row>
    <row r="2476" spans="1:7" x14ac:dyDescent="0.25">
      <c r="A2476" s="3" t="s">
        <v>12314</v>
      </c>
      <c r="B2476" s="3" t="s">
        <v>12315</v>
      </c>
      <c r="C2476" s="2">
        <v>2017</v>
      </c>
      <c r="D2476" s="3" t="s">
        <v>12316</v>
      </c>
      <c r="E2476" s="3" t="s">
        <v>12317</v>
      </c>
      <c r="F2476" s="3" t="s">
        <v>12318</v>
      </c>
      <c r="G2476" s="4" t="str">
        <f t="shared" si="38"/>
        <v>http://link.springer.com/openurl?genre=book&amp;isbn=978-3-319-47059-7</v>
      </c>
    </row>
    <row r="2477" spans="1:7" x14ac:dyDescent="0.25">
      <c r="A2477" s="3" t="s">
        <v>12319</v>
      </c>
      <c r="B2477" s="3" t="s">
        <v>12320</v>
      </c>
      <c r="C2477" s="2">
        <v>2017</v>
      </c>
      <c r="D2477" s="3" t="s">
        <v>12321</v>
      </c>
      <c r="E2477" s="3" t="s">
        <v>12322</v>
      </c>
      <c r="F2477" s="3" t="s">
        <v>12323</v>
      </c>
      <c r="G2477" s="4" t="str">
        <f t="shared" si="38"/>
        <v>http://link.springer.com/openurl?genre=book&amp;isbn=978-3-319-47068-9</v>
      </c>
    </row>
    <row r="2478" spans="1:7" x14ac:dyDescent="0.25">
      <c r="A2478" s="3" t="s">
        <v>12324</v>
      </c>
      <c r="B2478" s="3" t="s">
        <v>12325</v>
      </c>
      <c r="C2478" s="2">
        <v>2017</v>
      </c>
      <c r="D2478" s="3" t="s">
        <v>12326</v>
      </c>
      <c r="E2478" s="3" t="s">
        <v>12327</v>
      </c>
      <c r="F2478" s="3" t="s">
        <v>12328</v>
      </c>
      <c r="G2478" s="4" t="str">
        <f t="shared" si="38"/>
        <v>http://link.springer.com/openurl?genre=book&amp;isbn=978-3-319-47077-1</v>
      </c>
    </row>
    <row r="2479" spans="1:7" x14ac:dyDescent="0.25">
      <c r="A2479" s="3" t="s">
        <v>12329</v>
      </c>
      <c r="B2479" s="3" t="s">
        <v>12330</v>
      </c>
      <c r="C2479" s="2">
        <v>2017</v>
      </c>
      <c r="D2479" s="3" t="s">
        <v>12331</v>
      </c>
      <c r="E2479" s="3" t="s">
        <v>12332</v>
      </c>
      <c r="F2479" s="3" t="s">
        <v>12333</v>
      </c>
      <c r="G2479" s="4" t="str">
        <f t="shared" si="38"/>
        <v>http://link.springer.com/openurl?genre=book&amp;isbn=978-3-319-47083-2</v>
      </c>
    </row>
    <row r="2480" spans="1:7" x14ac:dyDescent="0.25">
      <c r="A2480" s="3" t="s">
        <v>12334</v>
      </c>
      <c r="B2480" s="3" t="s">
        <v>12335</v>
      </c>
      <c r="C2480" s="2">
        <v>2017</v>
      </c>
      <c r="D2480" s="3" t="s">
        <v>12336</v>
      </c>
      <c r="E2480" s="3" t="s">
        <v>12337</v>
      </c>
      <c r="F2480" s="3" t="s">
        <v>12338</v>
      </c>
      <c r="G2480" s="4" t="str">
        <f t="shared" si="38"/>
        <v>http://link.springer.com/openurl?genre=book&amp;isbn=978-3-319-47111-2</v>
      </c>
    </row>
    <row r="2481" spans="1:7" x14ac:dyDescent="0.25">
      <c r="A2481" s="3" t="s">
        <v>12339</v>
      </c>
      <c r="B2481" s="3" t="s">
        <v>12340</v>
      </c>
      <c r="C2481" s="2">
        <v>2017</v>
      </c>
      <c r="D2481" s="3" t="s">
        <v>12341</v>
      </c>
      <c r="E2481" s="3" t="s">
        <v>12342</v>
      </c>
      <c r="F2481" s="3" t="s">
        <v>12343</v>
      </c>
      <c r="G2481" s="4" t="str">
        <f t="shared" si="38"/>
        <v>http://link.springer.com/openurl?genre=book&amp;isbn=978-3-319-47126-6</v>
      </c>
    </row>
    <row r="2482" spans="1:7" x14ac:dyDescent="0.25">
      <c r="A2482" s="3" t="s">
        <v>12344</v>
      </c>
      <c r="B2482" s="3" t="s">
        <v>12345</v>
      </c>
      <c r="C2482" s="2">
        <v>2017</v>
      </c>
      <c r="D2482" s="3" t="s">
        <v>12346</v>
      </c>
      <c r="E2482" s="3" t="s">
        <v>12347</v>
      </c>
      <c r="F2482" s="3" t="s">
        <v>12348</v>
      </c>
      <c r="G2482" s="4" t="str">
        <f t="shared" si="38"/>
        <v>http://link.springer.com/openurl?genre=book&amp;isbn=978-3-319-47129-7</v>
      </c>
    </row>
    <row r="2483" spans="1:7" x14ac:dyDescent="0.25">
      <c r="A2483" s="3" t="s">
        <v>12349</v>
      </c>
      <c r="B2483" s="3" t="s">
        <v>12350</v>
      </c>
      <c r="C2483" s="2">
        <v>2017</v>
      </c>
      <c r="D2483" s="3" t="s">
        <v>12351</v>
      </c>
      <c r="E2483" s="3" t="s">
        <v>12352</v>
      </c>
      <c r="F2483" s="3" t="s">
        <v>12353</v>
      </c>
      <c r="G2483" s="4" t="str">
        <f t="shared" si="38"/>
        <v>http://link.springer.com/openurl?genre=book&amp;isbn=978-3-319-47135-8</v>
      </c>
    </row>
    <row r="2484" spans="1:7" x14ac:dyDescent="0.25">
      <c r="A2484" s="3" t="s">
        <v>12354</v>
      </c>
      <c r="B2484" s="3" t="s">
        <v>4277</v>
      </c>
      <c r="C2484" s="2">
        <v>2017</v>
      </c>
      <c r="D2484" s="3" t="s">
        <v>12355</v>
      </c>
      <c r="E2484" s="3" t="s">
        <v>12356</v>
      </c>
      <c r="F2484" s="3" t="s">
        <v>12357</v>
      </c>
      <c r="G2484" s="4" t="str">
        <f t="shared" si="38"/>
        <v>http://link.springer.com/openurl?genre=book&amp;isbn=978-3-319-47138-9</v>
      </c>
    </row>
    <row r="2485" spans="1:7" x14ac:dyDescent="0.25">
      <c r="A2485" s="3" t="s">
        <v>12358</v>
      </c>
      <c r="B2485" s="3" t="s">
        <v>12359</v>
      </c>
      <c r="C2485" s="2">
        <v>2017</v>
      </c>
      <c r="D2485" s="3" t="s">
        <v>12360</v>
      </c>
      <c r="E2485" s="3" t="s">
        <v>12361</v>
      </c>
      <c r="F2485" s="3" t="s">
        <v>12362</v>
      </c>
      <c r="G2485" s="4" t="str">
        <f t="shared" si="38"/>
        <v>http://link.springer.com/openurl?genre=book&amp;isbn=978-3-319-47144-0</v>
      </c>
    </row>
    <row r="2486" spans="1:7" x14ac:dyDescent="0.25">
      <c r="A2486" s="3" t="s">
        <v>12363</v>
      </c>
      <c r="B2486" s="3" t="s">
        <v>12364</v>
      </c>
      <c r="C2486" s="2">
        <v>2017</v>
      </c>
      <c r="D2486" s="3" t="s">
        <v>12365</v>
      </c>
      <c r="E2486" s="3" t="s">
        <v>12366</v>
      </c>
      <c r="F2486" s="3" t="s">
        <v>12367</v>
      </c>
      <c r="G2486" s="4" t="str">
        <f t="shared" si="38"/>
        <v>http://link.springer.com/openurl?genre=book&amp;isbn=978-3-319-47147-1</v>
      </c>
    </row>
    <row r="2487" spans="1:7" x14ac:dyDescent="0.25">
      <c r="A2487" s="3" t="s">
        <v>12368</v>
      </c>
      <c r="B2487" s="3" t="s">
        <v>12369</v>
      </c>
      <c r="C2487" s="2">
        <v>2017</v>
      </c>
      <c r="D2487" s="3" t="s">
        <v>12370</v>
      </c>
      <c r="E2487" s="3" t="s">
        <v>12371</v>
      </c>
      <c r="F2487" s="3" t="s">
        <v>12372</v>
      </c>
      <c r="G2487" s="4" t="str">
        <f t="shared" si="38"/>
        <v>http://link.springer.com/openurl?genre=book&amp;isbn=978-3-319-47153-2</v>
      </c>
    </row>
    <row r="2488" spans="1:7" x14ac:dyDescent="0.25">
      <c r="A2488" s="3" t="s">
        <v>12373</v>
      </c>
      <c r="B2488" s="3" t="s">
        <v>12374</v>
      </c>
      <c r="C2488" s="2">
        <v>2017</v>
      </c>
      <c r="D2488" s="3" t="s">
        <v>12375</v>
      </c>
      <c r="E2488" s="3" t="s">
        <v>12376</v>
      </c>
      <c r="F2488" s="3" t="s">
        <v>12377</v>
      </c>
      <c r="G2488" s="4" t="str">
        <f t="shared" si="38"/>
        <v>http://link.springer.com/openurl?genre=book&amp;isbn=978-3-319-47162-4</v>
      </c>
    </row>
    <row r="2489" spans="1:7" x14ac:dyDescent="0.25">
      <c r="A2489" s="3" t="s">
        <v>12378</v>
      </c>
      <c r="B2489" s="3" t="s">
        <v>12379</v>
      </c>
      <c r="C2489" s="2">
        <v>2017</v>
      </c>
      <c r="D2489" s="3" t="s">
        <v>12380</v>
      </c>
      <c r="E2489" s="3" t="s">
        <v>12381</v>
      </c>
      <c r="F2489" s="3" t="s">
        <v>12382</v>
      </c>
      <c r="G2489" s="4" t="str">
        <f t="shared" si="38"/>
        <v>http://link.springer.com/openurl?genre=book&amp;isbn=978-3-319-47171-6</v>
      </c>
    </row>
    <row r="2490" spans="1:7" x14ac:dyDescent="0.25">
      <c r="A2490" s="3" t="s">
        <v>12383</v>
      </c>
      <c r="B2490" s="3" t="s">
        <v>12384</v>
      </c>
      <c r="C2490" s="2">
        <v>2017</v>
      </c>
      <c r="D2490" s="3" t="s">
        <v>12385</v>
      </c>
      <c r="E2490" s="3" t="s">
        <v>12386</v>
      </c>
      <c r="F2490" s="3" t="s">
        <v>12387</v>
      </c>
      <c r="G2490" s="4" t="str">
        <f t="shared" si="38"/>
        <v>http://link.springer.com/openurl?genre=book&amp;isbn=978-3-319-47183-9</v>
      </c>
    </row>
    <row r="2491" spans="1:7" x14ac:dyDescent="0.25">
      <c r="A2491" s="3" t="s">
        <v>12388</v>
      </c>
      <c r="B2491" s="3" t="s">
        <v>12389</v>
      </c>
      <c r="C2491" s="2">
        <v>2017</v>
      </c>
      <c r="D2491" s="3" t="s">
        <v>12390</v>
      </c>
      <c r="E2491" s="3" t="s">
        <v>12391</v>
      </c>
      <c r="F2491" s="3" t="s">
        <v>12392</v>
      </c>
      <c r="G2491" s="4" t="str">
        <f t="shared" si="38"/>
        <v>http://link.springer.com/openurl?genre=book&amp;isbn=978-3-319-47186-0</v>
      </c>
    </row>
    <row r="2492" spans="1:7" x14ac:dyDescent="0.25">
      <c r="A2492" s="3" t="s">
        <v>12393</v>
      </c>
      <c r="B2492" s="3" t="s">
        <v>12394</v>
      </c>
      <c r="C2492" s="2">
        <v>2017</v>
      </c>
      <c r="D2492" s="3" t="s">
        <v>12395</v>
      </c>
      <c r="E2492" s="3" t="s">
        <v>12396</v>
      </c>
      <c r="F2492" s="3" t="s">
        <v>12397</v>
      </c>
      <c r="G2492" s="4" t="str">
        <f t="shared" si="38"/>
        <v>http://link.springer.com/openurl?genre=book&amp;isbn=978-3-319-47189-1</v>
      </c>
    </row>
    <row r="2493" spans="1:7" x14ac:dyDescent="0.25">
      <c r="A2493" s="3" t="s">
        <v>12398</v>
      </c>
      <c r="B2493" s="3" t="s">
        <v>12399</v>
      </c>
      <c r="C2493" s="2">
        <v>2017</v>
      </c>
      <c r="D2493" s="3" t="s">
        <v>12400</v>
      </c>
      <c r="E2493" s="3" t="s">
        <v>12401</v>
      </c>
      <c r="F2493" s="3" t="s">
        <v>12402</v>
      </c>
      <c r="G2493" s="4" t="str">
        <f t="shared" si="38"/>
        <v>http://link.springer.com/openurl?genre=book&amp;isbn=978-3-319-47192-1</v>
      </c>
    </row>
    <row r="2494" spans="1:7" x14ac:dyDescent="0.25">
      <c r="A2494" s="3" t="s">
        <v>12403</v>
      </c>
      <c r="B2494" s="3" t="s">
        <v>12404</v>
      </c>
      <c r="C2494" s="2">
        <v>2017</v>
      </c>
      <c r="D2494" s="3" t="s">
        <v>12405</v>
      </c>
      <c r="E2494" s="3" t="s">
        <v>12406</v>
      </c>
      <c r="F2494" s="3" t="s">
        <v>12407</v>
      </c>
      <c r="G2494" s="4" t="str">
        <f t="shared" si="38"/>
        <v>http://link.springer.com/openurl?genre=book&amp;isbn=978-3-319-47195-2</v>
      </c>
    </row>
    <row r="2495" spans="1:7" x14ac:dyDescent="0.25">
      <c r="A2495" s="3" t="s">
        <v>12408</v>
      </c>
      <c r="B2495" s="3" t="s">
        <v>12409</v>
      </c>
      <c r="C2495" s="2">
        <v>2017</v>
      </c>
      <c r="D2495" s="3" t="s">
        <v>12410</v>
      </c>
      <c r="E2495" s="3" t="s">
        <v>12411</v>
      </c>
      <c r="F2495" s="3" t="s">
        <v>12412</v>
      </c>
      <c r="G2495" s="4" t="str">
        <f t="shared" si="38"/>
        <v>http://link.springer.com/openurl?genre=book&amp;isbn=978-3-319-47198-3</v>
      </c>
    </row>
    <row r="2496" spans="1:7" x14ac:dyDescent="0.25">
      <c r="A2496" s="3" t="s">
        <v>12413</v>
      </c>
      <c r="B2496" s="3" t="s">
        <v>12414</v>
      </c>
      <c r="C2496" s="2">
        <v>2017</v>
      </c>
      <c r="D2496" s="3" t="s">
        <v>12415</v>
      </c>
      <c r="E2496" s="3" t="s">
        <v>12416</v>
      </c>
      <c r="F2496" s="3" t="s">
        <v>12417</v>
      </c>
      <c r="G2496" s="4" t="str">
        <f t="shared" si="38"/>
        <v>http://link.springer.com/openurl?genre=book&amp;isbn=978-3-319-47201-0</v>
      </c>
    </row>
    <row r="2497" spans="1:7" x14ac:dyDescent="0.25">
      <c r="A2497" s="3" t="s">
        <v>12418</v>
      </c>
      <c r="B2497" s="3" t="s">
        <v>12419</v>
      </c>
      <c r="C2497" s="2">
        <v>2017</v>
      </c>
      <c r="D2497" s="3" t="s">
        <v>12420</v>
      </c>
      <c r="E2497" s="3" t="s">
        <v>12421</v>
      </c>
      <c r="F2497" s="3" t="s">
        <v>12422</v>
      </c>
      <c r="G2497" s="4" t="str">
        <f t="shared" si="38"/>
        <v>http://link.springer.com/openurl?genre=book&amp;isbn=978-3-319-47204-1</v>
      </c>
    </row>
    <row r="2498" spans="1:7" x14ac:dyDescent="0.25">
      <c r="A2498" s="3" t="s">
        <v>12423</v>
      </c>
      <c r="B2498" s="3" t="s">
        <v>12424</v>
      </c>
      <c r="C2498" s="2">
        <v>2017</v>
      </c>
      <c r="D2498" s="3" t="s">
        <v>12425</v>
      </c>
      <c r="E2498" s="3" t="s">
        <v>12426</v>
      </c>
      <c r="F2498" s="3" t="s">
        <v>12427</v>
      </c>
      <c r="G2498" s="4" t="str">
        <f t="shared" ref="G2498:G2561" si="39">HYPERLINK(F2498)</f>
        <v>http://link.springer.com/openurl?genre=book&amp;isbn=978-3-319-47207-2</v>
      </c>
    </row>
    <row r="2499" spans="1:7" x14ac:dyDescent="0.25">
      <c r="A2499" s="3" t="s">
        <v>12428</v>
      </c>
      <c r="B2499" s="3" t="s">
        <v>12429</v>
      </c>
      <c r="C2499" s="2">
        <v>2017</v>
      </c>
      <c r="D2499" s="3" t="s">
        <v>12430</v>
      </c>
      <c r="E2499" s="3" t="s">
        <v>12431</v>
      </c>
      <c r="F2499" s="3" t="s">
        <v>12432</v>
      </c>
      <c r="G2499" s="4" t="str">
        <f t="shared" si="39"/>
        <v>http://link.springer.com/openurl?genre=book&amp;isbn=978-3-319-47210-2</v>
      </c>
    </row>
    <row r="2500" spans="1:7" x14ac:dyDescent="0.25">
      <c r="A2500" s="3" t="s">
        <v>12433</v>
      </c>
      <c r="B2500" s="3" t="s">
        <v>12434</v>
      </c>
      <c r="C2500" s="2">
        <v>2017</v>
      </c>
      <c r="D2500" s="3" t="s">
        <v>12435</v>
      </c>
      <c r="E2500" s="3" t="s">
        <v>12436</v>
      </c>
      <c r="F2500" s="3" t="s">
        <v>12437</v>
      </c>
      <c r="G2500" s="4" t="str">
        <f t="shared" si="39"/>
        <v>http://link.springer.com/openurl?genre=book&amp;isbn=978-3-319-47213-3</v>
      </c>
    </row>
    <row r="2501" spans="1:7" x14ac:dyDescent="0.25">
      <c r="A2501" s="3" t="s">
        <v>12438</v>
      </c>
      <c r="B2501" s="3" t="s">
        <v>12439</v>
      </c>
      <c r="C2501" s="2">
        <v>2017</v>
      </c>
      <c r="D2501" s="3" t="s">
        <v>12440</v>
      </c>
      <c r="E2501" s="3" t="s">
        <v>12441</v>
      </c>
      <c r="F2501" s="3" t="s">
        <v>12442</v>
      </c>
      <c r="G2501" s="4" t="str">
        <f t="shared" si="39"/>
        <v>http://link.springer.com/openurl?genre=book&amp;isbn=978-3-319-47219-5</v>
      </c>
    </row>
    <row r="2502" spans="1:7" x14ac:dyDescent="0.25">
      <c r="A2502" s="3" t="s">
        <v>12443</v>
      </c>
      <c r="B2502" s="3" t="s">
        <v>12444</v>
      </c>
      <c r="C2502" s="2">
        <v>2017</v>
      </c>
      <c r="D2502" s="3" t="s">
        <v>12445</v>
      </c>
      <c r="E2502" s="3" t="s">
        <v>12446</v>
      </c>
      <c r="F2502" s="3" t="s">
        <v>12447</v>
      </c>
      <c r="G2502" s="4" t="str">
        <f t="shared" si="39"/>
        <v>http://link.springer.com/openurl?genre=book&amp;isbn=978-3-319-47225-6</v>
      </c>
    </row>
    <row r="2503" spans="1:7" x14ac:dyDescent="0.25">
      <c r="A2503" s="3" t="s">
        <v>12448</v>
      </c>
      <c r="B2503" s="3" t="s">
        <v>12449</v>
      </c>
      <c r="C2503" s="2">
        <v>2017</v>
      </c>
      <c r="D2503" s="3" t="s">
        <v>12450</v>
      </c>
      <c r="E2503" s="3" t="s">
        <v>12451</v>
      </c>
      <c r="F2503" s="3" t="s">
        <v>12452</v>
      </c>
      <c r="G2503" s="4" t="str">
        <f t="shared" si="39"/>
        <v>http://link.springer.com/openurl?genre=book&amp;isbn=978-3-319-47228-7</v>
      </c>
    </row>
    <row r="2504" spans="1:7" x14ac:dyDescent="0.25">
      <c r="A2504" s="3" t="s">
        <v>12453</v>
      </c>
      <c r="B2504" s="3" t="s">
        <v>12454</v>
      </c>
      <c r="C2504" s="2">
        <v>2017</v>
      </c>
      <c r="D2504" s="3" t="s">
        <v>12455</v>
      </c>
      <c r="E2504" s="3" t="s">
        <v>12456</v>
      </c>
      <c r="F2504" s="3" t="s">
        <v>12457</v>
      </c>
      <c r="G2504" s="4" t="str">
        <f t="shared" si="39"/>
        <v>http://link.springer.com/openurl?genre=book&amp;isbn=978-3-319-47234-8</v>
      </c>
    </row>
    <row r="2505" spans="1:7" x14ac:dyDescent="0.25">
      <c r="A2505" s="3" t="s">
        <v>12458</v>
      </c>
      <c r="B2505" s="3" t="s">
        <v>12459</v>
      </c>
      <c r="C2505" s="2">
        <v>2017</v>
      </c>
      <c r="D2505" s="3" t="s">
        <v>12460</v>
      </c>
      <c r="E2505" s="3" t="s">
        <v>12461</v>
      </c>
      <c r="F2505" s="3" t="s">
        <v>12462</v>
      </c>
      <c r="G2505" s="4" t="str">
        <f t="shared" si="39"/>
        <v>http://link.springer.com/openurl?genre=book&amp;isbn=978-3-319-47240-9</v>
      </c>
    </row>
    <row r="2506" spans="1:7" x14ac:dyDescent="0.25">
      <c r="A2506" s="3" t="s">
        <v>12463</v>
      </c>
      <c r="B2506" s="3" t="s">
        <v>12464</v>
      </c>
      <c r="C2506" s="2">
        <v>2017</v>
      </c>
      <c r="D2506" s="3" t="s">
        <v>12465</v>
      </c>
      <c r="E2506" s="3" t="s">
        <v>12466</v>
      </c>
      <c r="F2506" s="3" t="s">
        <v>12467</v>
      </c>
      <c r="G2506" s="4" t="str">
        <f t="shared" si="39"/>
        <v>http://link.springer.com/openurl?genre=book&amp;isbn=978-3-319-47243-0</v>
      </c>
    </row>
    <row r="2507" spans="1:7" x14ac:dyDescent="0.25">
      <c r="A2507" s="3" t="s">
        <v>12468</v>
      </c>
      <c r="B2507" s="3" t="s">
        <v>12469</v>
      </c>
      <c r="C2507" s="2">
        <v>2017</v>
      </c>
      <c r="D2507" s="3" t="s">
        <v>12470</v>
      </c>
      <c r="E2507" s="3" t="s">
        <v>12471</v>
      </c>
      <c r="F2507" s="3" t="s">
        <v>12472</v>
      </c>
      <c r="G2507" s="4" t="str">
        <f t="shared" si="39"/>
        <v>http://link.springer.com/openurl?genre=book&amp;isbn=978-3-319-47249-2</v>
      </c>
    </row>
    <row r="2508" spans="1:7" x14ac:dyDescent="0.25">
      <c r="A2508" s="3" t="s">
        <v>12473</v>
      </c>
      <c r="B2508" s="3" t="s">
        <v>12474</v>
      </c>
      <c r="C2508" s="2">
        <v>2017</v>
      </c>
      <c r="D2508" s="3" t="s">
        <v>12475</v>
      </c>
      <c r="E2508" s="3" t="s">
        <v>12476</v>
      </c>
      <c r="F2508" s="3" t="s">
        <v>12477</v>
      </c>
      <c r="G2508" s="4" t="str">
        <f t="shared" si="39"/>
        <v>http://link.springer.com/openurl?genre=book&amp;isbn=978-3-319-47252-2</v>
      </c>
    </row>
    <row r="2509" spans="1:7" x14ac:dyDescent="0.25">
      <c r="A2509" s="3" t="s">
        <v>12478</v>
      </c>
      <c r="B2509" s="3" t="s">
        <v>12479</v>
      </c>
      <c r="C2509" s="2">
        <v>2017</v>
      </c>
      <c r="D2509" s="3" t="s">
        <v>12480</v>
      </c>
      <c r="E2509" s="3" t="s">
        <v>12481</v>
      </c>
      <c r="F2509" s="3" t="s">
        <v>12482</v>
      </c>
      <c r="G2509" s="4" t="str">
        <f t="shared" si="39"/>
        <v>http://link.springer.com/openurl?genre=book&amp;isbn=978-3-319-47255-3</v>
      </c>
    </row>
    <row r="2510" spans="1:7" x14ac:dyDescent="0.25">
      <c r="A2510" s="3" t="s">
        <v>12483</v>
      </c>
      <c r="B2510" s="3" t="s">
        <v>12484</v>
      </c>
      <c r="C2510" s="2">
        <v>2017</v>
      </c>
      <c r="D2510" s="3" t="s">
        <v>12485</v>
      </c>
      <c r="E2510" s="3" t="s">
        <v>12486</v>
      </c>
      <c r="F2510" s="3" t="s">
        <v>12487</v>
      </c>
      <c r="G2510" s="4" t="str">
        <f t="shared" si="39"/>
        <v>http://link.springer.com/openurl?genre=book&amp;isbn=978-3-319-47258-4</v>
      </c>
    </row>
    <row r="2511" spans="1:7" x14ac:dyDescent="0.25">
      <c r="A2511" s="3" t="s">
        <v>12488</v>
      </c>
      <c r="B2511" s="3" t="s">
        <v>12489</v>
      </c>
      <c r="C2511" s="2">
        <v>2017</v>
      </c>
      <c r="D2511" s="3" t="s">
        <v>12490</v>
      </c>
      <c r="E2511" s="3" t="s">
        <v>12491</v>
      </c>
      <c r="F2511" s="3" t="s">
        <v>12492</v>
      </c>
      <c r="G2511" s="4" t="str">
        <f t="shared" si="39"/>
        <v>http://link.springer.com/openurl?genre=book&amp;isbn=978-3-319-47261-4</v>
      </c>
    </row>
    <row r="2512" spans="1:7" x14ac:dyDescent="0.25">
      <c r="A2512" s="3" t="s">
        <v>11992</v>
      </c>
      <c r="B2512" s="3" t="s">
        <v>11993</v>
      </c>
      <c r="C2512" s="2">
        <v>2017</v>
      </c>
      <c r="D2512" s="3" t="s">
        <v>12493</v>
      </c>
      <c r="E2512" s="3" t="s">
        <v>12494</v>
      </c>
      <c r="F2512" s="3" t="s">
        <v>12495</v>
      </c>
      <c r="G2512" s="4" t="str">
        <f t="shared" si="39"/>
        <v>http://link.springer.com/openurl?genre=book&amp;isbn=978-3-319-47264-5</v>
      </c>
    </row>
    <row r="2513" spans="1:7" x14ac:dyDescent="0.25">
      <c r="A2513" s="3" t="s">
        <v>12496</v>
      </c>
      <c r="B2513" s="3" t="s">
        <v>12497</v>
      </c>
      <c r="C2513" s="2">
        <v>2017</v>
      </c>
      <c r="D2513" s="3" t="s">
        <v>12498</v>
      </c>
      <c r="E2513" s="3" t="s">
        <v>12499</v>
      </c>
      <c r="F2513" s="3" t="s">
        <v>12500</v>
      </c>
      <c r="G2513" s="4" t="str">
        <f t="shared" si="39"/>
        <v>http://link.springer.com/openurl?genre=book&amp;isbn=978-3-319-47270-6</v>
      </c>
    </row>
    <row r="2514" spans="1:7" x14ac:dyDescent="0.25">
      <c r="A2514" s="3" t="s">
        <v>12501</v>
      </c>
      <c r="B2514" s="3" t="s">
        <v>12502</v>
      </c>
      <c r="C2514" s="2">
        <v>2017</v>
      </c>
      <c r="D2514" s="3" t="s">
        <v>12503</v>
      </c>
      <c r="E2514" s="3" t="s">
        <v>12504</v>
      </c>
      <c r="F2514" s="3" t="s">
        <v>12505</v>
      </c>
      <c r="G2514" s="4" t="str">
        <f t="shared" si="39"/>
        <v>http://link.springer.com/openurl?genre=book&amp;isbn=978-3-319-47273-7</v>
      </c>
    </row>
    <row r="2515" spans="1:7" x14ac:dyDescent="0.25">
      <c r="A2515" s="3" t="s">
        <v>12506</v>
      </c>
      <c r="B2515" s="3" t="s">
        <v>12507</v>
      </c>
      <c r="C2515" s="2">
        <v>2017</v>
      </c>
      <c r="D2515" s="3" t="s">
        <v>12508</v>
      </c>
      <c r="E2515" s="3" t="s">
        <v>12509</v>
      </c>
      <c r="F2515" s="3" t="s">
        <v>12510</v>
      </c>
      <c r="G2515" s="4" t="str">
        <f t="shared" si="39"/>
        <v>http://link.springer.com/openurl?genre=book&amp;isbn=978-3-319-47288-1</v>
      </c>
    </row>
    <row r="2516" spans="1:7" x14ac:dyDescent="0.25">
      <c r="A2516" s="3" t="s">
        <v>12511</v>
      </c>
      <c r="B2516" s="3" t="s">
        <v>12512</v>
      </c>
      <c r="C2516" s="2">
        <v>2017</v>
      </c>
      <c r="D2516" s="3" t="s">
        <v>12513</v>
      </c>
      <c r="E2516" s="3" t="s">
        <v>12514</v>
      </c>
      <c r="F2516" s="3" t="s">
        <v>12515</v>
      </c>
      <c r="G2516" s="4" t="str">
        <f t="shared" si="39"/>
        <v>http://link.springer.com/openurl?genre=book&amp;isbn=978-3-319-47291-1</v>
      </c>
    </row>
    <row r="2517" spans="1:7" x14ac:dyDescent="0.25">
      <c r="A2517" s="3" t="s">
        <v>12516</v>
      </c>
      <c r="B2517" s="3" t="s">
        <v>12517</v>
      </c>
      <c r="C2517" s="2">
        <v>2017</v>
      </c>
      <c r="D2517" s="3" t="s">
        <v>12518</v>
      </c>
      <c r="E2517" s="3" t="s">
        <v>12519</v>
      </c>
      <c r="F2517" s="3" t="s">
        <v>12520</v>
      </c>
      <c r="G2517" s="4" t="str">
        <f t="shared" si="39"/>
        <v>http://link.springer.com/openurl?genre=book&amp;isbn=978-3-319-47294-2</v>
      </c>
    </row>
    <row r="2518" spans="1:7" x14ac:dyDescent="0.25">
      <c r="A2518" s="3" t="s">
        <v>12521</v>
      </c>
      <c r="B2518" s="3" t="s">
        <v>12522</v>
      </c>
      <c r="C2518" s="2">
        <v>2017</v>
      </c>
      <c r="D2518" s="3" t="s">
        <v>12523</v>
      </c>
      <c r="E2518" s="3" t="s">
        <v>12524</v>
      </c>
      <c r="F2518" s="3" t="s">
        <v>12525</v>
      </c>
      <c r="G2518" s="4" t="str">
        <f t="shared" si="39"/>
        <v>http://link.springer.com/openurl?genre=book&amp;isbn=978-3-319-47297-3</v>
      </c>
    </row>
    <row r="2519" spans="1:7" x14ac:dyDescent="0.25">
      <c r="A2519" s="3" t="s">
        <v>12526</v>
      </c>
      <c r="B2519" s="3" t="s">
        <v>12527</v>
      </c>
      <c r="C2519" s="2">
        <v>2017</v>
      </c>
      <c r="D2519" s="3" t="s">
        <v>12528</v>
      </c>
      <c r="E2519" s="3" t="s">
        <v>12529</v>
      </c>
      <c r="F2519" s="3" t="s">
        <v>12530</v>
      </c>
      <c r="G2519" s="4" t="str">
        <f t="shared" si="39"/>
        <v>http://link.springer.com/openurl?genre=book&amp;isbn=978-3-319-47300-0</v>
      </c>
    </row>
    <row r="2520" spans="1:7" x14ac:dyDescent="0.25">
      <c r="A2520" s="3" t="s">
        <v>12531</v>
      </c>
      <c r="B2520" s="3" t="s">
        <v>12532</v>
      </c>
      <c r="C2520" s="2">
        <v>2017</v>
      </c>
      <c r="D2520" s="3" t="s">
        <v>12533</v>
      </c>
      <c r="E2520" s="3" t="s">
        <v>12534</v>
      </c>
      <c r="F2520" s="3" t="s">
        <v>12535</v>
      </c>
      <c r="G2520" s="4" t="str">
        <f t="shared" si="39"/>
        <v>http://link.springer.com/openurl?genre=book&amp;isbn=978-3-319-47303-1</v>
      </c>
    </row>
    <row r="2521" spans="1:7" x14ac:dyDescent="0.25">
      <c r="A2521" s="3" t="s">
        <v>12536</v>
      </c>
      <c r="B2521" s="3" t="s">
        <v>12537</v>
      </c>
      <c r="C2521" s="2">
        <v>2017</v>
      </c>
      <c r="D2521" s="3" t="s">
        <v>12538</v>
      </c>
      <c r="E2521" s="3" t="s">
        <v>12539</v>
      </c>
      <c r="F2521" s="3" t="s">
        <v>12540</v>
      </c>
      <c r="G2521" s="4" t="str">
        <f t="shared" si="39"/>
        <v>http://link.springer.com/openurl?genre=book&amp;isbn=978-3-319-47306-2</v>
      </c>
    </row>
    <row r="2522" spans="1:7" x14ac:dyDescent="0.25">
      <c r="A2522" s="3" t="s">
        <v>12541</v>
      </c>
      <c r="B2522" s="3" t="s">
        <v>12542</v>
      </c>
      <c r="C2522" s="2">
        <v>2017</v>
      </c>
      <c r="D2522" s="3" t="s">
        <v>12543</v>
      </c>
      <c r="E2522" s="3" t="s">
        <v>12544</v>
      </c>
      <c r="F2522" s="3" t="s">
        <v>12545</v>
      </c>
      <c r="G2522" s="4" t="str">
        <f t="shared" si="39"/>
        <v>http://link.springer.com/openurl?genre=book&amp;isbn=978-3-319-47318-5</v>
      </c>
    </row>
    <row r="2523" spans="1:7" x14ac:dyDescent="0.25">
      <c r="A2523" s="3" t="s">
        <v>12541</v>
      </c>
      <c r="B2523" s="3" t="s">
        <v>12546</v>
      </c>
      <c r="C2523" s="2">
        <v>2017</v>
      </c>
      <c r="D2523" s="3" t="s">
        <v>12547</v>
      </c>
      <c r="E2523" s="3" t="s">
        <v>12548</v>
      </c>
      <c r="F2523" s="3" t="s">
        <v>12549</v>
      </c>
      <c r="G2523" s="4" t="str">
        <f t="shared" si="39"/>
        <v>http://link.springer.com/openurl?genre=book&amp;isbn=978-3-319-47321-5</v>
      </c>
    </row>
    <row r="2524" spans="1:7" x14ac:dyDescent="0.25">
      <c r="A2524" s="3" t="s">
        <v>12550</v>
      </c>
      <c r="B2524" s="3" t="s">
        <v>12551</v>
      </c>
      <c r="C2524" s="2">
        <v>2017</v>
      </c>
      <c r="D2524" s="3" t="s">
        <v>12552</v>
      </c>
      <c r="E2524" s="3" t="s">
        <v>12553</v>
      </c>
      <c r="F2524" s="3" t="s">
        <v>12554</v>
      </c>
      <c r="G2524" s="4" t="str">
        <f t="shared" si="39"/>
        <v>http://link.springer.com/openurl?genre=book&amp;isbn=978-3-319-47330-7</v>
      </c>
    </row>
    <row r="2525" spans="1:7" x14ac:dyDescent="0.25">
      <c r="A2525" s="3" t="s">
        <v>12555</v>
      </c>
      <c r="B2525" s="3" t="s">
        <v>12556</v>
      </c>
      <c r="C2525" s="2">
        <v>2017</v>
      </c>
      <c r="D2525" s="3" t="s">
        <v>12557</v>
      </c>
      <c r="E2525" s="3" t="s">
        <v>12558</v>
      </c>
      <c r="F2525" s="3" t="s">
        <v>12559</v>
      </c>
      <c r="G2525" s="4" t="str">
        <f t="shared" si="39"/>
        <v>http://link.springer.com/openurl?genre=book&amp;isbn=978-3-319-47339-0</v>
      </c>
    </row>
    <row r="2526" spans="1:7" x14ac:dyDescent="0.25">
      <c r="A2526" s="3" t="s">
        <v>12560</v>
      </c>
      <c r="B2526" s="3" t="s">
        <v>12561</v>
      </c>
      <c r="C2526" s="2">
        <v>2017</v>
      </c>
      <c r="D2526" s="3" t="s">
        <v>12562</v>
      </c>
      <c r="E2526" s="3" t="s">
        <v>12563</v>
      </c>
      <c r="F2526" s="3" t="s">
        <v>12564</v>
      </c>
      <c r="G2526" s="4" t="str">
        <f t="shared" si="39"/>
        <v>http://link.springer.com/openurl?genre=book&amp;isbn=978-3-319-47345-1</v>
      </c>
    </row>
    <row r="2527" spans="1:7" x14ac:dyDescent="0.25">
      <c r="A2527" s="3" t="s">
        <v>12565</v>
      </c>
      <c r="B2527" s="3" t="s">
        <v>12566</v>
      </c>
      <c r="C2527" s="2">
        <v>2017</v>
      </c>
      <c r="D2527" s="3" t="s">
        <v>12567</v>
      </c>
      <c r="E2527" s="3" t="s">
        <v>12568</v>
      </c>
      <c r="F2527" s="3" t="s">
        <v>12569</v>
      </c>
      <c r="G2527" s="4" t="str">
        <f t="shared" si="39"/>
        <v>http://link.springer.com/openurl?genre=book&amp;isbn=978-3-319-47348-2</v>
      </c>
    </row>
    <row r="2528" spans="1:7" x14ac:dyDescent="0.25">
      <c r="A2528" s="3" t="s">
        <v>12570</v>
      </c>
      <c r="B2528" s="3" t="s">
        <v>12571</v>
      </c>
      <c r="C2528" s="2">
        <v>2017</v>
      </c>
      <c r="D2528" s="3" t="s">
        <v>12572</v>
      </c>
      <c r="E2528" s="3" t="s">
        <v>12573</v>
      </c>
      <c r="F2528" s="3" t="s">
        <v>12574</v>
      </c>
      <c r="G2528" s="4" t="str">
        <f t="shared" si="39"/>
        <v>http://link.springer.com/openurl?genre=book&amp;isbn=978-3-319-47351-2</v>
      </c>
    </row>
    <row r="2529" spans="1:7" x14ac:dyDescent="0.25">
      <c r="A2529" s="3" t="s">
        <v>12575</v>
      </c>
      <c r="B2529" s="3" t="s">
        <v>12576</v>
      </c>
      <c r="C2529" s="2">
        <v>2017</v>
      </c>
      <c r="D2529" s="3" t="s">
        <v>12577</v>
      </c>
      <c r="E2529" s="3" t="s">
        <v>12578</v>
      </c>
      <c r="F2529" s="3" t="s">
        <v>12579</v>
      </c>
      <c r="G2529" s="4" t="str">
        <f t="shared" si="39"/>
        <v>http://link.springer.com/openurl?genre=book&amp;isbn=978-3-319-47357-4</v>
      </c>
    </row>
    <row r="2530" spans="1:7" x14ac:dyDescent="0.25">
      <c r="A2530" s="3" t="s">
        <v>12580</v>
      </c>
      <c r="B2530" s="3" t="s">
        <v>12581</v>
      </c>
      <c r="C2530" s="2">
        <v>2017</v>
      </c>
      <c r="D2530" s="3" t="s">
        <v>12582</v>
      </c>
      <c r="E2530" s="3" t="s">
        <v>12583</v>
      </c>
      <c r="F2530" s="3" t="s">
        <v>12584</v>
      </c>
      <c r="G2530" s="4" t="str">
        <f t="shared" si="39"/>
        <v>http://link.springer.com/openurl?genre=book&amp;isbn=978-3-319-47360-4</v>
      </c>
    </row>
    <row r="2531" spans="1:7" x14ac:dyDescent="0.25">
      <c r="A2531" s="3" t="s">
        <v>12585</v>
      </c>
      <c r="B2531" s="3" t="s">
        <v>12586</v>
      </c>
      <c r="C2531" s="2">
        <v>2017</v>
      </c>
      <c r="D2531" s="3" t="s">
        <v>12587</v>
      </c>
      <c r="E2531" s="3" t="s">
        <v>12588</v>
      </c>
      <c r="F2531" s="3" t="s">
        <v>12589</v>
      </c>
      <c r="G2531" s="4" t="str">
        <f t="shared" si="39"/>
        <v>http://link.springer.com/openurl?genre=book&amp;isbn=978-3-319-47363-5</v>
      </c>
    </row>
    <row r="2532" spans="1:7" x14ac:dyDescent="0.25">
      <c r="A2532" s="3" t="s">
        <v>12590</v>
      </c>
      <c r="B2532" s="3" t="s">
        <v>12591</v>
      </c>
      <c r="C2532" s="2">
        <v>2017</v>
      </c>
      <c r="D2532" s="3" t="s">
        <v>12592</v>
      </c>
      <c r="E2532" s="3" t="s">
        <v>12593</v>
      </c>
      <c r="F2532" s="3" t="s">
        <v>12594</v>
      </c>
      <c r="G2532" s="4" t="str">
        <f t="shared" si="39"/>
        <v>http://link.springer.com/openurl?genre=book&amp;isbn=978-3-319-47366-6</v>
      </c>
    </row>
    <row r="2533" spans="1:7" x14ac:dyDescent="0.25">
      <c r="A2533" s="3" t="s">
        <v>12595</v>
      </c>
      <c r="B2533" s="3" t="s">
        <v>12596</v>
      </c>
      <c r="C2533" s="2">
        <v>2017</v>
      </c>
      <c r="D2533" s="3" t="s">
        <v>12597</v>
      </c>
      <c r="E2533" s="3" t="s">
        <v>12598</v>
      </c>
      <c r="F2533" s="3" t="s">
        <v>12599</v>
      </c>
      <c r="G2533" s="4" t="str">
        <f t="shared" si="39"/>
        <v>http://link.springer.com/openurl?genre=book&amp;isbn=978-3-319-47369-7</v>
      </c>
    </row>
    <row r="2534" spans="1:7" x14ac:dyDescent="0.25">
      <c r="A2534" s="3" t="s">
        <v>12600</v>
      </c>
      <c r="B2534" s="3" t="s">
        <v>12601</v>
      </c>
      <c r="C2534" s="2">
        <v>2017</v>
      </c>
      <c r="D2534" s="3" t="s">
        <v>12602</v>
      </c>
      <c r="E2534" s="3" t="s">
        <v>12603</v>
      </c>
      <c r="F2534" s="3" t="s">
        <v>12604</v>
      </c>
      <c r="G2534" s="4" t="str">
        <f t="shared" si="39"/>
        <v>http://link.springer.com/openurl?genre=book&amp;isbn=978-3-319-47375-8</v>
      </c>
    </row>
    <row r="2535" spans="1:7" x14ac:dyDescent="0.25">
      <c r="A2535" s="3" t="s">
        <v>12605</v>
      </c>
      <c r="B2535" s="3" t="s">
        <v>12606</v>
      </c>
      <c r="C2535" s="2">
        <v>2017</v>
      </c>
      <c r="D2535" s="3" t="s">
        <v>12607</v>
      </c>
      <c r="E2535" s="3" t="s">
        <v>12608</v>
      </c>
      <c r="F2535" s="3" t="s">
        <v>12609</v>
      </c>
      <c r="G2535" s="4" t="str">
        <f t="shared" si="39"/>
        <v>http://link.springer.com/openurl?genre=book&amp;isbn=978-3-319-47378-9</v>
      </c>
    </row>
    <row r="2536" spans="1:7" x14ac:dyDescent="0.25">
      <c r="A2536" s="3" t="s">
        <v>12610</v>
      </c>
      <c r="B2536" s="3" t="s">
        <v>12611</v>
      </c>
      <c r="C2536" s="2">
        <v>2017</v>
      </c>
      <c r="D2536" s="3" t="s">
        <v>12612</v>
      </c>
      <c r="E2536" s="3" t="s">
        <v>12613</v>
      </c>
      <c r="F2536" s="3" t="s">
        <v>12614</v>
      </c>
      <c r="G2536" s="4" t="str">
        <f t="shared" si="39"/>
        <v>http://link.springer.com/openurl?genre=book&amp;isbn=978-3-319-47381-9</v>
      </c>
    </row>
    <row r="2537" spans="1:7" x14ac:dyDescent="0.25">
      <c r="A2537" s="3" t="s">
        <v>12600</v>
      </c>
      <c r="B2537" s="3" t="s">
        <v>12601</v>
      </c>
      <c r="C2537" s="2">
        <v>2017</v>
      </c>
      <c r="D2537" s="3" t="s">
        <v>12615</v>
      </c>
      <c r="E2537" s="3" t="s">
        <v>12616</v>
      </c>
      <c r="F2537" s="3" t="s">
        <v>12617</v>
      </c>
      <c r="G2537" s="4" t="str">
        <f t="shared" si="39"/>
        <v>http://link.springer.com/openurl?genre=book&amp;isbn=978-3-319-47384-0</v>
      </c>
    </row>
    <row r="2538" spans="1:7" x14ac:dyDescent="0.25">
      <c r="A2538" s="3" t="s">
        <v>12618</v>
      </c>
      <c r="B2538" s="3" t="s">
        <v>12619</v>
      </c>
      <c r="C2538" s="2">
        <v>2017</v>
      </c>
      <c r="D2538" s="3" t="s">
        <v>12620</v>
      </c>
      <c r="E2538" s="3" t="s">
        <v>12621</v>
      </c>
      <c r="F2538" s="3" t="s">
        <v>12622</v>
      </c>
      <c r="G2538" s="4" t="str">
        <f t="shared" si="39"/>
        <v>http://link.springer.com/openurl?genre=book&amp;isbn=978-3-319-47390-1</v>
      </c>
    </row>
    <row r="2539" spans="1:7" x14ac:dyDescent="0.25">
      <c r="A2539" s="3" t="s">
        <v>3241</v>
      </c>
      <c r="B2539" s="3" t="s">
        <v>12623</v>
      </c>
      <c r="C2539" s="2">
        <v>2017</v>
      </c>
      <c r="D2539" s="3" t="s">
        <v>12624</v>
      </c>
      <c r="E2539" s="3" t="s">
        <v>12625</v>
      </c>
      <c r="F2539" s="3" t="s">
        <v>12626</v>
      </c>
      <c r="G2539" s="4" t="str">
        <f t="shared" si="39"/>
        <v>http://link.springer.com/openurl?genre=book&amp;isbn=978-3-319-47393-2</v>
      </c>
    </row>
    <row r="2540" spans="1:7" x14ac:dyDescent="0.25">
      <c r="A2540" s="3" t="s">
        <v>12627</v>
      </c>
      <c r="B2540" s="3" t="s">
        <v>12628</v>
      </c>
      <c r="C2540" s="2">
        <v>2017</v>
      </c>
      <c r="D2540" s="3" t="s">
        <v>12629</v>
      </c>
      <c r="E2540" s="3" t="s">
        <v>12630</v>
      </c>
      <c r="F2540" s="3" t="s">
        <v>12631</v>
      </c>
      <c r="G2540" s="4" t="str">
        <f t="shared" si="39"/>
        <v>http://link.springer.com/openurl?genre=book&amp;isbn=978-3-319-47399-4</v>
      </c>
    </row>
    <row r="2541" spans="1:7" x14ac:dyDescent="0.25">
      <c r="A2541" s="3" t="s">
        <v>12632</v>
      </c>
      <c r="B2541" s="3" t="s">
        <v>12633</v>
      </c>
      <c r="C2541" s="2">
        <v>2017</v>
      </c>
      <c r="D2541" s="3" t="s">
        <v>12634</v>
      </c>
      <c r="E2541" s="3" t="s">
        <v>12635</v>
      </c>
      <c r="F2541" s="3" t="s">
        <v>12636</v>
      </c>
      <c r="G2541" s="4" t="str">
        <f t="shared" si="39"/>
        <v>http://link.springer.com/openurl?genre=book&amp;isbn=978-3-319-47402-1</v>
      </c>
    </row>
    <row r="2542" spans="1:7" x14ac:dyDescent="0.25">
      <c r="A2542" s="3" t="s">
        <v>12637</v>
      </c>
      <c r="B2542" s="3" t="s">
        <v>12638</v>
      </c>
      <c r="C2542" s="2">
        <v>2017</v>
      </c>
      <c r="D2542" s="3" t="s">
        <v>12639</v>
      </c>
      <c r="E2542" s="3" t="s">
        <v>12640</v>
      </c>
      <c r="F2542" s="3" t="s">
        <v>12641</v>
      </c>
      <c r="G2542" s="4" t="str">
        <f t="shared" si="39"/>
        <v>http://link.springer.com/openurl?genre=book&amp;isbn=978-3-319-47406-9</v>
      </c>
    </row>
    <row r="2543" spans="1:7" x14ac:dyDescent="0.25">
      <c r="A2543" s="3" t="s">
        <v>12642</v>
      </c>
      <c r="B2543" s="3" t="s">
        <v>12643</v>
      </c>
      <c r="C2543" s="2">
        <v>2017</v>
      </c>
      <c r="D2543" s="3" t="s">
        <v>12644</v>
      </c>
      <c r="E2543" s="3" t="s">
        <v>12645</v>
      </c>
      <c r="F2543" s="3" t="s">
        <v>12646</v>
      </c>
      <c r="G2543" s="4" t="str">
        <f t="shared" si="39"/>
        <v>http://link.springer.com/openurl?genre=book&amp;isbn=978-3-319-47409-0</v>
      </c>
    </row>
    <row r="2544" spans="1:7" x14ac:dyDescent="0.25">
      <c r="A2544" s="3" t="s">
        <v>12647</v>
      </c>
      <c r="B2544" s="3" t="s">
        <v>12648</v>
      </c>
      <c r="C2544" s="2">
        <v>2017</v>
      </c>
      <c r="D2544" s="3" t="s">
        <v>12649</v>
      </c>
      <c r="E2544" s="3" t="s">
        <v>12650</v>
      </c>
      <c r="F2544" s="3" t="s">
        <v>12651</v>
      </c>
      <c r="G2544" s="4" t="str">
        <f t="shared" si="39"/>
        <v>http://link.springer.com/openurl?genre=book&amp;isbn=978-3-319-47415-1</v>
      </c>
    </row>
    <row r="2545" spans="1:7" x14ac:dyDescent="0.25">
      <c r="A2545" s="3" t="s">
        <v>12652</v>
      </c>
      <c r="B2545" s="3" t="s">
        <v>12653</v>
      </c>
      <c r="C2545" s="2">
        <v>2017</v>
      </c>
      <c r="D2545" s="3" t="s">
        <v>12654</v>
      </c>
      <c r="E2545" s="3" t="s">
        <v>12655</v>
      </c>
      <c r="F2545" s="3" t="s">
        <v>12656</v>
      </c>
      <c r="G2545" s="4" t="str">
        <f t="shared" si="39"/>
        <v>http://link.springer.com/openurl?genre=book&amp;isbn=978-3-319-47418-2</v>
      </c>
    </row>
    <row r="2546" spans="1:7" x14ac:dyDescent="0.25">
      <c r="A2546" s="3" t="s">
        <v>12657</v>
      </c>
      <c r="B2546" s="3" t="s">
        <v>12658</v>
      </c>
      <c r="C2546" s="2">
        <v>2017</v>
      </c>
      <c r="D2546" s="3" t="s">
        <v>12659</v>
      </c>
      <c r="E2546" s="3" t="s">
        <v>12660</v>
      </c>
      <c r="F2546" s="3" t="s">
        <v>12661</v>
      </c>
      <c r="G2546" s="4" t="str">
        <f t="shared" si="39"/>
        <v>http://link.springer.com/openurl?genre=book&amp;isbn=978-3-319-47424-3</v>
      </c>
    </row>
    <row r="2547" spans="1:7" x14ac:dyDescent="0.25">
      <c r="A2547" s="3" t="s">
        <v>12662</v>
      </c>
      <c r="B2547" s="3" t="s">
        <v>12663</v>
      </c>
      <c r="C2547" s="2">
        <v>2017</v>
      </c>
      <c r="D2547" s="3" t="s">
        <v>12664</v>
      </c>
      <c r="E2547" s="3" t="s">
        <v>12665</v>
      </c>
      <c r="F2547" s="3" t="s">
        <v>12666</v>
      </c>
      <c r="G2547" s="4" t="str">
        <f t="shared" si="39"/>
        <v>http://link.springer.com/openurl?genre=book&amp;isbn=978-3-319-47427-4</v>
      </c>
    </row>
    <row r="2548" spans="1:7" x14ac:dyDescent="0.25">
      <c r="A2548" s="3" t="s">
        <v>12667</v>
      </c>
      <c r="B2548" s="3" t="s">
        <v>12668</v>
      </c>
      <c r="C2548" s="2">
        <v>2017</v>
      </c>
      <c r="D2548" s="3" t="s">
        <v>12669</v>
      </c>
      <c r="E2548" s="3" t="s">
        <v>12670</v>
      </c>
      <c r="F2548" s="3" t="s">
        <v>12671</v>
      </c>
      <c r="G2548" s="4" t="str">
        <f t="shared" si="39"/>
        <v>http://link.springer.com/openurl?genre=book&amp;isbn=978-3-319-47433-5</v>
      </c>
    </row>
    <row r="2549" spans="1:7" x14ac:dyDescent="0.25">
      <c r="A2549" s="3" t="s">
        <v>12672</v>
      </c>
      <c r="B2549" s="3" t="s">
        <v>12673</v>
      </c>
      <c r="C2549" s="2">
        <v>2017</v>
      </c>
      <c r="D2549" s="3" t="s">
        <v>12674</v>
      </c>
      <c r="E2549" s="3" t="s">
        <v>12675</v>
      </c>
      <c r="F2549" s="3" t="s">
        <v>12676</v>
      </c>
      <c r="G2549" s="4" t="str">
        <f t="shared" si="39"/>
        <v>http://link.springer.com/openurl?genre=book&amp;isbn=978-3-319-47448-9</v>
      </c>
    </row>
    <row r="2550" spans="1:7" x14ac:dyDescent="0.25">
      <c r="A2550" s="3" t="s">
        <v>12677</v>
      </c>
      <c r="B2550" s="3" t="s">
        <v>12678</v>
      </c>
      <c r="C2550" s="2">
        <v>2017</v>
      </c>
      <c r="D2550" s="3" t="s">
        <v>12679</v>
      </c>
      <c r="E2550" s="3" t="s">
        <v>12680</v>
      </c>
      <c r="F2550" s="3" t="s">
        <v>12681</v>
      </c>
      <c r="G2550" s="4" t="str">
        <f t="shared" si="39"/>
        <v>http://link.springer.com/openurl?genre=book&amp;isbn=978-3-319-47451-9</v>
      </c>
    </row>
    <row r="2551" spans="1:7" x14ac:dyDescent="0.25">
      <c r="A2551" s="3" t="s">
        <v>12682</v>
      </c>
      <c r="B2551" s="3" t="s">
        <v>12683</v>
      </c>
      <c r="C2551" s="2">
        <v>2017</v>
      </c>
      <c r="D2551" s="3" t="s">
        <v>12684</v>
      </c>
      <c r="E2551" s="3" t="s">
        <v>12685</v>
      </c>
      <c r="F2551" s="3" t="s">
        <v>12686</v>
      </c>
      <c r="G2551" s="4" t="str">
        <f t="shared" si="39"/>
        <v>http://link.springer.com/openurl?genre=book&amp;isbn=978-3-319-47454-0</v>
      </c>
    </row>
    <row r="2552" spans="1:7" x14ac:dyDescent="0.25">
      <c r="A2552" s="3" t="s">
        <v>12687</v>
      </c>
      <c r="B2552" s="3" t="s">
        <v>12688</v>
      </c>
      <c r="C2552" s="2">
        <v>2017</v>
      </c>
      <c r="D2552" s="3" t="s">
        <v>12689</v>
      </c>
      <c r="E2552" s="3" t="s">
        <v>12690</v>
      </c>
      <c r="F2552" s="3" t="s">
        <v>12691</v>
      </c>
      <c r="G2552" s="4" t="str">
        <f t="shared" si="39"/>
        <v>http://link.springer.com/openurl?genre=book&amp;isbn=978-3-319-47457-1</v>
      </c>
    </row>
    <row r="2553" spans="1:7" x14ac:dyDescent="0.25">
      <c r="A2553" s="3" t="s">
        <v>12692</v>
      </c>
      <c r="B2553" s="3" t="s">
        <v>12693</v>
      </c>
      <c r="C2553" s="2">
        <v>2017</v>
      </c>
      <c r="D2553" s="3" t="s">
        <v>12694</v>
      </c>
      <c r="E2553" s="3" t="s">
        <v>12695</v>
      </c>
      <c r="F2553" s="3" t="s">
        <v>12696</v>
      </c>
      <c r="G2553" s="4" t="str">
        <f t="shared" si="39"/>
        <v>http://link.springer.com/openurl?genre=book&amp;isbn=978-3-319-47460-1</v>
      </c>
    </row>
    <row r="2554" spans="1:7" x14ac:dyDescent="0.25">
      <c r="A2554" s="3" t="s">
        <v>12697</v>
      </c>
      <c r="B2554" s="3" t="s">
        <v>12698</v>
      </c>
      <c r="C2554" s="2">
        <v>2017</v>
      </c>
      <c r="D2554" s="3" t="s">
        <v>12699</v>
      </c>
      <c r="E2554" s="3" t="s">
        <v>12700</v>
      </c>
      <c r="F2554" s="3" t="s">
        <v>12701</v>
      </c>
      <c r="G2554" s="4" t="str">
        <f t="shared" si="39"/>
        <v>http://link.springer.com/openurl?genre=book&amp;isbn=978-3-319-47463-2</v>
      </c>
    </row>
    <row r="2555" spans="1:7" x14ac:dyDescent="0.25">
      <c r="A2555" s="3" t="s">
        <v>12702</v>
      </c>
      <c r="B2555" s="3" t="s">
        <v>12703</v>
      </c>
      <c r="C2555" s="2">
        <v>2017</v>
      </c>
      <c r="D2555" s="3" t="s">
        <v>12704</v>
      </c>
      <c r="E2555" s="3" t="s">
        <v>12705</v>
      </c>
      <c r="F2555" s="3" t="s">
        <v>12706</v>
      </c>
      <c r="G2555" s="4" t="str">
        <f t="shared" si="39"/>
        <v>http://link.springer.com/openurl?genre=book&amp;isbn=978-3-319-47466-3</v>
      </c>
    </row>
    <row r="2556" spans="1:7" x14ac:dyDescent="0.25">
      <c r="A2556" s="3" t="s">
        <v>12707</v>
      </c>
      <c r="B2556" s="3" t="s">
        <v>12708</v>
      </c>
      <c r="C2556" s="2">
        <v>2017</v>
      </c>
      <c r="D2556" s="3" t="s">
        <v>12709</v>
      </c>
      <c r="E2556" s="3" t="s">
        <v>12710</v>
      </c>
      <c r="F2556" s="3" t="s">
        <v>12711</v>
      </c>
      <c r="G2556" s="4" t="str">
        <f t="shared" si="39"/>
        <v>http://link.springer.com/openurl?genre=book&amp;isbn=978-3-319-47472-4</v>
      </c>
    </row>
    <row r="2557" spans="1:7" x14ac:dyDescent="0.25">
      <c r="A2557" s="3" t="s">
        <v>12712</v>
      </c>
      <c r="B2557" s="3" t="s">
        <v>12713</v>
      </c>
      <c r="C2557" s="2">
        <v>2017</v>
      </c>
      <c r="D2557" s="3" t="s">
        <v>12714</v>
      </c>
      <c r="E2557" s="3" t="s">
        <v>12715</v>
      </c>
      <c r="F2557" s="3" t="s">
        <v>12716</v>
      </c>
      <c r="G2557" s="4" t="str">
        <f t="shared" si="39"/>
        <v>http://link.springer.com/openurl?genre=book&amp;isbn=978-3-319-47475-5</v>
      </c>
    </row>
    <row r="2558" spans="1:7" x14ac:dyDescent="0.25">
      <c r="A2558" s="3" t="s">
        <v>12717</v>
      </c>
      <c r="B2558" s="3" t="s">
        <v>12718</v>
      </c>
      <c r="C2558" s="2">
        <v>2017</v>
      </c>
      <c r="D2558" s="3" t="s">
        <v>12719</v>
      </c>
      <c r="E2558" s="3" t="s">
        <v>12720</v>
      </c>
      <c r="F2558" s="3" t="s">
        <v>12721</v>
      </c>
      <c r="G2558" s="4" t="str">
        <f t="shared" si="39"/>
        <v>http://link.springer.com/openurl?genre=book&amp;isbn=978-3-319-47478-6</v>
      </c>
    </row>
    <row r="2559" spans="1:7" x14ac:dyDescent="0.25">
      <c r="A2559" s="3" t="s">
        <v>12722</v>
      </c>
      <c r="B2559" s="3" t="s">
        <v>12723</v>
      </c>
      <c r="C2559" s="2">
        <v>2017</v>
      </c>
      <c r="D2559" s="3" t="s">
        <v>12724</v>
      </c>
      <c r="E2559" s="3" t="s">
        <v>12725</v>
      </c>
      <c r="F2559" s="3" t="s">
        <v>12726</v>
      </c>
      <c r="G2559" s="4" t="str">
        <f t="shared" si="39"/>
        <v>http://link.springer.com/openurl?genre=book&amp;isbn=978-3-319-47481-6</v>
      </c>
    </row>
    <row r="2560" spans="1:7" x14ac:dyDescent="0.25">
      <c r="A2560" s="3" t="s">
        <v>12727</v>
      </c>
      <c r="B2560" s="3" t="s">
        <v>12728</v>
      </c>
      <c r="C2560" s="2">
        <v>2017</v>
      </c>
      <c r="D2560" s="3" t="s">
        <v>12729</v>
      </c>
      <c r="E2560" s="3" t="s">
        <v>12730</v>
      </c>
      <c r="F2560" s="3" t="s">
        <v>12731</v>
      </c>
      <c r="G2560" s="4" t="str">
        <f t="shared" si="39"/>
        <v>http://link.springer.com/openurl?genre=book&amp;isbn=978-3-319-47487-8</v>
      </c>
    </row>
    <row r="2561" spans="1:7" x14ac:dyDescent="0.25">
      <c r="A2561" s="3" t="s">
        <v>12732</v>
      </c>
      <c r="B2561" s="3" t="s">
        <v>12733</v>
      </c>
      <c r="C2561" s="2">
        <v>2017</v>
      </c>
      <c r="D2561" s="3" t="s">
        <v>12734</v>
      </c>
      <c r="E2561" s="3" t="s">
        <v>12735</v>
      </c>
      <c r="F2561" s="3" t="s">
        <v>12736</v>
      </c>
      <c r="G2561" s="4" t="str">
        <f t="shared" si="39"/>
        <v>http://link.springer.com/openurl?genre=book&amp;isbn=978-3-319-47490-8</v>
      </c>
    </row>
    <row r="2562" spans="1:7" x14ac:dyDescent="0.25">
      <c r="A2562" s="3" t="s">
        <v>12737</v>
      </c>
      <c r="B2562" s="3" t="s">
        <v>12738</v>
      </c>
      <c r="C2562" s="2">
        <v>2017</v>
      </c>
      <c r="D2562" s="3" t="s">
        <v>12739</v>
      </c>
      <c r="E2562" s="3" t="s">
        <v>12740</v>
      </c>
      <c r="F2562" s="3" t="s">
        <v>12741</v>
      </c>
      <c r="G2562" s="4" t="str">
        <f t="shared" ref="G2562:G2625" si="40">HYPERLINK(F2562)</f>
        <v>http://link.springer.com/openurl?genre=book&amp;isbn=978-3-319-47493-9</v>
      </c>
    </row>
    <row r="2563" spans="1:7" x14ac:dyDescent="0.25">
      <c r="A2563" s="3" t="s">
        <v>12742</v>
      </c>
      <c r="B2563" s="3" t="s">
        <v>12743</v>
      </c>
      <c r="C2563" s="2">
        <v>2017</v>
      </c>
      <c r="D2563" s="3" t="s">
        <v>12744</v>
      </c>
      <c r="E2563" s="3" t="s">
        <v>12745</v>
      </c>
      <c r="F2563" s="3" t="s">
        <v>12746</v>
      </c>
      <c r="G2563" s="4" t="str">
        <f t="shared" si="40"/>
        <v>http://link.springer.com/openurl?genre=book&amp;isbn=978-3-319-47499-1</v>
      </c>
    </row>
    <row r="2564" spans="1:7" x14ac:dyDescent="0.25">
      <c r="A2564" s="3" t="s">
        <v>12747</v>
      </c>
      <c r="B2564" s="3" t="s">
        <v>12748</v>
      </c>
      <c r="C2564" s="2">
        <v>2017</v>
      </c>
      <c r="D2564" s="3" t="s">
        <v>12749</v>
      </c>
      <c r="E2564" s="3" t="s">
        <v>12750</v>
      </c>
      <c r="F2564" s="3" t="s">
        <v>12751</v>
      </c>
      <c r="G2564" s="4" t="str">
        <f t="shared" si="40"/>
        <v>http://link.springer.com/openurl?genre=book&amp;isbn=978-3-319-47502-8</v>
      </c>
    </row>
    <row r="2565" spans="1:7" x14ac:dyDescent="0.25">
      <c r="A2565" s="3" t="s">
        <v>12752</v>
      </c>
      <c r="B2565" s="3" t="s">
        <v>12753</v>
      </c>
      <c r="C2565" s="2">
        <v>2017</v>
      </c>
      <c r="D2565" s="3" t="s">
        <v>12754</v>
      </c>
      <c r="E2565" s="3" t="s">
        <v>12755</v>
      </c>
      <c r="F2565" s="3" t="s">
        <v>12756</v>
      </c>
      <c r="G2565" s="4" t="str">
        <f t="shared" si="40"/>
        <v>http://link.springer.com/openurl?genre=book&amp;isbn=978-3-319-47505-9</v>
      </c>
    </row>
    <row r="2566" spans="1:7" x14ac:dyDescent="0.25">
      <c r="A2566" s="3" t="s">
        <v>12757</v>
      </c>
      <c r="B2566" s="3" t="s">
        <v>12758</v>
      </c>
      <c r="C2566" s="2">
        <v>2017</v>
      </c>
      <c r="D2566" s="3" t="s">
        <v>12759</v>
      </c>
      <c r="E2566" s="3" t="s">
        <v>12760</v>
      </c>
      <c r="F2566" s="3" t="s">
        <v>12761</v>
      </c>
      <c r="G2566" s="4" t="str">
        <f t="shared" si="40"/>
        <v>http://link.springer.com/openurl?genre=book&amp;isbn=978-3-319-47508-0</v>
      </c>
    </row>
    <row r="2567" spans="1:7" x14ac:dyDescent="0.25">
      <c r="A2567" s="3" t="s">
        <v>12762</v>
      </c>
      <c r="B2567" s="3" t="s">
        <v>12763</v>
      </c>
      <c r="C2567" s="2">
        <v>2017</v>
      </c>
      <c r="D2567" s="3" t="s">
        <v>12764</v>
      </c>
      <c r="E2567" s="3" t="s">
        <v>12765</v>
      </c>
      <c r="F2567" s="3" t="s">
        <v>12766</v>
      </c>
      <c r="G2567" s="4" t="str">
        <f t="shared" si="40"/>
        <v>http://link.springer.com/openurl?genre=book&amp;isbn=978-3-319-47511-0</v>
      </c>
    </row>
    <row r="2568" spans="1:7" x14ac:dyDescent="0.25">
      <c r="A2568" s="3" t="s">
        <v>12767</v>
      </c>
      <c r="B2568" s="3" t="s">
        <v>12768</v>
      </c>
      <c r="C2568" s="2">
        <v>2017</v>
      </c>
      <c r="D2568" s="3" t="s">
        <v>12769</v>
      </c>
      <c r="E2568" s="3" t="s">
        <v>12770</v>
      </c>
      <c r="F2568" s="3" t="s">
        <v>12771</v>
      </c>
      <c r="G2568" s="4" t="str">
        <f t="shared" si="40"/>
        <v>http://link.springer.com/openurl?genre=book&amp;isbn=978-3-319-47514-1</v>
      </c>
    </row>
    <row r="2569" spans="1:7" x14ac:dyDescent="0.25">
      <c r="A2569" s="3" t="s">
        <v>12772</v>
      </c>
      <c r="B2569" s="3" t="s">
        <v>12773</v>
      </c>
      <c r="C2569" s="2">
        <v>2017</v>
      </c>
      <c r="D2569" s="3" t="s">
        <v>12774</v>
      </c>
      <c r="E2569" s="3" t="s">
        <v>12775</v>
      </c>
      <c r="F2569" s="3" t="s">
        <v>12776</v>
      </c>
      <c r="G2569" s="4" t="str">
        <f t="shared" si="40"/>
        <v>http://link.springer.com/openurl?genre=book&amp;isbn=978-3-319-47517-2</v>
      </c>
    </row>
    <row r="2570" spans="1:7" x14ac:dyDescent="0.25">
      <c r="A2570" s="3" t="s">
        <v>12777</v>
      </c>
      <c r="B2570" s="3" t="s">
        <v>12778</v>
      </c>
      <c r="C2570" s="2">
        <v>2017</v>
      </c>
      <c r="D2570" s="3" t="s">
        <v>12779</v>
      </c>
      <c r="E2570" s="3" t="s">
        <v>12780</v>
      </c>
      <c r="F2570" s="3" t="s">
        <v>12781</v>
      </c>
      <c r="G2570" s="4" t="str">
        <f t="shared" si="40"/>
        <v>http://link.springer.com/openurl?genre=book&amp;isbn=978-3-319-47520-2</v>
      </c>
    </row>
    <row r="2571" spans="1:7" x14ac:dyDescent="0.25">
      <c r="A2571" s="3" t="s">
        <v>12782</v>
      </c>
      <c r="B2571" s="3" t="s">
        <v>12783</v>
      </c>
      <c r="C2571" s="2">
        <v>2017</v>
      </c>
      <c r="D2571" s="3" t="s">
        <v>12784</v>
      </c>
      <c r="E2571" s="3" t="s">
        <v>12785</v>
      </c>
      <c r="F2571" s="3" t="s">
        <v>12786</v>
      </c>
      <c r="G2571" s="4" t="str">
        <f t="shared" si="40"/>
        <v>http://link.springer.com/openurl?genre=book&amp;isbn=978-3-319-47529-5</v>
      </c>
    </row>
    <row r="2572" spans="1:7" x14ac:dyDescent="0.25">
      <c r="A2572" s="3" t="s">
        <v>12787</v>
      </c>
      <c r="B2572" s="3" t="s">
        <v>12788</v>
      </c>
      <c r="C2572" s="2">
        <v>2017</v>
      </c>
      <c r="D2572" s="3" t="s">
        <v>12789</v>
      </c>
      <c r="E2572" s="3" t="s">
        <v>12790</v>
      </c>
      <c r="F2572" s="3" t="s">
        <v>12791</v>
      </c>
      <c r="G2572" s="4" t="str">
        <f t="shared" si="40"/>
        <v>http://link.springer.com/openurl?genre=book&amp;isbn=978-3-319-47532-5</v>
      </c>
    </row>
    <row r="2573" spans="1:7" x14ac:dyDescent="0.25">
      <c r="A2573" s="3" t="s">
        <v>12792</v>
      </c>
      <c r="B2573" s="3" t="s">
        <v>12793</v>
      </c>
      <c r="C2573" s="2">
        <v>2017</v>
      </c>
      <c r="D2573" s="3" t="s">
        <v>12794</v>
      </c>
      <c r="E2573" s="3" t="s">
        <v>12795</v>
      </c>
      <c r="F2573" s="3" t="s">
        <v>12796</v>
      </c>
      <c r="G2573" s="4" t="str">
        <f t="shared" si="40"/>
        <v>http://link.springer.com/openurl?genre=book&amp;isbn=978-3-319-47538-7</v>
      </c>
    </row>
    <row r="2574" spans="1:7" x14ac:dyDescent="0.25">
      <c r="A2574" s="3" t="s">
        <v>12797</v>
      </c>
      <c r="B2574" s="3" t="s">
        <v>12798</v>
      </c>
      <c r="C2574" s="2">
        <v>2017</v>
      </c>
      <c r="D2574" s="3" t="s">
        <v>12799</v>
      </c>
      <c r="E2574" s="3" t="s">
        <v>12800</v>
      </c>
      <c r="F2574" s="3" t="s">
        <v>12801</v>
      </c>
      <c r="G2574" s="4" t="str">
        <f t="shared" si="40"/>
        <v>http://link.springer.com/openurl?genre=book&amp;isbn=978-3-319-47544-8</v>
      </c>
    </row>
    <row r="2575" spans="1:7" x14ac:dyDescent="0.25">
      <c r="A2575" s="3" t="s">
        <v>12802</v>
      </c>
      <c r="B2575" s="3" t="s">
        <v>12803</v>
      </c>
      <c r="C2575" s="2">
        <v>2017</v>
      </c>
      <c r="D2575" s="3" t="s">
        <v>12804</v>
      </c>
      <c r="E2575" s="3" t="s">
        <v>12805</v>
      </c>
      <c r="F2575" s="3" t="s">
        <v>12806</v>
      </c>
      <c r="G2575" s="4" t="str">
        <f t="shared" si="40"/>
        <v>http://link.springer.com/openurl?genre=book&amp;isbn=978-3-319-47547-9</v>
      </c>
    </row>
    <row r="2576" spans="1:7" x14ac:dyDescent="0.25">
      <c r="A2576" s="3" t="s">
        <v>12807</v>
      </c>
      <c r="B2576" s="3" t="s">
        <v>12808</v>
      </c>
      <c r="C2576" s="2">
        <v>2017</v>
      </c>
      <c r="D2576" s="3" t="s">
        <v>12809</v>
      </c>
      <c r="E2576" s="3" t="s">
        <v>12810</v>
      </c>
      <c r="F2576" s="3" t="s">
        <v>12811</v>
      </c>
      <c r="G2576" s="4" t="str">
        <f t="shared" si="40"/>
        <v>http://link.springer.com/openurl?genre=book&amp;isbn=978-3-319-47550-9</v>
      </c>
    </row>
    <row r="2577" spans="1:7" x14ac:dyDescent="0.25">
      <c r="A2577" s="3" t="s">
        <v>12812</v>
      </c>
      <c r="B2577" s="3" t="s">
        <v>12813</v>
      </c>
      <c r="C2577" s="2">
        <v>2017</v>
      </c>
      <c r="D2577" s="3" t="s">
        <v>12814</v>
      </c>
      <c r="E2577" s="3" t="s">
        <v>12815</v>
      </c>
      <c r="F2577" s="3" t="s">
        <v>12816</v>
      </c>
      <c r="G2577" s="4" t="str">
        <f t="shared" si="40"/>
        <v>http://link.springer.com/openurl?genre=book&amp;isbn=978-3-319-47553-0</v>
      </c>
    </row>
    <row r="2578" spans="1:7" x14ac:dyDescent="0.25">
      <c r="A2578" s="3" t="s">
        <v>12817</v>
      </c>
      <c r="B2578" s="3" t="s">
        <v>12818</v>
      </c>
      <c r="C2578" s="2">
        <v>2017</v>
      </c>
      <c r="D2578" s="3" t="s">
        <v>12819</v>
      </c>
      <c r="E2578" s="3" t="s">
        <v>12820</v>
      </c>
      <c r="F2578" s="3" t="s">
        <v>12821</v>
      </c>
      <c r="G2578" s="4" t="str">
        <f t="shared" si="40"/>
        <v>http://link.springer.com/openurl?genre=book&amp;isbn=978-3-319-47556-1</v>
      </c>
    </row>
    <row r="2579" spans="1:7" x14ac:dyDescent="0.25">
      <c r="A2579" s="3" t="s">
        <v>12822</v>
      </c>
      <c r="B2579" s="3" t="s">
        <v>12823</v>
      </c>
      <c r="C2579" s="2">
        <v>2017</v>
      </c>
      <c r="D2579" s="3" t="s">
        <v>12824</v>
      </c>
      <c r="E2579" s="3" t="s">
        <v>12825</v>
      </c>
      <c r="F2579" s="3" t="s">
        <v>12826</v>
      </c>
      <c r="G2579" s="4" t="str">
        <f t="shared" si="40"/>
        <v>http://link.springer.com/openurl?genre=book&amp;isbn=978-3-319-47562-2</v>
      </c>
    </row>
    <row r="2580" spans="1:7" x14ac:dyDescent="0.25">
      <c r="A2580" s="3" t="s">
        <v>12827</v>
      </c>
      <c r="B2580" s="3" t="s">
        <v>12828</v>
      </c>
      <c r="C2580" s="2">
        <v>2017</v>
      </c>
      <c r="D2580" s="3" t="s">
        <v>12829</v>
      </c>
      <c r="E2580" s="3" t="s">
        <v>12830</v>
      </c>
      <c r="F2580" s="3" t="s">
        <v>12831</v>
      </c>
      <c r="G2580" s="4" t="str">
        <f t="shared" si="40"/>
        <v>http://link.springer.com/openurl?genre=book&amp;isbn=978-3-319-47565-3</v>
      </c>
    </row>
    <row r="2581" spans="1:7" x14ac:dyDescent="0.25">
      <c r="A2581" s="3" t="s">
        <v>12832</v>
      </c>
      <c r="B2581" s="3" t="s">
        <v>12833</v>
      </c>
      <c r="C2581" s="2">
        <v>2017</v>
      </c>
      <c r="D2581" s="3" t="s">
        <v>12834</v>
      </c>
      <c r="E2581" s="3" t="s">
        <v>12835</v>
      </c>
      <c r="F2581" s="3" t="s">
        <v>12836</v>
      </c>
      <c r="G2581" s="4" t="str">
        <f t="shared" si="40"/>
        <v>http://link.springer.com/openurl?genre=book&amp;isbn=978-3-319-47568-4</v>
      </c>
    </row>
    <row r="2582" spans="1:7" x14ac:dyDescent="0.25">
      <c r="A2582" s="3" t="s">
        <v>12837</v>
      </c>
      <c r="B2582" s="3" t="s">
        <v>12838</v>
      </c>
      <c r="C2582" s="2">
        <v>2017</v>
      </c>
      <c r="D2582" s="3" t="s">
        <v>12839</v>
      </c>
      <c r="E2582" s="3" t="s">
        <v>12840</v>
      </c>
      <c r="F2582" s="3" t="s">
        <v>12841</v>
      </c>
      <c r="G2582" s="4" t="str">
        <f t="shared" si="40"/>
        <v>http://link.springer.com/openurl?genre=book&amp;isbn=978-3-319-47571-4</v>
      </c>
    </row>
    <row r="2583" spans="1:7" x14ac:dyDescent="0.25">
      <c r="A2583" s="3" t="s">
        <v>12842</v>
      </c>
      <c r="B2583" s="3" t="s">
        <v>12843</v>
      </c>
      <c r="C2583" s="2">
        <v>2017</v>
      </c>
      <c r="D2583" s="3" t="s">
        <v>12844</v>
      </c>
      <c r="E2583" s="3" t="s">
        <v>12845</v>
      </c>
      <c r="F2583" s="3" t="s">
        <v>12846</v>
      </c>
      <c r="G2583" s="4" t="str">
        <f t="shared" si="40"/>
        <v>http://link.springer.com/openurl?genre=book&amp;isbn=978-3-319-47574-5</v>
      </c>
    </row>
    <row r="2584" spans="1:7" x14ac:dyDescent="0.25">
      <c r="A2584" s="3" t="s">
        <v>12847</v>
      </c>
      <c r="B2584" s="3" t="s">
        <v>12848</v>
      </c>
      <c r="C2584" s="2">
        <v>2017</v>
      </c>
      <c r="D2584" s="3" t="s">
        <v>12849</v>
      </c>
      <c r="E2584" s="3" t="s">
        <v>12850</v>
      </c>
      <c r="F2584" s="3" t="s">
        <v>12851</v>
      </c>
      <c r="G2584" s="4" t="str">
        <f t="shared" si="40"/>
        <v>http://link.springer.com/openurl?genre=book&amp;isbn=978-3-319-47577-6</v>
      </c>
    </row>
    <row r="2585" spans="1:7" x14ac:dyDescent="0.25">
      <c r="A2585" s="3" t="s">
        <v>12852</v>
      </c>
      <c r="B2585" s="3" t="s">
        <v>12853</v>
      </c>
      <c r="C2585" s="2">
        <v>2017</v>
      </c>
      <c r="D2585" s="3" t="s">
        <v>12854</v>
      </c>
      <c r="E2585" s="3" t="s">
        <v>12855</v>
      </c>
      <c r="F2585" s="3" t="s">
        <v>12856</v>
      </c>
      <c r="G2585" s="4" t="str">
        <f t="shared" si="40"/>
        <v>http://link.springer.com/openurl?genre=book&amp;isbn=978-3-319-47580-6</v>
      </c>
    </row>
    <row r="2586" spans="1:7" x14ac:dyDescent="0.25">
      <c r="A2586" s="3" t="s">
        <v>12857</v>
      </c>
      <c r="B2586" s="3" t="s">
        <v>12858</v>
      </c>
      <c r="C2586" s="2">
        <v>2017</v>
      </c>
      <c r="D2586" s="3" t="s">
        <v>12859</v>
      </c>
      <c r="E2586" s="3" t="s">
        <v>12860</v>
      </c>
      <c r="F2586" s="3" t="s">
        <v>12861</v>
      </c>
      <c r="G2586" s="4" t="str">
        <f t="shared" si="40"/>
        <v>http://link.springer.com/openurl?genre=book&amp;isbn=978-3-319-47586-8</v>
      </c>
    </row>
    <row r="2587" spans="1:7" x14ac:dyDescent="0.25">
      <c r="A2587" s="3" t="s">
        <v>12862</v>
      </c>
      <c r="B2587" s="3" t="s">
        <v>12863</v>
      </c>
      <c r="C2587" s="2">
        <v>2017</v>
      </c>
      <c r="D2587" s="3" t="s">
        <v>12864</v>
      </c>
      <c r="E2587" s="3" t="s">
        <v>12865</v>
      </c>
      <c r="F2587" s="3" t="s">
        <v>12866</v>
      </c>
      <c r="G2587" s="4" t="str">
        <f t="shared" si="40"/>
        <v>http://link.springer.com/openurl?genre=book&amp;isbn=978-3-319-47592-9</v>
      </c>
    </row>
    <row r="2588" spans="1:7" x14ac:dyDescent="0.25">
      <c r="A2588" s="3" t="s">
        <v>12867</v>
      </c>
      <c r="B2588" s="3" t="s">
        <v>12868</v>
      </c>
      <c r="C2588" s="2">
        <v>2017</v>
      </c>
      <c r="D2588" s="3" t="s">
        <v>12869</v>
      </c>
      <c r="E2588" s="3" t="s">
        <v>12870</v>
      </c>
      <c r="F2588" s="3" t="s">
        <v>12871</v>
      </c>
      <c r="G2588" s="4" t="str">
        <f t="shared" si="40"/>
        <v>http://link.springer.com/openurl?genre=book&amp;isbn=978-3-319-47595-0</v>
      </c>
    </row>
    <row r="2589" spans="1:7" x14ac:dyDescent="0.25">
      <c r="A2589" s="3" t="s">
        <v>12872</v>
      </c>
      <c r="B2589" s="3" t="s">
        <v>12873</v>
      </c>
      <c r="C2589" s="2">
        <v>2017</v>
      </c>
      <c r="D2589" s="3" t="s">
        <v>12874</v>
      </c>
      <c r="E2589" s="3" t="s">
        <v>12875</v>
      </c>
      <c r="F2589" s="3" t="s">
        <v>12876</v>
      </c>
      <c r="G2589" s="4" t="str">
        <f t="shared" si="40"/>
        <v>http://link.springer.com/openurl?genre=book&amp;isbn=978-3-319-47598-1</v>
      </c>
    </row>
    <row r="2590" spans="1:7" x14ac:dyDescent="0.25">
      <c r="A2590" s="3" t="s">
        <v>12877</v>
      </c>
      <c r="B2590" s="3" t="s">
        <v>12878</v>
      </c>
      <c r="C2590" s="2">
        <v>2017</v>
      </c>
      <c r="D2590" s="3" t="s">
        <v>12879</v>
      </c>
      <c r="E2590" s="3" t="s">
        <v>12880</v>
      </c>
      <c r="F2590" s="3" t="s">
        <v>12881</v>
      </c>
      <c r="G2590" s="4" t="str">
        <f t="shared" si="40"/>
        <v>http://link.springer.com/openurl?genre=book&amp;isbn=978-3-319-47607-0</v>
      </c>
    </row>
    <row r="2591" spans="1:7" x14ac:dyDescent="0.25">
      <c r="A2591" s="3" t="s">
        <v>12882</v>
      </c>
      <c r="B2591" s="3" t="s">
        <v>12883</v>
      </c>
      <c r="C2591" s="2">
        <v>2017</v>
      </c>
      <c r="D2591" s="3" t="s">
        <v>12884</v>
      </c>
      <c r="E2591" s="3" t="s">
        <v>12885</v>
      </c>
      <c r="F2591" s="3" t="s">
        <v>12886</v>
      </c>
      <c r="G2591" s="4" t="str">
        <f t="shared" si="40"/>
        <v>http://link.springer.com/openurl?genre=book&amp;isbn=978-3-319-47610-0</v>
      </c>
    </row>
    <row r="2592" spans="1:7" x14ac:dyDescent="0.25">
      <c r="A2592" s="3" t="s">
        <v>12887</v>
      </c>
      <c r="B2592" s="3" t="s">
        <v>11671</v>
      </c>
      <c r="C2592" s="2">
        <v>2017</v>
      </c>
      <c r="D2592" s="3" t="s">
        <v>12888</v>
      </c>
      <c r="E2592" s="3" t="s">
        <v>12889</v>
      </c>
      <c r="F2592" s="3" t="s">
        <v>12890</v>
      </c>
      <c r="G2592" s="4" t="str">
        <f t="shared" si="40"/>
        <v>http://link.springer.com/openurl?genre=book&amp;isbn=978-3-319-47613-1</v>
      </c>
    </row>
    <row r="2593" spans="1:7" x14ac:dyDescent="0.25">
      <c r="A2593" s="3" t="s">
        <v>12891</v>
      </c>
      <c r="B2593" s="3" t="s">
        <v>12892</v>
      </c>
      <c r="C2593" s="2">
        <v>2017</v>
      </c>
      <c r="D2593" s="3" t="s">
        <v>12893</v>
      </c>
      <c r="E2593" s="3" t="s">
        <v>12894</v>
      </c>
      <c r="F2593" s="3" t="s">
        <v>12895</v>
      </c>
      <c r="G2593" s="4" t="str">
        <f t="shared" si="40"/>
        <v>http://link.springer.com/openurl?genre=book&amp;isbn=978-3-319-47616-2</v>
      </c>
    </row>
    <row r="2594" spans="1:7" x14ac:dyDescent="0.25">
      <c r="A2594" s="3" t="s">
        <v>12896</v>
      </c>
      <c r="B2594" s="3" t="s">
        <v>12897</v>
      </c>
      <c r="C2594" s="2">
        <v>2017</v>
      </c>
      <c r="D2594" s="3" t="s">
        <v>12898</v>
      </c>
      <c r="E2594" s="3" t="s">
        <v>12899</v>
      </c>
      <c r="F2594" s="3" t="s">
        <v>12900</v>
      </c>
      <c r="G2594" s="4" t="str">
        <f t="shared" si="40"/>
        <v>http://link.springer.com/openurl?genre=book&amp;isbn=978-3-319-47622-3</v>
      </c>
    </row>
    <row r="2595" spans="1:7" x14ac:dyDescent="0.25">
      <c r="A2595" s="3" t="s">
        <v>12901</v>
      </c>
      <c r="B2595" s="3" t="s">
        <v>12902</v>
      </c>
      <c r="C2595" s="2">
        <v>2017</v>
      </c>
      <c r="D2595" s="3" t="s">
        <v>12903</v>
      </c>
      <c r="E2595" s="3" t="s">
        <v>12904</v>
      </c>
      <c r="F2595" s="3" t="s">
        <v>12905</v>
      </c>
      <c r="G2595" s="4" t="str">
        <f t="shared" si="40"/>
        <v>http://link.springer.com/openurl?genre=book&amp;isbn=978-3-319-47625-4</v>
      </c>
    </row>
    <row r="2596" spans="1:7" x14ac:dyDescent="0.25">
      <c r="A2596" s="3" t="s">
        <v>12906</v>
      </c>
      <c r="B2596" s="3" t="s">
        <v>12907</v>
      </c>
      <c r="C2596" s="2">
        <v>2017</v>
      </c>
      <c r="D2596" s="3" t="s">
        <v>12908</v>
      </c>
      <c r="E2596" s="3" t="s">
        <v>12909</v>
      </c>
      <c r="F2596" s="3" t="s">
        <v>12910</v>
      </c>
      <c r="G2596" s="4" t="str">
        <f t="shared" si="40"/>
        <v>http://link.springer.com/openurl?genre=book&amp;isbn=978-3-319-47628-5</v>
      </c>
    </row>
    <row r="2597" spans="1:7" x14ac:dyDescent="0.25">
      <c r="A2597" s="3" t="s">
        <v>12911</v>
      </c>
      <c r="B2597" s="3" t="s">
        <v>12912</v>
      </c>
      <c r="C2597" s="2">
        <v>2017</v>
      </c>
      <c r="D2597" s="3" t="s">
        <v>12913</v>
      </c>
      <c r="E2597" s="3" t="s">
        <v>12914</v>
      </c>
      <c r="F2597" s="3" t="s">
        <v>12915</v>
      </c>
      <c r="G2597" s="4" t="str">
        <f t="shared" si="40"/>
        <v>http://link.springer.com/openurl?genre=book&amp;isbn=978-3-319-47631-5</v>
      </c>
    </row>
    <row r="2598" spans="1:7" x14ac:dyDescent="0.25">
      <c r="A2598" s="3" t="s">
        <v>12916</v>
      </c>
      <c r="B2598" s="3" t="s">
        <v>12917</v>
      </c>
      <c r="C2598" s="2">
        <v>2017</v>
      </c>
      <c r="D2598" s="3" t="s">
        <v>12918</v>
      </c>
      <c r="E2598" s="3" t="s">
        <v>12919</v>
      </c>
      <c r="F2598" s="3" t="s">
        <v>12920</v>
      </c>
      <c r="G2598" s="4" t="str">
        <f t="shared" si="40"/>
        <v>http://link.springer.com/openurl?genre=book&amp;isbn=978-3-319-47637-7</v>
      </c>
    </row>
    <row r="2599" spans="1:7" x14ac:dyDescent="0.25">
      <c r="A2599" s="3" t="s">
        <v>12921</v>
      </c>
      <c r="B2599" s="3" t="s">
        <v>12922</v>
      </c>
      <c r="C2599" s="2">
        <v>2017</v>
      </c>
      <c r="D2599" s="3" t="s">
        <v>12923</v>
      </c>
      <c r="E2599" s="3" t="s">
        <v>12924</v>
      </c>
      <c r="F2599" s="3" t="s">
        <v>12925</v>
      </c>
      <c r="G2599" s="4" t="str">
        <f t="shared" si="40"/>
        <v>http://link.springer.com/openurl?genre=book&amp;isbn=978-3-319-47640-7</v>
      </c>
    </row>
    <row r="2600" spans="1:7" x14ac:dyDescent="0.25">
      <c r="A2600" s="3" t="s">
        <v>12926</v>
      </c>
      <c r="B2600" s="3" t="s">
        <v>12927</v>
      </c>
      <c r="C2600" s="2">
        <v>2017</v>
      </c>
      <c r="D2600" s="3" t="s">
        <v>12928</v>
      </c>
      <c r="E2600" s="3" t="s">
        <v>12929</v>
      </c>
      <c r="F2600" s="3" t="s">
        <v>12930</v>
      </c>
      <c r="G2600" s="4" t="str">
        <f t="shared" si="40"/>
        <v>http://link.springer.com/openurl?genre=book&amp;isbn=978-3-319-47643-8</v>
      </c>
    </row>
    <row r="2601" spans="1:7" x14ac:dyDescent="0.25">
      <c r="A2601" s="3" t="s">
        <v>12931</v>
      </c>
      <c r="B2601" s="3" t="s">
        <v>12932</v>
      </c>
      <c r="C2601" s="2">
        <v>2017</v>
      </c>
      <c r="D2601" s="3" t="s">
        <v>12933</v>
      </c>
      <c r="E2601" s="3" t="s">
        <v>12934</v>
      </c>
      <c r="F2601" s="3" t="s">
        <v>12935</v>
      </c>
      <c r="G2601" s="4" t="str">
        <f t="shared" si="40"/>
        <v>http://link.springer.com/openurl?genre=book&amp;isbn=978-3-319-47655-1</v>
      </c>
    </row>
    <row r="2602" spans="1:7" x14ac:dyDescent="0.25">
      <c r="A2602" s="3" t="s">
        <v>12936</v>
      </c>
      <c r="B2602" s="3" t="s">
        <v>12937</v>
      </c>
      <c r="C2602" s="2">
        <v>2017</v>
      </c>
      <c r="D2602" s="3" t="s">
        <v>12938</v>
      </c>
      <c r="E2602" s="3" t="s">
        <v>12939</v>
      </c>
      <c r="F2602" s="3" t="s">
        <v>12940</v>
      </c>
      <c r="G2602" s="4" t="str">
        <f t="shared" si="40"/>
        <v>http://link.springer.com/openurl?genre=book&amp;isbn=978-3-319-47658-2</v>
      </c>
    </row>
    <row r="2603" spans="1:7" x14ac:dyDescent="0.25">
      <c r="A2603" s="3" t="s">
        <v>12941</v>
      </c>
      <c r="B2603" s="3" t="s">
        <v>12942</v>
      </c>
      <c r="C2603" s="2">
        <v>2017</v>
      </c>
      <c r="D2603" s="3" t="s">
        <v>12943</v>
      </c>
      <c r="E2603" s="3" t="s">
        <v>12944</v>
      </c>
      <c r="F2603" s="3" t="s">
        <v>12945</v>
      </c>
      <c r="G2603" s="4" t="str">
        <f t="shared" si="40"/>
        <v>http://link.springer.com/openurl?genre=book&amp;isbn=978-3-319-47661-2</v>
      </c>
    </row>
    <row r="2604" spans="1:7" x14ac:dyDescent="0.25">
      <c r="A2604" s="3" t="s">
        <v>12946</v>
      </c>
      <c r="B2604" s="3" t="s">
        <v>12947</v>
      </c>
      <c r="C2604" s="2">
        <v>2017</v>
      </c>
      <c r="D2604" s="3" t="s">
        <v>12948</v>
      </c>
      <c r="E2604" s="3" t="s">
        <v>12949</v>
      </c>
      <c r="F2604" s="3" t="s">
        <v>12950</v>
      </c>
      <c r="G2604" s="4" t="str">
        <f t="shared" si="40"/>
        <v>http://link.springer.com/openurl?genre=book&amp;isbn=978-3-319-47667-4</v>
      </c>
    </row>
    <row r="2605" spans="1:7" x14ac:dyDescent="0.25">
      <c r="A2605" s="3" t="s">
        <v>12951</v>
      </c>
      <c r="B2605" s="3" t="s">
        <v>12952</v>
      </c>
      <c r="C2605" s="2">
        <v>2017</v>
      </c>
      <c r="D2605" s="3" t="s">
        <v>12953</v>
      </c>
      <c r="E2605" s="3" t="s">
        <v>12954</v>
      </c>
      <c r="F2605" s="3" t="s">
        <v>12955</v>
      </c>
      <c r="G2605" s="4" t="str">
        <f t="shared" si="40"/>
        <v>http://link.springer.com/openurl?genre=book&amp;isbn=978-3-319-47682-7</v>
      </c>
    </row>
    <row r="2606" spans="1:7" x14ac:dyDescent="0.25">
      <c r="A2606" s="3" t="s">
        <v>12956</v>
      </c>
      <c r="B2606" s="3" t="s">
        <v>12957</v>
      </c>
      <c r="C2606" s="2">
        <v>2017</v>
      </c>
      <c r="D2606" s="3" t="s">
        <v>12958</v>
      </c>
      <c r="E2606" s="3" t="s">
        <v>12959</v>
      </c>
      <c r="F2606" s="3" t="s">
        <v>12960</v>
      </c>
      <c r="G2606" s="4" t="str">
        <f t="shared" si="40"/>
        <v>http://link.springer.com/openurl?genre=book&amp;isbn=978-3-319-47692-6</v>
      </c>
    </row>
    <row r="2607" spans="1:7" x14ac:dyDescent="0.25">
      <c r="A2607" s="3" t="s">
        <v>12961</v>
      </c>
      <c r="B2607" s="3" t="s">
        <v>12962</v>
      </c>
      <c r="C2607" s="2">
        <v>2017</v>
      </c>
      <c r="D2607" s="3" t="s">
        <v>12963</v>
      </c>
      <c r="E2607" s="3" t="s">
        <v>12964</v>
      </c>
      <c r="F2607" s="3" t="s">
        <v>12965</v>
      </c>
      <c r="G2607" s="4" t="str">
        <f t="shared" si="40"/>
        <v>http://link.springer.com/openurl?genre=book&amp;isbn=978-3-319-47695-7</v>
      </c>
    </row>
    <row r="2608" spans="1:7" x14ac:dyDescent="0.25">
      <c r="A2608" s="3" t="s">
        <v>12966</v>
      </c>
      <c r="B2608" s="3" t="s">
        <v>12967</v>
      </c>
      <c r="C2608" s="2">
        <v>2017</v>
      </c>
      <c r="D2608" s="3" t="s">
        <v>12968</v>
      </c>
      <c r="E2608" s="3" t="s">
        <v>12969</v>
      </c>
      <c r="F2608" s="3" t="s">
        <v>12970</v>
      </c>
      <c r="G2608" s="4" t="str">
        <f t="shared" si="40"/>
        <v>http://link.springer.com/openurl?genre=book&amp;isbn=978-3-319-47698-8</v>
      </c>
    </row>
    <row r="2609" spans="1:7" x14ac:dyDescent="0.25">
      <c r="A2609" s="3" t="s">
        <v>12971</v>
      </c>
      <c r="B2609" s="3" t="s">
        <v>12972</v>
      </c>
      <c r="C2609" s="2">
        <v>2017</v>
      </c>
      <c r="D2609" s="3" t="s">
        <v>12973</v>
      </c>
      <c r="E2609" s="3" t="s">
        <v>12974</v>
      </c>
      <c r="F2609" s="3" t="s">
        <v>12975</v>
      </c>
      <c r="G2609" s="4" t="str">
        <f t="shared" si="40"/>
        <v>http://link.springer.com/openurl?genre=book&amp;isbn=978-3-319-47704-6</v>
      </c>
    </row>
    <row r="2610" spans="1:7" x14ac:dyDescent="0.25">
      <c r="A2610" s="3" t="s">
        <v>12976</v>
      </c>
      <c r="B2610" s="3" t="s">
        <v>12977</v>
      </c>
      <c r="C2610" s="2">
        <v>2017</v>
      </c>
      <c r="D2610" s="3" t="s">
        <v>12978</v>
      </c>
      <c r="E2610" s="3" t="s">
        <v>12979</v>
      </c>
      <c r="F2610" s="3" t="s">
        <v>12980</v>
      </c>
      <c r="G2610" s="4" t="str">
        <f t="shared" si="40"/>
        <v>http://link.springer.com/openurl?genre=book&amp;isbn=978-3-319-47707-7</v>
      </c>
    </row>
    <row r="2611" spans="1:7" x14ac:dyDescent="0.25">
      <c r="A2611" s="3" t="s">
        <v>12981</v>
      </c>
      <c r="B2611" s="3" t="s">
        <v>12982</v>
      </c>
      <c r="C2611" s="2">
        <v>2017</v>
      </c>
      <c r="D2611" s="3" t="s">
        <v>12983</v>
      </c>
      <c r="E2611" s="3" t="s">
        <v>12984</v>
      </c>
      <c r="F2611" s="3" t="s">
        <v>12985</v>
      </c>
      <c r="G2611" s="4" t="str">
        <f t="shared" si="40"/>
        <v>http://link.springer.com/openurl?genre=book&amp;isbn=978-3-319-47710-7</v>
      </c>
    </row>
    <row r="2612" spans="1:7" x14ac:dyDescent="0.25">
      <c r="A2612" s="3" t="s">
        <v>12986</v>
      </c>
      <c r="B2612" s="3" t="s">
        <v>12987</v>
      </c>
      <c r="C2612" s="2">
        <v>2017</v>
      </c>
      <c r="D2612" s="3" t="s">
        <v>12988</v>
      </c>
      <c r="E2612" s="3" t="s">
        <v>12989</v>
      </c>
      <c r="F2612" s="3" t="s">
        <v>12990</v>
      </c>
      <c r="G2612" s="4" t="str">
        <f t="shared" si="40"/>
        <v>http://link.springer.com/openurl?genre=book&amp;isbn=978-3-319-47713-8</v>
      </c>
    </row>
    <row r="2613" spans="1:7" x14ac:dyDescent="0.25">
      <c r="A2613" s="3" t="s">
        <v>12991</v>
      </c>
      <c r="B2613" s="3" t="s">
        <v>12992</v>
      </c>
      <c r="C2613" s="2">
        <v>2017</v>
      </c>
      <c r="D2613" s="3" t="s">
        <v>12993</v>
      </c>
      <c r="E2613" s="3" t="s">
        <v>12994</v>
      </c>
      <c r="F2613" s="3" t="s">
        <v>12995</v>
      </c>
      <c r="G2613" s="4" t="str">
        <f t="shared" si="40"/>
        <v>http://link.springer.com/openurl?genre=book&amp;isbn=978-3-319-47722-0</v>
      </c>
    </row>
    <row r="2614" spans="1:7" x14ac:dyDescent="0.25">
      <c r="A2614" s="3" t="s">
        <v>12996</v>
      </c>
      <c r="B2614" s="3" t="s">
        <v>12997</v>
      </c>
      <c r="C2614" s="2">
        <v>2017</v>
      </c>
      <c r="D2614" s="3" t="s">
        <v>12998</v>
      </c>
      <c r="E2614" s="3" t="s">
        <v>12999</v>
      </c>
      <c r="F2614" s="3" t="s">
        <v>13000</v>
      </c>
      <c r="G2614" s="4" t="str">
        <f t="shared" si="40"/>
        <v>http://link.springer.com/openurl?genre=book&amp;isbn=978-3-319-47725-1</v>
      </c>
    </row>
    <row r="2615" spans="1:7" x14ac:dyDescent="0.25">
      <c r="A2615" s="3" t="s">
        <v>13001</v>
      </c>
      <c r="B2615" s="3" t="s">
        <v>13002</v>
      </c>
      <c r="C2615" s="2">
        <v>2017</v>
      </c>
      <c r="D2615" s="3" t="s">
        <v>13003</v>
      </c>
      <c r="E2615" s="3" t="s">
        <v>13004</v>
      </c>
      <c r="F2615" s="3" t="s">
        <v>13005</v>
      </c>
      <c r="G2615" s="4" t="str">
        <f t="shared" si="40"/>
        <v>http://link.springer.com/openurl?genre=book&amp;isbn=978-3-319-47728-2</v>
      </c>
    </row>
    <row r="2616" spans="1:7" x14ac:dyDescent="0.25">
      <c r="A2616" s="3" t="s">
        <v>13006</v>
      </c>
      <c r="B2616" s="3" t="s">
        <v>13007</v>
      </c>
      <c r="C2616" s="2">
        <v>2017</v>
      </c>
      <c r="D2616" s="3" t="s">
        <v>13008</v>
      </c>
      <c r="E2616" s="3" t="s">
        <v>13009</v>
      </c>
      <c r="F2616" s="3" t="s">
        <v>13010</v>
      </c>
      <c r="G2616" s="4" t="str">
        <f t="shared" si="40"/>
        <v>http://link.springer.com/openurl?genre=book&amp;isbn=978-3-319-47731-2</v>
      </c>
    </row>
    <row r="2617" spans="1:7" x14ac:dyDescent="0.25">
      <c r="A2617" s="3" t="s">
        <v>13011</v>
      </c>
      <c r="B2617" s="3" t="s">
        <v>13012</v>
      </c>
      <c r="C2617" s="2">
        <v>2017</v>
      </c>
      <c r="D2617" s="3" t="s">
        <v>13013</v>
      </c>
      <c r="E2617" s="3" t="s">
        <v>13014</v>
      </c>
      <c r="F2617" s="3" t="s">
        <v>13015</v>
      </c>
      <c r="G2617" s="4" t="str">
        <f t="shared" si="40"/>
        <v>http://link.springer.com/openurl?genre=book&amp;isbn=978-3-319-47734-3</v>
      </c>
    </row>
    <row r="2618" spans="1:7" x14ac:dyDescent="0.25">
      <c r="A2618" s="3" t="s">
        <v>13016</v>
      </c>
      <c r="B2618" s="3" t="s">
        <v>13017</v>
      </c>
      <c r="C2618" s="2">
        <v>2017</v>
      </c>
      <c r="D2618" s="3" t="s">
        <v>13018</v>
      </c>
      <c r="E2618" s="3" t="s">
        <v>13019</v>
      </c>
      <c r="F2618" s="3" t="s">
        <v>13020</v>
      </c>
      <c r="G2618" s="4" t="str">
        <f t="shared" si="40"/>
        <v>http://link.springer.com/openurl?genre=book&amp;isbn=978-3-319-47737-4</v>
      </c>
    </row>
    <row r="2619" spans="1:7" x14ac:dyDescent="0.25">
      <c r="A2619" s="3" t="s">
        <v>13021</v>
      </c>
      <c r="B2619" s="3" t="s">
        <v>13022</v>
      </c>
      <c r="C2619" s="2">
        <v>2017</v>
      </c>
      <c r="D2619" s="3" t="s">
        <v>13023</v>
      </c>
      <c r="E2619" s="3" t="s">
        <v>13024</v>
      </c>
      <c r="F2619" s="3" t="s">
        <v>13025</v>
      </c>
      <c r="G2619" s="4" t="str">
        <f t="shared" si="40"/>
        <v>http://link.springer.com/openurl?genre=book&amp;isbn=978-3-319-47743-5</v>
      </c>
    </row>
    <row r="2620" spans="1:7" x14ac:dyDescent="0.25">
      <c r="A2620" s="3" t="s">
        <v>13026</v>
      </c>
      <c r="B2620" s="3" t="s">
        <v>13027</v>
      </c>
      <c r="C2620" s="2">
        <v>2017</v>
      </c>
      <c r="D2620" s="3" t="s">
        <v>13028</v>
      </c>
      <c r="E2620" s="3" t="s">
        <v>13029</v>
      </c>
      <c r="F2620" s="3" t="s">
        <v>13030</v>
      </c>
      <c r="G2620" s="4" t="str">
        <f t="shared" si="40"/>
        <v>http://link.springer.com/openurl?genre=book&amp;isbn=978-3-319-47746-6</v>
      </c>
    </row>
    <row r="2621" spans="1:7" x14ac:dyDescent="0.25">
      <c r="A2621" s="3" t="s">
        <v>13031</v>
      </c>
      <c r="B2621" s="3" t="s">
        <v>13032</v>
      </c>
      <c r="C2621" s="2">
        <v>2017</v>
      </c>
      <c r="D2621" s="3" t="s">
        <v>13033</v>
      </c>
      <c r="E2621" s="3" t="s">
        <v>13034</v>
      </c>
      <c r="F2621" s="3" t="s">
        <v>13035</v>
      </c>
      <c r="G2621" s="4" t="str">
        <f t="shared" si="40"/>
        <v>http://link.springer.com/openurl?genre=book&amp;isbn=978-3-319-47749-7</v>
      </c>
    </row>
    <row r="2622" spans="1:7" x14ac:dyDescent="0.25">
      <c r="A2622" s="3" t="s">
        <v>13036</v>
      </c>
      <c r="B2622" s="3" t="s">
        <v>13037</v>
      </c>
      <c r="C2622" s="2">
        <v>2017</v>
      </c>
      <c r="D2622" s="3" t="s">
        <v>13038</v>
      </c>
      <c r="E2622" s="3" t="s">
        <v>13039</v>
      </c>
      <c r="F2622" s="3" t="s">
        <v>13040</v>
      </c>
      <c r="G2622" s="4" t="str">
        <f t="shared" si="40"/>
        <v>http://link.springer.com/openurl?genre=book&amp;isbn=978-3-319-47752-7</v>
      </c>
    </row>
    <row r="2623" spans="1:7" x14ac:dyDescent="0.25">
      <c r="A2623" s="3" t="s">
        <v>13041</v>
      </c>
      <c r="B2623" s="3" t="s">
        <v>13042</v>
      </c>
      <c r="C2623" s="2">
        <v>2017</v>
      </c>
      <c r="D2623" s="3" t="s">
        <v>13043</v>
      </c>
      <c r="E2623" s="3" t="s">
        <v>13044</v>
      </c>
      <c r="F2623" s="3" t="s">
        <v>13045</v>
      </c>
      <c r="G2623" s="4" t="str">
        <f t="shared" si="40"/>
        <v>http://link.springer.com/openurl?genre=book&amp;isbn=978-3-319-47761-9</v>
      </c>
    </row>
    <row r="2624" spans="1:7" x14ac:dyDescent="0.25">
      <c r="A2624" s="3" t="s">
        <v>13046</v>
      </c>
      <c r="B2624" s="3" t="s">
        <v>13047</v>
      </c>
      <c r="C2624" s="2">
        <v>2017</v>
      </c>
      <c r="D2624" s="3" t="s">
        <v>13048</v>
      </c>
      <c r="E2624" s="3" t="s">
        <v>13049</v>
      </c>
      <c r="F2624" s="3" t="s">
        <v>13050</v>
      </c>
      <c r="G2624" s="4" t="str">
        <f t="shared" si="40"/>
        <v>http://link.springer.com/openurl?genre=book&amp;isbn=978-3-319-47764-0</v>
      </c>
    </row>
    <row r="2625" spans="1:7" x14ac:dyDescent="0.25">
      <c r="A2625" s="3" t="s">
        <v>13051</v>
      </c>
      <c r="B2625" s="3" t="s">
        <v>13052</v>
      </c>
      <c r="C2625" s="2">
        <v>2017</v>
      </c>
      <c r="D2625" s="3" t="s">
        <v>13053</v>
      </c>
      <c r="E2625" s="3" t="s">
        <v>13054</v>
      </c>
      <c r="F2625" s="3" t="s">
        <v>13055</v>
      </c>
      <c r="G2625" s="4" t="str">
        <f t="shared" si="40"/>
        <v>http://link.springer.com/openurl?genre=book&amp;isbn=978-3-319-47767-1</v>
      </c>
    </row>
    <row r="2626" spans="1:7" x14ac:dyDescent="0.25">
      <c r="A2626" s="3" t="s">
        <v>13056</v>
      </c>
      <c r="B2626" s="3" t="s">
        <v>13057</v>
      </c>
      <c r="C2626" s="2">
        <v>2017</v>
      </c>
      <c r="D2626" s="3" t="s">
        <v>13058</v>
      </c>
      <c r="E2626" s="3" t="s">
        <v>13059</v>
      </c>
      <c r="F2626" s="3" t="s">
        <v>13060</v>
      </c>
      <c r="G2626" s="4" t="str">
        <f t="shared" ref="G2626:G2689" si="41">HYPERLINK(F2626)</f>
        <v>http://link.springer.com/openurl?genre=book&amp;isbn=978-3-319-47772-5</v>
      </c>
    </row>
    <row r="2627" spans="1:7" x14ac:dyDescent="0.25">
      <c r="A2627" s="3" t="s">
        <v>13061</v>
      </c>
      <c r="B2627" s="3" t="s">
        <v>13062</v>
      </c>
      <c r="C2627" s="2">
        <v>2017</v>
      </c>
      <c r="D2627" s="3" t="s">
        <v>13063</v>
      </c>
      <c r="E2627" s="3" t="s">
        <v>13064</v>
      </c>
      <c r="F2627" s="3" t="s">
        <v>13065</v>
      </c>
      <c r="G2627" s="4" t="str">
        <f t="shared" si="41"/>
        <v>http://link.springer.com/openurl?genre=book&amp;isbn=978-3-319-47778-7</v>
      </c>
    </row>
    <row r="2628" spans="1:7" x14ac:dyDescent="0.25">
      <c r="A2628" s="3" t="s">
        <v>13066</v>
      </c>
      <c r="B2628" s="3" t="s">
        <v>13067</v>
      </c>
      <c r="C2628" s="2">
        <v>2017</v>
      </c>
      <c r="D2628" s="3" t="s">
        <v>13068</v>
      </c>
      <c r="E2628" s="3" t="s">
        <v>13069</v>
      </c>
      <c r="F2628" s="3" t="s">
        <v>13070</v>
      </c>
      <c r="G2628" s="4" t="str">
        <f t="shared" si="41"/>
        <v>http://link.springer.com/openurl?genre=book&amp;isbn=978-3-319-47781-7</v>
      </c>
    </row>
    <row r="2629" spans="1:7" x14ac:dyDescent="0.25">
      <c r="A2629" s="3" t="s">
        <v>13071</v>
      </c>
      <c r="B2629" s="3" t="s">
        <v>13072</v>
      </c>
      <c r="C2629" s="2">
        <v>2017</v>
      </c>
      <c r="D2629" s="3" t="s">
        <v>13073</v>
      </c>
      <c r="E2629" s="3" t="s">
        <v>13074</v>
      </c>
      <c r="F2629" s="3" t="s">
        <v>13075</v>
      </c>
      <c r="G2629" s="4" t="str">
        <f t="shared" si="41"/>
        <v>http://link.springer.com/openurl?genre=book&amp;isbn=978-3-319-47784-8</v>
      </c>
    </row>
    <row r="2630" spans="1:7" x14ac:dyDescent="0.25">
      <c r="A2630" s="3" t="s">
        <v>13076</v>
      </c>
      <c r="B2630" s="3" t="s">
        <v>13077</v>
      </c>
      <c r="C2630" s="2">
        <v>2017</v>
      </c>
      <c r="D2630" s="3" t="s">
        <v>13078</v>
      </c>
      <c r="E2630" s="3" t="s">
        <v>13079</v>
      </c>
      <c r="F2630" s="3" t="s">
        <v>13080</v>
      </c>
      <c r="G2630" s="4" t="str">
        <f t="shared" si="41"/>
        <v>http://link.springer.com/openurl?genre=book&amp;isbn=978-3-319-47790-9</v>
      </c>
    </row>
    <row r="2631" spans="1:7" x14ac:dyDescent="0.25">
      <c r="A2631" s="3" t="s">
        <v>13081</v>
      </c>
      <c r="B2631" s="3" t="s">
        <v>13082</v>
      </c>
      <c r="C2631" s="2">
        <v>2017</v>
      </c>
      <c r="D2631" s="3" t="s">
        <v>13083</v>
      </c>
      <c r="E2631" s="3" t="s">
        <v>13084</v>
      </c>
      <c r="F2631" s="3" t="s">
        <v>13085</v>
      </c>
      <c r="G2631" s="4" t="str">
        <f t="shared" si="41"/>
        <v>http://link.springer.com/openurl?genre=book&amp;isbn=978-3-319-47793-0</v>
      </c>
    </row>
    <row r="2632" spans="1:7" x14ac:dyDescent="0.25">
      <c r="A2632" s="3" t="s">
        <v>13086</v>
      </c>
      <c r="B2632" s="3" t="s">
        <v>13087</v>
      </c>
      <c r="C2632" s="2">
        <v>2017</v>
      </c>
      <c r="D2632" s="3" t="s">
        <v>13088</v>
      </c>
      <c r="E2632" s="3" t="s">
        <v>13089</v>
      </c>
      <c r="F2632" s="3" t="s">
        <v>13090</v>
      </c>
      <c r="G2632" s="4" t="str">
        <f t="shared" si="41"/>
        <v>http://link.springer.com/openurl?genre=book&amp;isbn=978-3-319-47796-1</v>
      </c>
    </row>
    <row r="2633" spans="1:7" x14ac:dyDescent="0.25">
      <c r="A2633" s="3" t="s">
        <v>13091</v>
      </c>
      <c r="B2633" s="3" t="s">
        <v>13092</v>
      </c>
      <c r="C2633" s="2">
        <v>2017</v>
      </c>
      <c r="D2633" s="3" t="s">
        <v>13093</v>
      </c>
      <c r="E2633" s="3" t="s">
        <v>13094</v>
      </c>
      <c r="F2633" s="3" t="s">
        <v>13095</v>
      </c>
      <c r="G2633" s="4" t="str">
        <f t="shared" si="41"/>
        <v>http://link.springer.com/openurl?genre=book&amp;isbn=978-3-319-47802-9</v>
      </c>
    </row>
    <row r="2634" spans="1:7" x14ac:dyDescent="0.25">
      <c r="A2634" s="3" t="s">
        <v>13096</v>
      </c>
      <c r="B2634" s="3" t="s">
        <v>13097</v>
      </c>
      <c r="C2634" s="2">
        <v>2017</v>
      </c>
      <c r="D2634" s="3" t="s">
        <v>13098</v>
      </c>
      <c r="E2634" s="3" t="s">
        <v>13099</v>
      </c>
      <c r="F2634" s="3" t="s">
        <v>13100</v>
      </c>
      <c r="G2634" s="4" t="str">
        <f t="shared" si="41"/>
        <v>http://link.springer.com/openurl?genre=book&amp;isbn=978-3-319-47805-0</v>
      </c>
    </row>
    <row r="2635" spans="1:7" x14ac:dyDescent="0.25">
      <c r="A2635" s="3" t="s">
        <v>13101</v>
      </c>
      <c r="B2635" s="3" t="s">
        <v>13102</v>
      </c>
      <c r="C2635" s="2">
        <v>2017</v>
      </c>
      <c r="D2635" s="3" t="s">
        <v>13103</v>
      </c>
      <c r="E2635" s="3" t="s">
        <v>13104</v>
      </c>
      <c r="F2635" s="3" t="s">
        <v>13105</v>
      </c>
      <c r="G2635" s="4" t="str">
        <f t="shared" si="41"/>
        <v>http://link.springer.com/openurl?genre=book&amp;isbn=978-3-319-47808-1</v>
      </c>
    </row>
    <row r="2636" spans="1:7" x14ac:dyDescent="0.25">
      <c r="A2636" s="3" t="s">
        <v>13106</v>
      </c>
      <c r="B2636" s="3" t="s">
        <v>13107</v>
      </c>
      <c r="C2636" s="2">
        <v>2017</v>
      </c>
      <c r="D2636" s="3" t="s">
        <v>13108</v>
      </c>
      <c r="E2636" s="3" t="s">
        <v>13109</v>
      </c>
      <c r="F2636" s="3" t="s">
        <v>13110</v>
      </c>
      <c r="G2636" s="4" t="str">
        <f t="shared" si="41"/>
        <v>http://link.springer.com/openurl?genre=book&amp;isbn=978-3-319-47814-2</v>
      </c>
    </row>
    <row r="2637" spans="1:7" x14ac:dyDescent="0.25">
      <c r="A2637" s="3" t="s">
        <v>13111</v>
      </c>
      <c r="B2637" s="3" t="s">
        <v>13112</v>
      </c>
      <c r="C2637" s="2">
        <v>2017</v>
      </c>
      <c r="D2637" s="3" t="s">
        <v>13113</v>
      </c>
      <c r="E2637" s="3" t="s">
        <v>13114</v>
      </c>
      <c r="F2637" s="3" t="s">
        <v>13115</v>
      </c>
      <c r="G2637" s="4" t="str">
        <f t="shared" si="41"/>
        <v>http://link.springer.com/openurl?genre=book&amp;isbn=978-3-319-47817-3</v>
      </c>
    </row>
    <row r="2638" spans="1:7" x14ac:dyDescent="0.25">
      <c r="A2638" s="3" t="s">
        <v>13116</v>
      </c>
      <c r="B2638" s="3" t="s">
        <v>13117</v>
      </c>
      <c r="C2638" s="2">
        <v>2017</v>
      </c>
      <c r="D2638" s="3" t="s">
        <v>13118</v>
      </c>
      <c r="E2638" s="3" t="s">
        <v>13119</v>
      </c>
      <c r="F2638" s="3" t="s">
        <v>13120</v>
      </c>
      <c r="G2638" s="4" t="str">
        <f t="shared" si="41"/>
        <v>http://link.springer.com/openurl?genre=book&amp;isbn=978-3-319-47820-3</v>
      </c>
    </row>
    <row r="2639" spans="1:7" x14ac:dyDescent="0.25">
      <c r="A2639" s="3" t="s">
        <v>13121</v>
      </c>
      <c r="B2639" s="3" t="s">
        <v>13122</v>
      </c>
      <c r="C2639" s="2">
        <v>2017</v>
      </c>
      <c r="D2639" s="3" t="s">
        <v>13123</v>
      </c>
      <c r="E2639" s="3" t="s">
        <v>13124</v>
      </c>
      <c r="F2639" s="3" t="s">
        <v>13125</v>
      </c>
      <c r="G2639" s="4" t="str">
        <f t="shared" si="41"/>
        <v>http://link.springer.com/openurl?genre=book&amp;isbn=978-3-319-47823-4</v>
      </c>
    </row>
    <row r="2640" spans="1:7" x14ac:dyDescent="0.25">
      <c r="A2640" s="3" t="s">
        <v>13126</v>
      </c>
      <c r="B2640" s="3" t="s">
        <v>13127</v>
      </c>
      <c r="C2640" s="2">
        <v>2017</v>
      </c>
      <c r="D2640" s="3" t="s">
        <v>13128</v>
      </c>
      <c r="E2640" s="3" t="s">
        <v>13129</v>
      </c>
      <c r="F2640" s="3" t="s">
        <v>13130</v>
      </c>
      <c r="G2640" s="4" t="str">
        <f t="shared" si="41"/>
        <v>http://link.springer.com/openurl?genre=book&amp;isbn=978-3-319-47826-5</v>
      </c>
    </row>
    <row r="2641" spans="1:7" x14ac:dyDescent="0.25">
      <c r="A2641" s="3" t="s">
        <v>13131</v>
      </c>
      <c r="B2641" s="3" t="s">
        <v>13132</v>
      </c>
      <c r="C2641" s="2">
        <v>2017</v>
      </c>
      <c r="D2641" s="3" t="s">
        <v>13133</v>
      </c>
      <c r="E2641" s="3" t="s">
        <v>13134</v>
      </c>
      <c r="F2641" s="3" t="s">
        <v>13135</v>
      </c>
      <c r="G2641" s="4" t="str">
        <f t="shared" si="41"/>
        <v>http://link.springer.com/openurl?genre=book&amp;isbn=978-3-319-47830-2</v>
      </c>
    </row>
    <row r="2642" spans="1:7" x14ac:dyDescent="0.25">
      <c r="A2642" s="3" t="s">
        <v>13136</v>
      </c>
      <c r="B2642" s="3" t="s">
        <v>13137</v>
      </c>
      <c r="C2642" s="2">
        <v>2017</v>
      </c>
      <c r="D2642" s="3" t="s">
        <v>13138</v>
      </c>
      <c r="E2642" s="3" t="s">
        <v>13139</v>
      </c>
      <c r="F2642" s="3" t="s">
        <v>13140</v>
      </c>
      <c r="G2642" s="4" t="str">
        <f t="shared" si="41"/>
        <v>http://link.springer.com/openurl?genre=book&amp;isbn=978-3-319-47833-3</v>
      </c>
    </row>
    <row r="2643" spans="1:7" x14ac:dyDescent="0.25">
      <c r="A2643" s="3" t="s">
        <v>13141</v>
      </c>
      <c r="B2643" s="3" t="s">
        <v>13142</v>
      </c>
      <c r="C2643" s="2">
        <v>2017</v>
      </c>
      <c r="D2643" s="3" t="s">
        <v>13143</v>
      </c>
      <c r="E2643" s="3" t="s">
        <v>13144</v>
      </c>
      <c r="F2643" s="3" t="s">
        <v>13145</v>
      </c>
      <c r="G2643" s="4" t="str">
        <f t="shared" si="41"/>
        <v>http://link.springer.com/openurl?genre=book&amp;isbn=978-3-319-47836-4</v>
      </c>
    </row>
    <row r="2644" spans="1:7" x14ac:dyDescent="0.25">
      <c r="A2644" s="3" t="s">
        <v>13146</v>
      </c>
      <c r="B2644" s="3" t="s">
        <v>13147</v>
      </c>
      <c r="C2644" s="2">
        <v>2017</v>
      </c>
      <c r="D2644" s="3" t="s">
        <v>13148</v>
      </c>
      <c r="E2644" s="3" t="s">
        <v>13149</v>
      </c>
      <c r="F2644" s="3" t="s">
        <v>13150</v>
      </c>
      <c r="G2644" s="4" t="str">
        <f t="shared" si="41"/>
        <v>http://link.springer.com/openurl?genre=book&amp;isbn=978-3-319-47839-5</v>
      </c>
    </row>
    <row r="2645" spans="1:7" x14ac:dyDescent="0.25">
      <c r="A2645" s="3" t="s">
        <v>13151</v>
      </c>
      <c r="B2645" s="3" t="s">
        <v>13152</v>
      </c>
      <c r="C2645" s="2">
        <v>2017</v>
      </c>
      <c r="D2645" s="3" t="s">
        <v>13153</v>
      </c>
      <c r="E2645" s="3" t="s">
        <v>13154</v>
      </c>
      <c r="F2645" s="3" t="s">
        <v>13155</v>
      </c>
      <c r="G2645" s="4" t="str">
        <f t="shared" si="41"/>
        <v>http://link.springer.com/openurl?genre=book&amp;isbn=978-3-319-47842-5</v>
      </c>
    </row>
    <row r="2646" spans="1:7" x14ac:dyDescent="0.25">
      <c r="A2646" s="3" t="s">
        <v>13156</v>
      </c>
      <c r="B2646" s="3" t="s">
        <v>13157</v>
      </c>
      <c r="C2646" s="2">
        <v>2017</v>
      </c>
      <c r="D2646" s="3" t="s">
        <v>13158</v>
      </c>
      <c r="E2646" s="3" t="s">
        <v>13159</v>
      </c>
      <c r="F2646" s="3" t="s">
        <v>13160</v>
      </c>
      <c r="G2646" s="4" t="str">
        <f t="shared" si="41"/>
        <v>http://link.springer.com/openurl?genre=book&amp;isbn=978-3-319-47848-7</v>
      </c>
    </row>
    <row r="2647" spans="1:7" x14ac:dyDescent="0.25">
      <c r="A2647" s="3" t="s">
        <v>13161</v>
      </c>
      <c r="B2647" s="3" t="s">
        <v>13162</v>
      </c>
      <c r="C2647" s="2">
        <v>2017</v>
      </c>
      <c r="D2647" s="3" t="s">
        <v>13163</v>
      </c>
      <c r="E2647" s="3" t="s">
        <v>13164</v>
      </c>
      <c r="F2647" s="3" t="s">
        <v>13165</v>
      </c>
      <c r="G2647" s="4" t="str">
        <f t="shared" si="41"/>
        <v>http://link.springer.com/openurl?genre=book&amp;isbn=978-3-319-47851-7</v>
      </c>
    </row>
    <row r="2648" spans="1:7" x14ac:dyDescent="0.25">
      <c r="A2648" s="3" t="s">
        <v>13166</v>
      </c>
      <c r="B2648" s="3" t="s">
        <v>13167</v>
      </c>
      <c r="C2648" s="2">
        <v>2017</v>
      </c>
      <c r="D2648" s="3" t="s">
        <v>13168</v>
      </c>
      <c r="E2648" s="3" t="s">
        <v>13169</v>
      </c>
      <c r="F2648" s="3" t="s">
        <v>13170</v>
      </c>
      <c r="G2648" s="4" t="str">
        <f t="shared" si="41"/>
        <v>http://link.springer.com/openurl?genre=book&amp;isbn=978-3-319-47854-8</v>
      </c>
    </row>
    <row r="2649" spans="1:7" x14ac:dyDescent="0.25">
      <c r="A2649" s="3" t="s">
        <v>13171</v>
      </c>
      <c r="B2649" s="3" t="s">
        <v>13172</v>
      </c>
      <c r="C2649" s="2">
        <v>2017</v>
      </c>
      <c r="D2649" s="3" t="s">
        <v>13173</v>
      </c>
      <c r="E2649" s="3" t="s">
        <v>13174</v>
      </c>
      <c r="F2649" s="3" t="s">
        <v>13175</v>
      </c>
      <c r="G2649" s="4" t="str">
        <f t="shared" si="41"/>
        <v>http://link.springer.com/openurl?genre=book&amp;isbn=978-3-319-47857-9</v>
      </c>
    </row>
    <row r="2650" spans="1:7" x14ac:dyDescent="0.25">
      <c r="A2650" s="3" t="s">
        <v>13176</v>
      </c>
      <c r="B2650" s="3" t="s">
        <v>13177</v>
      </c>
      <c r="C2650" s="2">
        <v>2017</v>
      </c>
      <c r="D2650" s="3" t="s">
        <v>13178</v>
      </c>
      <c r="E2650" s="3" t="s">
        <v>13179</v>
      </c>
      <c r="F2650" s="3" t="s">
        <v>13180</v>
      </c>
      <c r="G2650" s="4" t="str">
        <f t="shared" si="41"/>
        <v>http://link.springer.com/openurl?genre=book&amp;isbn=978-3-319-47860-9</v>
      </c>
    </row>
    <row r="2651" spans="1:7" x14ac:dyDescent="0.25">
      <c r="A2651" s="3" t="s">
        <v>13181</v>
      </c>
      <c r="B2651" s="3" t="s">
        <v>13182</v>
      </c>
      <c r="C2651" s="2">
        <v>2017</v>
      </c>
      <c r="D2651" s="3" t="s">
        <v>13183</v>
      </c>
      <c r="E2651" s="3" t="s">
        <v>13184</v>
      </c>
      <c r="F2651" s="3" t="s">
        <v>13185</v>
      </c>
      <c r="G2651" s="4" t="str">
        <f t="shared" si="41"/>
        <v>http://link.springer.com/openurl?genre=book&amp;isbn=978-3-319-47863-0</v>
      </c>
    </row>
    <row r="2652" spans="1:7" x14ac:dyDescent="0.25">
      <c r="A2652" s="3" t="s">
        <v>13186</v>
      </c>
      <c r="B2652" s="3" t="s">
        <v>13187</v>
      </c>
      <c r="C2652" s="2">
        <v>2017</v>
      </c>
      <c r="D2652" s="3" t="s">
        <v>13188</v>
      </c>
      <c r="E2652" s="3" t="s">
        <v>13189</v>
      </c>
      <c r="F2652" s="3" t="s">
        <v>13190</v>
      </c>
      <c r="G2652" s="4" t="str">
        <f t="shared" si="41"/>
        <v>http://link.springer.com/openurl?genre=book&amp;isbn=978-3-319-47867-8</v>
      </c>
    </row>
    <row r="2653" spans="1:7" x14ac:dyDescent="0.25">
      <c r="A2653" s="3" t="s">
        <v>13186</v>
      </c>
      <c r="B2653" s="3" t="s">
        <v>13191</v>
      </c>
      <c r="C2653" s="2">
        <v>2017</v>
      </c>
      <c r="D2653" s="3" t="s">
        <v>13192</v>
      </c>
      <c r="E2653" s="3" t="s">
        <v>13193</v>
      </c>
      <c r="F2653" s="3" t="s">
        <v>13194</v>
      </c>
      <c r="G2653" s="4" t="str">
        <f t="shared" si="41"/>
        <v>http://link.springer.com/openurl?genre=book&amp;isbn=978-3-319-47876-0</v>
      </c>
    </row>
    <row r="2654" spans="1:7" x14ac:dyDescent="0.25">
      <c r="A2654" s="3" t="s">
        <v>13195</v>
      </c>
      <c r="B2654" s="3" t="s">
        <v>13196</v>
      </c>
      <c r="C2654" s="2">
        <v>2017</v>
      </c>
      <c r="D2654" s="3" t="s">
        <v>13197</v>
      </c>
      <c r="E2654" s="3" t="s">
        <v>13198</v>
      </c>
      <c r="F2654" s="3" t="s">
        <v>13199</v>
      </c>
      <c r="G2654" s="4" t="str">
        <f t="shared" si="41"/>
        <v>http://link.springer.com/openurl?genre=book&amp;isbn=978-3-319-47882-1</v>
      </c>
    </row>
    <row r="2655" spans="1:7" x14ac:dyDescent="0.25">
      <c r="A2655" s="3" t="s">
        <v>13200</v>
      </c>
      <c r="B2655" s="3" t="s">
        <v>13201</v>
      </c>
      <c r="C2655" s="2">
        <v>2017</v>
      </c>
      <c r="D2655" s="3" t="s">
        <v>13202</v>
      </c>
      <c r="E2655" s="3" t="s">
        <v>13203</v>
      </c>
      <c r="F2655" s="3" t="s">
        <v>13204</v>
      </c>
      <c r="G2655" s="4" t="str">
        <f t="shared" si="41"/>
        <v>http://link.springer.com/openurl?genre=book&amp;isbn=978-3-319-47885-2</v>
      </c>
    </row>
    <row r="2656" spans="1:7" x14ac:dyDescent="0.25">
      <c r="A2656" s="3" t="s">
        <v>13186</v>
      </c>
      <c r="B2656" s="3" t="s">
        <v>13205</v>
      </c>
      <c r="C2656" s="2">
        <v>2017</v>
      </c>
      <c r="D2656" s="3" t="s">
        <v>13206</v>
      </c>
      <c r="E2656" s="3" t="s">
        <v>13207</v>
      </c>
      <c r="F2656" s="3" t="s">
        <v>13208</v>
      </c>
      <c r="G2656" s="4" t="str">
        <f t="shared" si="41"/>
        <v>http://link.springer.com/openurl?genre=book&amp;isbn=978-3-319-47888-3</v>
      </c>
    </row>
    <row r="2657" spans="1:7" x14ac:dyDescent="0.25">
      <c r="A2657" s="3" t="s">
        <v>13209</v>
      </c>
      <c r="B2657" s="3" t="s">
        <v>13210</v>
      </c>
      <c r="C2657" s="2">
        <v>2017</v>
      </c>
      <c r="D2657" s="3" t="s">
        <v>13211</v>
      </c>
      <c r="E2657" s="3" t="s">
        <v>13212</v>
      </c>
      <c r="F2657" s="3" t="s">
        <v>13213</v>
      </c>
      <c r="G2657" s="4" t="str">
        <f t="shared" si="41"/>
        <v>http://link.springer.com/openurl?genre=book&amp;isbn=978-3-319-47891-3</v>
      </c>
    </row>
    <row r="2658" spans="1:7" x14ac:dyDescent="0.25">
      <c r="A2658" s="3" t="s">
        <v>13186</v>
      </c>
      <c r="B2658" s="3" t="s">
        <v>13214</v>
      </c>
      <c r="C2658" s="2">
        <v>2017</v>
      </c>
      <c r="D2658" s="3" t="s">
        <v>13215</v>
      </c>
      <c r="E2658" s="3" t="s">
        <v>13216</v>
      </c>
      <c r="F2658" s="3" t="s">
        <v>13217</v>
      </c>
      <c r="G2658" s="4" t="str">
        <f t="shared" si="41"/>
        <v>http://link.springer.com/openurl?genre=book&amp;isbn=978-3-319-47894-4</v>
      </c>
    </row>
    <row r="2659" spans="1:7" x14ac:dyDescent="0.25">
      <c r="A2659" s="3" t="s">
        <v>13218</v>
      </c>
      <c r="B2659" s="3" t="s">
        <v>13219</v>
      </c>
      <c r="C2659" s="2">
        <v>2017</v>
      </c>
      <c r="D2659" s="3" t="s">
        <v>13220</v>
      </c>
      <c r="E2659" s="3" t="s">
        <v>13221</v>
      </c>
      <c r="F2659" s="3" t="s">
        <v>13222</v>
      </c>
      <c r="G2659" s="4" t="str">
        <f t="shared" si="41"/>
        <v>http://link.springer.com/openurl?genre=book&amp;isbn=978-3-319-47897-5</v>
      </c>
    </row>
    <row r="2660" spans="1:7" x14ac:dyDescent="0.25">
      <c r="A2660" s="3" t="s">
        <v>13223</v>
      </c>
      <c r="B2660" s="3" t="s">
        <v>13224</v>
      </c>
      <c r="C2660" s="2">
        <v>2017</v>
      </c>
      <c r="D2660" s="3" t="s">
        <v>13225</v>
      </c>
      <c r="E2660" s="3" t="s">
        <v>13226</v>
      </c>
      <c r="F2660" s="3" t="s">
        <v>13227</v>
      </c>
      <c r="G2660" s="4" t="str">
        <f t="shared" si="41"/>
        <v>http://link.springer.com/openurl?genre=book&amp;isbn=978-3-319-47903-3</v>
      </c>
    </row>
    <row r="2661" spans="1:7" x14ac:dyDescent="0.25">
      <c r="A2661" s="3" t="s">
        <v>13228</v>
      </c>
      <c r="B2661" s="3" t="s">
        <v>13229</v>
      </c>
      <c r="C2661" s="2">
        <v>2017</v>
      </c>
      <c r="D2661" s="3" t="s">
        <v>13230</v>
      </c>
      <c r="E2661" s="3" t="s">
        <v>13231</v>
      </c>
      <c r="F2661" s="3" t="s">
        <v>13232</v>
      </c>
      <c r="G2661" s="4" t="str">
        <f t="shared" si="41"/>
        <v>http://link.springer.com/openurl?genre=book&amp;isbn=978-3-319-47906-4</v>
      </c>
    </row>
    <row r="2662" spans="1:7" x14ac:dyDescent="0.25">
      <c r="A2662" s="3" t="s">
        <v>13233</v>
      </c>
      <c r="B2662" s="3" t="s">
        <v>9778</v>
      </c>
      <c r="C2662" s="2">
        <v>2017</v>
      </c>
      <c r="D2662" s="3" t="s">
        <v>13234</v>
      </c>
      <c r="E2662" s="3" t="s">
        <v>13235</v>
      </c>
      <c r="F2662" s="3" t="s">
        <v>13236</v>
      </c>
      <c r="G2662" s="4" t="str">
        <f t="shared" si="41"/>
        <v>http://link.springer.com/openurl?genre=book&amp;isbn=978-3-319-47909-5</v>
      </c>
    </row>
    <row r="2663" spans="1:7" x14ac:dyDescent="0.25">
      <c r="A2663" s="3" t="s">
        <v>13237</v>
      </c>
      <c r="B2663" s="3" t="s">
        <v>13238</v>
      </c>
      <c r="C2663" s="2">
        <v>2017</v>
      </c>
      <c r="D2663" s="3" t="s">
        <v>13239</v>
      </c>
      <c r="E2663" s="3" t="s">
        <v>13240</v>
      </c>
      <c r="F2663" s="3" t="s">
        <v>13241</v>
      </c>
      <c r="G2663" s="4" t="str">
        <f t="shared" si="41"/>
        <v>http://link.springer.com/openurl?genre=book&amp;isbn=978-3-319-47912-5</v>
      </c>
    </row>
    <row r="2664" spans="1:7" x14ac:dyDescent="0.25">
      <c r="A2664" s="3" t="s">
        <v>13242</v>
      </c>
      <c r="B2664" s="3" t="s">
        <v>13243</v>
      </c>
      <c r="C2664" s="2">
        <v>2017</v>
      </c>
      <c r="D2664" s="3" t="s">
        <v>13244</v>
      </c>
      <c r="E2664" s="3" t="s">
        <v>13245</v>
      </c>
      <c r="F2664" s="3" t="s">
        <v>13246</v>
      </c>
      <c r="G2664" s="4" t="str">
        <f t="shared" si="41"/>
        <v>http://link.springer.com/openurl?genre=book&amp;isbn=978-3-319-47915-6</v>
      </c>
    </row>
    <row r="2665" spans="1:7" x14ac:dyDescent="0.25">
      <c r="A2665" s="3" t="s">
        <v>13247</v>
      </c>
      <c r="B2665" s="3" t="s">
        <v>13248</v>
      </c>
      <c r="C2665" s="2">
        <v>2017</v>
      </c>
      <c r="D2665" s="3" t="s">
        <v>13249</v>
      </c>
      <c r="E2665" s="3" t="s">
        <v>13250</v>
      </c>
      <c r="F2665" s="3" t="s">
        <v>13251</v>
      </c>
      <c r="G2665" s="4" t="str">
        <f t="shared" si="41"/>
        <v>http://link.springer.com/openurl?genre=book&amp;isbn=978-3-319-47918-7</v>
      </c>
    </row>
    <row r="2666" spans="1:7" x14ac:dyDescent="0.25">
      <c r="A2666" s="3" t="s">
        <v>13252</v>
      </c>
      <c r="B2666" s="3" t="s">
        <v>13253</v>
      </c>
      <c r="C2666" s="2">
        <v>2017</v>
      </c>
      <c r="D2666" s="3" t="s">
        <v>13254</v>
      </c>
      <c r="E2666" s="3" t="s">
        <v>13255</v>
      </c>
      <c r="F2666" s="3" t="s">
        <v>13256</v>
      </c>
      <c r="G2666" s="4" t="str">
        <f t="shared" si="41"/>
        <v>http://link.springer.com/openurl?genre=book&amp;isbn=978-3-319-47924-8</v>
      </c>
    </row>
    <row r="2667" spans="1:7" x14ac:dyDescent="0.25">
      <c r="A2667" s="3" t="s">
        <v>13257</v>
      </c>
      <c r="B2667" s="3" t="s">
        <v>13258</v>
      </c>
      <c r="C2667" s="2">
        <v>2017</v>
      </c>
      <c r="D2667" s="3" t="s">
        <v>13259</v>
      </c>
      <c r="E2667" s="3" t="s">
        <v>13260</v>
      </c>
      <c r="F2667" s="3" t="s">
        <v>13261</v>
      </c>
      <c r="G2667" s="4" t="str">
        <f t="shared" si="41"/>
        <v>http://link.springer.com/openurl?genre=book&amp;isbn=978-3-319-47930-9</v>
      </c>
    </row>
    <row r="2668" spans="1:7" x14ac:dyDescent="0.25">
      <c r="A2668" s="3" t="s">
        <v>13262</v>
      </c>
      <c r="B2668" s="3" t="s">
        <v>13263</v>
      </c>
      <c r="C2668" s="2">
        <v>2017</v>
      </c>
      <c r="D2668" s="3" t="s">
        <v>13264</v>
      </c>
      <c r="E2668" s="3" t="s">
        <v>13265</v>
      </c>
      <c r="F2668" s="3" t="s">
        <v>13266</v>
      </c>
      <c r="G2668" s="4" t="str">
        <f t="shared" si="41"/>
        <v>http://link.springer.com/openurl?genre=book&amp;isbn=978-3-319-47933-0</v>
      </c>
    </row>
    <row r="2669" spans="1:7" x14ac:dyDescent="0.25">
      <c r="A2669" s="3" t="s">
        <v>13267</v>
      </c>
      <c r="B2669" s="3" t="s">
        <v>11174</v>
      </c>
      <c r="C2669" s="2">
        <v>2017</v>
      </c>
      <c r="D2669" s="3" t="s">
        <v>13268</v>
      </c>
      <c r="E2669" s="3" t="s">
        <v>13269</v>
      </c>
      <c r="F2669" s="3" t="s">
        <v>13270</v>
      </c>
      <c r="G2669" s="4" t="str">
        <f t="shared" si="41"/>
        <v>http://link.springer.com/openurl?genre=book&amp;isbn=978-3-319-47936-1</v>
      </c>
    </row>
    <row r="2670" spans="1:7" x14ac:dyDescent="0.25">
      <c r="A2670" s="3" t="s">
        <v>13271</v>
      </c>
      <c r="B2670" s="3" t="s">
        <v>13272</v>
      </c>
      <c r="C2670" s="2">
        <v>2017</v>
      </c>
      <c r="D2670" s="3" t="s">
        <v>13273</v>
      </c>
      <c r="E2670" s="3" t="s">
        <v>13274</v>
      </c>
      <c r="F2670" s="3" t="s">
        <v>13275</v>
      </c>
      <c r="G2670" s="4" t="str">
        <f t="shared" si="41"/>
        <v>http://link.springer.com/openurl?genre=book&amp;isbn=978-3-319-47942-2</v>
      </c>
    </row>
    <row r="2671" spans="1:7" x14ac:dyDescent="0.25">
      <c r="A2671" s="3" t="s">
        <v>13276</v>
      </c>
      <c r="B2671" s="3" t="s">
        <v>13277</v>
      </c>
      <c r="C2671" s="2">
        <v>2017</v>
      </c>
      <c r="D2671" s="3" t="s">
        <v>13278</v>
      </c>
      <c r="E2671" s="3" t="s">
        <v>13279</v>
      </c>
      <c r="F2671" s="3" t="s">
        <v>13280</v>
      </c>
      <c r="G2671" s="4" t="str">
        <f t="shared" si="41"/>
        <v>http://link.springer.com/openurl?genre=book&amp;isbn=978-3-319-47948-4</v>
      </c>
    </row>
    <row r="2672" spans="1:7" x14ac:dyDescent="0.25">
      <c r="A2672" s="3" t="s">
        <v>13281</v>
      </c>
      <c r="B2672" s="3" t="s">
        <v>13282</v>
      </c>
      <c r="C2672" s="2">
        <v>2017</v>
      </c>
      <c r="D2672" s="3" t="s">
        <v>13283</v>
      </c>
      <c r="E2672" s="3" t="s">
        <v>13284</v>
      </c>
      <c r="F2672" s="3" t="s">
        <v>13285</v>
      </c>
      <c r="G2672" s="4" t="str">
        <f t="shared" si="41"/>
        <v>http://link.springer.com/openurl?genre=book&amp;isbn=978-3-319-47960-6</v>
      </c>
    </row>
    <row r="2673" spans="1:7" x14ac:dyDescent="0.25">
      <c r="A2673" s="3" t="s">
        <v>13286</v>
      </c>
      <c r="B2673" s="3" t="s">
        <v>13287</v>
      </c>
      <c r="C2673" s="2">
        <v>2017</v>
      </c>
      <c r="D2673" s="3" t="s">
        <v>13288</v>
      </c>
      <c r="E2673" s="3" t="s">
        <v>13289</v>
      </c>
      <c r="F2673" s="3" t="s">
        <v>13290</v>
      </c>
      <c r="G2673" s="4" t="str">
        <f t="shared" si="41"/>
        <v>http://link.springer.com/openurl?genre=book&amp;isbn=978-3-319-47963-7</v>
      </c>
    </row>
    <row r="2674" spans="1:7" x14ac:dyDescent="0.25">
      <c r="A2674" s="3" t="s">
        <v>13291</v>
      </c>
      <c r="B2674" s="3" t="s">
        <v>13292</v>
      </c>
      <c r="C2674" s="2">
        <v>2017</v>
      </c>
      <c r="D2674" s="3" t="s">
        <v>13293</v>
      </c>
      <c r="E2674" s="3" t="s">
        <v>13294</v>
      </c>
      <c r="F2674" s="3" t="s">
        <v>13295</v>
      </c>
      <c r="G2674" s="4" t="str">
        <f t="shared" si="41"/>
        <v>http://link.springer.com/openurl?genre=book&amp;isbn=978-3-319-47966-8</v>
      </c>
    </row>
    <row r="2675" spans="1:7" x14ac:dyDescent="0.25">
      <c r="A2675" s="3" t="s">
        <v>13296</v>
      </c>
      <c r="B2675" s="3" t="s">
        <v>13297</v>
      </c>
      <c r="C2675" s="2">
        <v>2017</v>
      </c>
      <c r="D2675" s="3" t="s">
        <v>13298</v>
      </c>
      <c r="E2675" s="3" t="s">
        <v>13299</v>
      </c>
      <c r="F2675" s="3" t="s">
        <v>13300</v>
      </c>
      <c r="G2675" s="4" t="str">
        <f t="shared" si="41"/>
        <v>http://link.springer.com/openurl?genre=book&amp;isbn=978-3-319-47969-9</v>
      </c>
    </row>
    <row r="2676" spans="1:7" x14ac:dyDescent="0.25">
      <c r="A2676" s="3" t="s">
        <v>13301</v>
      </c>
      <c r="B2676" s="3" t="s">
        <v>13302</v>
      </c>
      <c r="C2676" s="2">
        <v>2017</v>
      </c>
      <c r="D2676" s="3" t="s">
        <v>13303</v>
      </c>
      <c r="E2676" s="3" t="s">
        <v>13304</v>
      </c>
      <c r="F2676" s="3" t="s">
        <v>13305</v>
      </c>
      <c r="G2676" s="4" t="str">
        <f t="shared" si="41"/>
        <v>http://link.springer.com/openurl?genre=book&amp;isbn=978-3-319-47984-2</v>
      </c>
    </row>
    <row r="2677" spans="1:7" x14ac:dyDescent="0.25">
      <c r="A2677" s="3" t="s">
        <v>13306</v>
      </c>
      <c r="B2677" s="3" t="s">
        <v>13307</v>
      </c>
      <c r="C2677" s="2">
        <v>2017</v>
      </c>
      <c r="D2677" s="3" t="s">
        <v>13308</v>
      </c>
      <c r="E2677" s="3" t="s">
        <v>13309</v>
      </c>
      <c r="F2677" s="3" t="s">
        <v>13310</v>
      </c>
      <c r="G2677" s="4" t="str">
        <f t="shared" si="41"/>
        <v>http://link.springer.com/openurl?genre=book&amp;isbn=978-3-319-47996-5</v>
      </c>
    </row>
    <row r="2678" spans="1:7" x14ac:dyDescent="0.25">
      <c r="A2678" s="3" t="s">
        <v>13311</v>
      </c>
      <c r="B2678" s="3" t="s">
        <v>13312</v>
      </c>
      <c r="C2678" s="2">
        <v>2017</v>
      </c>
      <c r="D2678" s="3" t="s">
        <v>13313</v>
      </c>
      <c r="E2678" s="3" t="s">
        <v>13314</v>
      </c>
      <c r="F2678" s="3" t="s">
        <v>13315</v>
      </c>
      <c r="G2678" s="4" t="str">
        <f t="shared" si="41"/>
        <v>http://link.springer.com/openurl?genre=book&amp;isbn=978-3-319-48005-3</v>
      </c>
    </row>
    <row r="2679" spans="1:7" x14ac:dyDescent="0.25">
      <c r="A2679" s="3" t="s">
        <v>13316</v>
      </c>
      <c r="B2679" s="3" t="s">
        <v>11469</v>
      </c>
      <c r="C2679" s="2">
        <v>2017</v>
      </c>
      <c r="D2679" s="3" t="s">
        <v>13317</v>
      </c>
      <c r="E2679" s="3" t="s">
        <v>13318</v>
      </c>
      <c r="F2679" s="3" t="s">
        <v>13319</v>
      </c>
      <c r="G2679" s="4" t="str">
        <f t="shared" si="41"/>
        <v>http://link.springer.com/openurl?genre=book&amp;isbn=978-3-319-48011-4</v>
      </c>
    </row>
    <row r="2680" spans="1:7" x14ac:dyDescent="0.25">
      <c r="A2680" s="3" t="s">
        <v>13320</v>
      </c>
      <c r="B2680" s="3" t="s">
        <v>13321</v>
      </c>
      <c r="C2680" s="2">
        <v>2017</v>
      </c>
      <c r="D2680" s="3" t="s">
        <v>13322</v>
      </c>
      <c r="E2680" s="3" t="s">
        <v>13323</v>
      </c>
      <c r="F2680" s="3" t="s">
        <v>13324</v>
      </c>
      <c r="G2680" s="4" t="str">
        <f t="shared" si="41"/>
        <v>http://link.springer.com/openurl?genre=book&amp;isbn=978-3-319-48017-6</v>
      </c>
    </row>
    <row r="2681" spans="1:7" x14ac:dyDescent="0.25">
      <c r="A2681" s="3" t="s">
        <v>13325</v>
      </c>
      <c r="B2681" s="3" t="s">
        <v>13326</v>
      </c>
      <c r="C2681" s="2">
        <v>2017</v>
      </c>
      <c r="D2681" s="3" t="s">
        <v>13327</v>
      </c>
      <c r="E2681" s="3" t="s">
        <v>13328</v>
      </c>
      <c r="F2681" s="3" t="s">
        <v>13329</v>
      </c>
      <c r="G2681" s="4" t="str">
        <f t="shared" si="41"/>
        <v>http://link.springer.com/openurl?genre=book&amp;isbn=978-3-319-48026-8</v>
      </c>
    </row>
    <row r="2682" spans="1:7" x14ac:dyDescent="0.25">
      <c r="A2682" s="3" t="s">
        <v>13330</v>
      </c>
      <c r="B2682" s="3" t="s">
        <v>13331</v>
      </c>
      <c r="C2682" s="2">
        <v>2017</v>
      </c>
      <c r="D2682" s="3" t="s">
        <v>13332</v>
      </c>
      <c r="E2682" s="3" t="s">
        <v>13333</v>
      </c>
      <c r="F2682" s="3" t="s">
        <v>13334</v>
      </c>
      <c r="G2682" s="4" t="str">
        <f t="shared" si="41"/>
        <v>http://link.springer.com/openurl?genre=book&amp;isbn=978-3-319-48029-9</v>
      </c>
    </row>
    <row r="2683" spans="1:7" x14ac:dyDescent="0.25">
      <c r="A2683" s="3" t="s">
        <v>13335</v>
      </c>
      <c r="B2683" s="3" t="s">
        <v>13336</v>
      </c>
      <c r="C2683" s="2">
        <v>2017</v>
      </c>
      <c r="D2683" s="3" t="s">
        <v>13337</v>
      </c>
      <c r="E2683" s="3" t="s">
        <v>13338</v>
      </c>
      <c r="F2683" s="3" t="s">
        <v>13339</v>
      </c>
      <c r="G2683" s="4" t="str">
        <f t="shared" si="41"/>
        <v>http://link.springer.com/openurl?genre=book&amp;isbn=978-3-319-48035-0</v>
      </c>
    </row>
    <row r="2684" spans="1:7" x14ac:dyDescent="0.25">
      <c r="A2684" s="3" t="s">
        <v>13340</v>
      </c>
      <c r="B2684" s="3" t="s">
        <v>13341</v>
      </c>
      <c r="C2684" s="2">
        <v>2017</v>
      </c>
      <c r="D2684" s="3" t="s">
        <v>13342</v>
      </c>
      <c r="E2684" s="3" t="s">
        <v>13343</v>
      </c>
      <c r="F2684" s="3" t="s">
        <v>13344</v>
      </c>
      <c r="G2684" s="4" t="str">
        <f t="shared" si="41"/>
        <v>http://link.springer.com/openurl?genre=book&amp;isbn=978-3-319-48038-1</v>
      </c>
    </row>
    <row r="2685" spans="1:7" x14ac:dyDescent="0.25">
      <c r="A2685" s="3" t="s">
        <v>13345</v>
      </c>
      <c r="B2685" s="3" t="s">
        <v>13346</v>
      </c>
      <c r="C2685" s="2">
        <v>2017</v>
      </c>
      <c r="D2685" s="3" t="s">
        <v>13347</v>
      </c>
      <c r="E2685" s="3" t="s">
        <v>13348</v>
      </c>
      <c r="F2685" s="3" t="s">
        <v>13349</v>
      </c>
      <c r="G2685" s="4" t="str">
        <f t="shared" si="41"/>
        <v>http://link.springer.com/openurl?genre=book&amp;isbn=978-3-319-48044-2</v>
      </c>
    </row>
    <row r="2686" spans="1:7" x14ac:dyDescent="0.25">
      <c r="A2686" s="3" t="s">
        <v>13350</v>
      </c>
      <c r="B2686" s="3" t="s">
        <v>13351</v>
      </c>
      <c r="C2686" s="2">
        <v>2017</v>
      </c>
      <c r="D2686" s="3" t="s">
        <v>13352</v>
      </c>
      <c r="E2686" s="3" t="s">
        <v>13353</v>
      </c>
      <c r="F2686" s="3" t="s">
        <v>13354</v>
      </c>
      <c r="G2686" s="4" t="str">
        <f t="shared" si="41"/>
        <v>http://link.springer.com/openurl?genre=book&amp;isbn=978-3-319-48047-3</v>
      </c>
    </row>
    <row r="2687" spans="1:7" x14ac:dyDescent="0.25">
      <c r="A2687" s="3" t="s">
        <v>13355</v>
      </c>
      <c r="B2687" s="3" t="s">
        <v>13356</v>
      </c>
      <c r="C2687" s="2">
        <v>2017</v>
      </c>
      <c r="D2687" s="3" t="s">
        <v>13357</v>
      </c>
      <c r="E2687" s="3" t="s">
        <v>13358</v>
      </c>
      <c r="F2687" s="3" t="s">
        <v>13359</v>
      </c>
      <c r="G2687" s="4" t="str">
        <f t="shared" si="41"/>
        <v>http://link.springer.com/openurl?genre=book&amp;isbn=978-3-319-48053-4</v>
      </c>
    </row>
    <row r="2688" spans="1:7" x14ac:dyDescent="0.25">
      <c r="A2688" s="3" t="s">
        <v>13360</v>
      </c>
      <c r="B2688" s="3" t="s">
        <v>13361</v>
      </c>
      <c r="C2688" s="2">
        <v>2017</v>
      </c>
      <c r="D2688" s="3" t="s">
        <v>13362</v>
      </c>
      <c r="E2688" s="3" t="s">
        <v>13363</v>
      </c>
      <c r="F2688" s="3" t="s">
        <v>13364</v>
      </c>
      <c r="G2688" s="4" t="str">
        <f t="shared" si="41"/>
        <v>http://link.springer.com/openurl?genre=book&amp;isbn=978-3-319-48059-6</v>
      </c>
    </row>
    <row r="2689" spans="1:7" x14ac:dyDescent="0.25">
      <c r="A2689" s="3" t="s">
        <v>13365</v>
      </c>
      <c r="B2689" s="3" t="s">
        <v>13366</v>
      </c>
      <c r="C2689" s="2">
        <v>2017</v>
      </c>
      <c r="D2689" s="3" t="s">
        <v>13367</v>
      </c>
      <c r="E2689" s="3" t="s">
        <v>13368</v>
      </c>
      <c r="F2689" s="3" t="s">
        <v>13369</v>
      </c>
      <c r="G2689" s="4" t="str">
        <f t="shared" si="41"/>
        <v>http://link.springer.com/openurl?genre=book&amp;isbn=978-3-319-48062-6</v>
      </c>
    </row>
    <row r="2690" spans="1:7" x14ac:dyDescent="0.25">
      <c r="A2690" s="3" t="s">
        <v>13370</v>
      </c>
      <c r="B2690" s="3" t="s">
        <v>13371</v>
      </c>
      <c r="C2690" s="2">
        <v>2017</v>
      </c>
      <c r="D2690" s="3" t="s">
        <v>13372</v>
      </c>
      <c r="E2690" s="3" t="s">
        <v>13373</v>
      </c>
      <c r="F2690" s="3" t="s">
        <v>13374</v>
      </c>
      <c r="G2690" s="4" t="str">
        <f t="shared" ref="G2690:G2753" si="42">HYPERLINK(F2690)</f>
        <v>http://link.springer.com/openurl?genre=book&amp;isbn=978-3-319-48068-8</v>
      </c>
    </row>
    <row r="2691" spans="1:7" x14ac:dyDescent="0.25">
      <c r="A2691" s="3" t="s">
        <v>13375</v>
      </c>
      <c r="B2691" s="3" t="s">
        <v>13376</v>
      </c>
      <c r="C2691" s="2">
        <v>2017</v>
      </c>
      <c r="D2691" s="3" t="s">
        <v>13377</v>
      </c>
      <c r="E2691" s="3" t="s">
        <v>13378</v>
      </c>
      <c r="F2691" s="3" t="s">
        <v>13379</v>
      </c>
      <c r="G2691" s="4" t="str">
        <f t="shared" si="42"/>
        <v>http://link.springer.com/openurl?genre=book&amp;isbn=978-3-319-48080-0</v>
      </c>
    </row>
    <row r="2692" spans="1:7" x14ac:dyDescent="0.25">
      <c r="A2692" s="3" t="s">
        <v>13380</v>
      </c>
      <c r="B2692" s="3" t="s">
        <v>13381</v>
      </c>
      <c r="C2692" s="2">
        <v>2017</v>
      </c>
      <c r="D2692" s="3" t="s">
        <v>13382</v>
      </c>
      <c r="E2692" s="3" t="s">
        <v>13383</v>
      </c>
      <c r="F2692" s="3" t="s">
        <v>13384</v>
      </c>
      <c r="G2692" s="4" t="str">
        <f t="shared" si="42"/>
        <v>http://link.springer.com/openurl?genre=book&amp;isbn=978-3-319-48083-1</v>
      </c>
    </row>
    <row r="2693" spans="1:7" x14ac:dyDescent="0.25">
      <c r="A2693" s="3" t="s">
        <v>13385</v>
      </c>
      <c r="B2693" s="3" t="s">
        <v>13386</v>
      </c>
      <c r="C2693" s="2">
        <v>2017</v>
      </c>
      <c r="D2693" s="3" t="s">
        <v>13387</v>
      </c>
      <c r="E2693" s="3" t="s">
        <v>13388</v>
      </c>
      <c r="F2693" s="3" t="s">
        <v>13389</v>
      </c>
      <c r="G2693" s="4" t="str">
        <f t="shared" si="42"/>
        <v>http://link.springer.com/openurl?genre=book&amp;isbn=978-3-319-48256-9</v>
      </c>
    </row>
    <row r="2694" spans="1:7" x14ac:dyDescent="0.25">
      <c r="A2694" s="3" t="s">
        <v>13390</v>
      </c>
      <c r="B2694" s="3" t="s">
        <v>13376</v>
      </c>
      <c r="C2694" s="2">
        <v>2017</v>
      </c>
      <c r="D2694" s="3" t="s">
        <v>13391</v>
      </c>
      <c r="E2694" s="3" t="s">
        <v>13392</v>
      </c>
      <c r="F2694" s="3" t="s">
        <v>13393</v>
      </c>
      <c r="G2694" s="4" t="str">
        <f t="shared" si="42"/>
        <v>http://link.springer.com/openurl?genre=book&amp;isbn=978-3-319-48259-0</v>
      </c>
    </row>
    <row r="2695" spans="1:7" x14ac:dyDescent="0.25">
      <c r="A2695" s="3" t="s">
        <v>13394</v>
      </c>
      <c r="B2695" s="3" t="s">
        <v>13395</v>
      </c>
      <c r="C2695" s="2">
        <v>2017</v>
      </c>
      <c r="D2695" s="3" t="s">
        <v>13396</v>
      </c>
      <c r="E2695" s="3" t="s">
        <v>13397</v>
      </c>
      <c r="F2695" s="3" t="s">
        <v>13398</v>
      </c>
      <c r="G2695" s="4" t="str">
        <f t="shared" si="42"/>
        <v>http://link.springer.com/openurl?genre=book&amp;isbn=978-3-319-48263-7</v>
      </c>
    </row>
    <row r="2696" spans="1:7" x14ac:dyDescent="0.25">
      <c r="A2696" s="3" t="s">
        <v>13399</v>
      </c>
      <c r="B2696" s="3" t="s">
        <v>13400</v>
      </c>
      <c r="C2696" s="2">
        <v>2017</v>
      </c>
      <c r="D2696" s="3" t="s">
        <v>13401</v>
      </c>
      <c r="E2696" s="3" t="s">
        <v>13402</v>
      </c>
      <c r="F2696" s="3" t="s">
        <v>13403</v>
      </c>
      <c r="G2696" s="4" t="str">
        <f t="shared" si="42"/>
        <v>http://link.springer.com/openurl?genre=book&amp;isbn=978-3-319-48266-8</v>
      </c>
    </row>
    <row r="2697" spans="1:7" x14ac:dyDescent="0.25">
      <c r="A2697" s="3" t="s">
        <v>13404</v>
      </c>
      <c r="B2697" s="3" t="s">
        <v>13405</v>
      </c>
      <c r="C2697" s="2">
        <v>2017</v>
      </c>
      <c r="D2697" s="3" t="s">
        <v>13406</v>
      </c>
      <c r="E2697" s="3" t="s">
        <v>13407</v>
      </c>
      <c r="F2697" s="3" t="s">
        <v>13408</v>
      </c>
      <c r="G2697" s="4" t="str">
        <f t="shared" si="42"/>
        <v>http://link.springer.com/openurl?genre=book&amp;isbn=978-3-319-48269-9</v>
      </c>
    </row>
    <row r="2698" spans="1:7" x14ac:dyDescent="0.25">
      <c r="A2698" s="3" t="s">
        <v>13409</v>
      </c>
      <c r="B2698" s="3" t="s">
        <v>13410</v>
      </c>
      <c r="C2698" s="2">
        <v>2017</v>
      </c>
      <c r="D2698" s="3" t="s">
        <v>13411</v>
      </c>
      <c r="E2698" s="3" t="s">
        <v>13412</v>
      </c>
      <c r="F2698" s="3" t="s">
        <v>13413</v>
      </c>
      <c r="G2698" s="4" t="str">
        <f t="shared" si="42"/>
        <v>http://link.springer.com/openurl?genre=book&amp;isbn=978-3-319-48272-9</v>
      </c>
    </row>
    <row r="2699" spans="1:7" x14ac:dyDescent="0.25">
      <c r="A2699" s="3" t="s">
        <v>13414</v>
      </c>
      <c r="B2699" s="3" t="s">
        <v>13415</v>
      </c>
      <c r="C2699" s="2">
        <v>2017</v>
      </c>
      <c r="D2699" s="3" t="s">
        <v>13416</v>
      </c>
      <c r="E2699" s="3" t="s">
        <v>13417</v>
      </c>
      <c r="F2699" s="3" t="s">
        <v>13418</v>
      </c>
      <c r="G2699" s="4" t="str">
        <f t="shared" si="42"/>
        <v>http://link.springer.com/openurl?genre=book&amp;isbn=978-3-319-48275-0</v>
      </c>
    </row>
    <row r="2700" spans="1:7" x14ac:dyDescent="0.25">
      <c r="A2700" s="3" t="s">
        <v>13419</v>
      </c>
      <c r="B2700" s="3" t="s">
        <v>13420</v>
      </c>
      <c r="C2700" s="2">
        <v>2017</v>
      </c>
      <c r="D2700" s="3" t="s">
        <v>13421</v>
      </c>
      <c r="E2700" s="3" t="s">
        <v>13422</v>
      </c>
      <c r="F2700" s="3" t="s">
        <v>13423</v>
      </c>
      <c r="G2700" s="4" t="str">
        <f t="shared" si="42"/>
        <v>http://link.springer.com/openurl?genre=book&amp;isbn=978-3-319-48283-5</v>
      </c>
    </row>
    <row r="2701" spans="1:7" x14ac:dyDescent="0.25">
      <c r="A2701" s="3" t="s">
        <v>13424</v>
      </c>
      <c r="B2701" s="3" t="s">
        <v>13425</v>
      </c>
      <c r="C2701" s="2">
        <v>2017</v>
      </c>
      <c r="D2701" s="3" t="s">
        <v>13426</v>
      </c>
      <c r="E2701" s="3" t="s">
        <v>13427</v>
      </c>
      <c r="F2701" s="3" t="s">
        <v>13428</v>
      </c>
      <c r="G2701" s="4" t="str">
        <f t="shared" si="42"/>
        <v>http://link.springer.com/openurl?genre=book&amp;isbn=978-3-319-48286-6</v>
      </c>
    </row>
    <row r="2702" spans="1:7" x14ac:dyDescent="0.25">
      <c r="A2702" s="3" t="s">
        <v>13429</v>
      </c>
      <c r="B2702" s="3" t="s">
        <v>13430</v>
      </c>
      <c r="C2702" s="2">
        <v>2017</v>
      </c>
      <c r="D2702" s="3" t="s">
        <v>13431</v>
      </c>
      <c r="E2702" s="3" t="s">
        <v>13432</v>
      </c>
      <c r="F2702" s="3" t="s">
        <v>13433</v>
      </c>
      <c r="G2702" s="4" t="str">
        <f t="shared" si="42"/>
        <v>http://link.springer.com/openurl?genre=book&amp;isbn=978-3-319-48289-7</v>
      </c>
    </row>
    <row r="2703" spans="1:7" x14ac:dyDescent="0.25">
      <c r="A2703" s="3" t="s">
        <v>13434</v>
      </c>
      <c r="B2703" s="3" t="s">
        <v>13435</v>
      </c>
      <c r="C2703" s="2">
        <v>2017</v>
      </c>
      <c r="D2703" s="3" t="s">
        <v>13436</v>
      </c>
      <c r="E2703" s="3" t="s">
        <v>13437</v>
      </c>
      <c r="F2703" s="3" t="s">
        <v>13438</v>
      </c>
      <c r="G2703" s="4" t="str">
        <f t="shared" si="42"/>
        <v>http://link.springer.com/openurl?genre=book&amp;isbn=978-3-319-48292-7</v>
      </c>
    </row>
    <row r="2704" spans="1:7" x14ac:dyDescent="0.25">
      <c r="A2704" s="3" t="s">
        <v>13439</v>
      </c>
      <c r="B2704" s="3" t="s">
        <v>13440</v>
      </c>
      <c r="C2704" s="2">
        <v>2017</v>
      </c>
      <c r="D2704" s="3" t="s">
        <v>13441</v>
      </c>
      <c r="E2704" s="3" t="s">
        <v>13442</v>
      </c>
      <c r="F2704" s="3" t="s">
        <v>13443</v>
      </c>
      <c r="G2704" s="4" t="str">
        <f t="shared" si="42"/>
        <v>http://link.springer.com/openurl?genre=book&amp;isbn=978-3-319-48295-8</v>
      </c>
    </row>
    <row r="2705" spans="1:7" x14ac:dyDescent="0.25">
      <c r="A2705" s="3" t="s">
        <v>13444</v>
      </c>
      <c r="B2705" s="3" t="s">
        <v>13445</v>
      </c>
      <c r="C2705" s="2">
        <v>2017</v>
      </c>
      <c r="D2705" s="3" t="s">
        <v>13446</v>
      </c>
      <c r="E2705" s="3" t="s">
        <v>13447</v>
      </c>
      <c r="F2705" s="3" t="s">
        <v>13448</v>
      </c>
      <c r="G2705" s="4" t="str">
        <f t="shared" si="42"/>
        <v>http://link.springer.com/openurl?genre=book&amp;isbn=978-3-319-48301-6</v>
      </c>
    </row>
    <row r="2706" spans="1:7" x14ac:dyDescent="0.25">
      <c r="A2706" s="3" t="s">
        <v>13449</v>
      </c>
      <c r="B2706" s="3" t="s">
        <v>13450</v>
      </c>
      <c r="C2706" s="2">
        <v>2017</v>
      </c>
      <c r="D2706" s="3" t="s">
        <v>13451</v>
      </c>
      <c r="E2706" s="3" t="s">
        <v>13452</v>
      </c>
      <c r="F2706" s="3" t="s">
        <v>13453</v>
      </c>
      <c r="G2706" s="4" t="str">
        <f t="shared" si="42"/>
        <v>http://link.springer.com/openurl?genre=book&amp;isbn=978-3-319-48304-7</v>
      </c>
    </row>
    <row r="2707" spans="1:7" x14ac:dyDescent="0.25">
      <c r="A2707" s="3" t="s">
        <v>13454</v>
      </c>
      <c r="B2707" s="3" t="s">
        <v>13455</v>
      </c>
      <c r="C2707" s="2">
        <v>2017</v>
      </c>
      <c r="D2707" s="3" t="s">
        <v>13456</v>
      </c>
      <c r="E2707" s="3" t="s">
        <v>13457</v>
      </c>
      <c r="F2707" s="3" t="s">
        <v>13458</v>
      </c>
      <c r="G2707" s="4" t="str">
        <f t="shared" si="42"/>
        <v>http://link.springer.com/openurl?genre=book&amp;isbn=978-3-319-48307-8</v>
      </c>
    </row>
    <row r="2708" spans="1:7" x14ac:dyDescent="0.25">
      <c r="A2708" s="3" t="s">
        <v>13459</v>
      </c>
      <c r="B2708" s="3" t="s">
        <v>13460</v>
      </c>
      <c r="C2708" s="2">
        <v>2017</v>
      </c>
      <c r="D2708" s="3" t="s">
        <v>13461</v>
      </c>
      <c r="E2708" s="3" t="s">
        <v>13462</v>
      </c>
      <c r="F2708" s="3" t="s">
        <v>13463</v>
      </c>
      <c r="G2708" s="4" t="str">
        <f t="shared" si="42"/>
        <v>http://link.springer.com/openurl?genre=book&amp;isbn=978-3-319-48310-8</v>
      </c>
    </row>
    <row r="2709" spans="1:7" x14ac:dyDescent="0.25">
      <c r="A2709" s="3" t="s">
        <v>13464</v>
      </c>
      <c r="B2709" s="3" t="s">
        <v>13465</v>
      </c>
      <c r="C2709" s="2">
        <v>2017</v>
      </c>
      <c r="D2709" s="3" t="s">
        <v>13466</v>
      </c>
      <c r="E2709" s="3" t="s">
        <v>13467</v>
      </c>
      <c r="F2709" s="3" t="s">
        <v>13468</v>
      </c>
      <c r="G2709" s="4" t="str">
        <f t="shared" si="42"/>
        <v>http://link.springer.com/openurl?genre=book&amp;isbn=978-3-319-48316-0</v>
      </c>
    </row>
    <row r="2710" spans="1:7" x14ac:dyDescent="0.25">
      <c r="A2710" s="3" t="s">
        <v>13469</v>
      </c>
      <c r="B2710" s="3" t="s">
        <v>13470</v>
      </c>
      <c r="C2710" s="2">
        <v>2017</v>
      </c>
      <c r="D2710" s="3" t="s">
        <v>13471</v>
      </c>
      <c r="E2710" s="3" t="s">
        <v>13472</v>
      </c>
      <c r="F2710" s="3" t="s">
        <v>13473</v>
      </c>
      <c r="G2710" s="4" t="str">
        <f t="shared" si="42"/>
        <v>http://link.springer.com/openurl?genre=book&amp;isbn=978-3-319-48322-1</v>
      </c>
    </row>
    <row r="2711" spans="1:7" x14ac:dyDescent="0.25">
      <c r="A2711" s="3" t="s">
        <v>13474</v>
      </c>
      <c r="B2711" s="3" t="s">
        <v>13475</v>
      </c>
      <c r="C2711" s="2">
        <v>2017</v>
      </c>
      <c r="D2711" s="3" t="s">
        <v>13476</v>
      </c>
      <c r="E2711" s="3" t="s">
        <v>13477</v>
      </c>
      <c r="F2711" s="3" t="s">
        <v>13478</v>
      </c>
      <c r="G2711" s="4" t="str">
        <f t="shared" si="42"/>
        <v>http://link.springer.com/openurl?genre=book&amp;isbn=978-3-319-48325-2</v>
      </c>
    </row>
    <row r="2712" spans="1:7" x14ac:dyDescent="0.25">
      <c r="A2712" s="3" t="s">
        <v>13479</v>
      </c>
      <c r="B2712" s="3" t="s">
        <v>13480</v>
      </c>
      <c r="C2712" s="2">
        <v>2017</v>
      </c>
      <c r="D2712" s="3" t="s">
        <v>13481</v>
      </c>
      <c r="E2712" s="3" t="s">
        <v>13482</v>
      </c>
      <c r="F2712" s="3" t="s">
        <v>13483</v>
      </c>
      <c r="G2712" s="4" t="str">
        <f t="shared" si="42"/>
        <v>http://link.springer.com/openurl?genre=book&amp;isbn=978-3-319-48328-3</v>
      </c>
    </row>
    <row r="2713" spans="1:7" x14ac:dyDescent="0.25">
      <c r="A2713" s="3" t="s">
        <v>13484</v>
      </c>
      <c r="B2713" s="3" t="s">
        <v>13485</v>
      </c>
      <c r="C2713" s="2">
        <v>2017</v>
      </c>
      <c r="D2713" s="3" t="s">
        <v>13486</v>
      </c>
      <c r="E2713" s="3" t="s">
        <v>13487</v>
      </c>
      <c r="F2713" s="3" t="s">
        <v>13488</v>
      </c>
      <c r="G2713" s="4" t="str">
        <f t="shared" si="42"/>
        <v>http://link.springer.com/openurl?genre=book&amp;isbn=978-3-319-48331-3</v>
      </c>
    </row>
    <row r="2714" spans="1:7" x14ac:dyDescent="0.25">
      <c r="A2714" s="3" t="s">
        <v>13489</v>
      </c>
      <c r="B2714" s="3" t="s">
        <v>13490</v>
      </c>
      <c r="C2714" s="2">
        <v>2017</v>
      </c>
      <c r="D2714" s="3" t="s">
        <v>13491</v>
      </c>
      <c r="E2714" s="3" t="s">
        <v>13492</v>
      </c>
      <c r="F2714" s="3" t="s">
        <v>13493</v>
      </c>
      <c r="G2714" s="4" t="str">
        <f t="shared" si="42"/>
        <v>http://link.springer.com/openurl?genre=book&amp;isbn=978-3-319-48337-5</v>
      </c>
    </row>
    <row r="2715" spans="1:7" x14ac:dyDescent="0.25">
      <c r="A2715" s="3" t="s">
        <v>13494</v>
      </c>
      <c r="B2715" s="3" t="s">
        <v>13495</v>
      </c>
      <c r="C2715" s="2">
        <v>2017</v>
      </c>
      <c r="D2715" s="3" t="s">
        <v>13496</v>
      </c>
      <c r="E2715" s="3" t="s">
        <v>13497</v>
      </c>
      <c r="F2715" s="3" t="s">
        <v>13498</v>
      </c>
      <c r="G2715" s="4" t="str">
        <f t="shared" si="42"/>
        <v>http://link.springer.com/openurl?genre=book&amp;isbn=978-3-319-48340-5</v>
      </c>
    </row>
    <row r="2716" spans="1:7" x14ac:dyDescent="0.25">
      <c r="A2716" s="3" t="s">
        <v>13499</v>
      </c>
      <c r="B2716" s="3" t="s">
        <v>13500</v>
      </c>
      <c r="C2716" s="2">
        <v>2017</v>
      </c>
      <c r="D2716" s="3" t="s">
        <v>13501</v>
      </c>
      <c r="E2716" s="3" t="s">
        <v>13502</v>
      </c>
      <c r="F2716" s="3" t="s">
        <v>13503</v>
      </c>
      <c r="G2716" s="4" t="str">
        <f t="shared" si="42"/>
        <v>http://link.springer.com/openurl?genre=book&amp;isbn=978-3-319-48343-6</v>
      </c>
    </row>
    <row r="2717" spans="1:7" x14ac:dyDescent="0.25">
      <c r="A2717" s="3" t="s">
        <v>13504</v>
      </c>
      <c r="B2717" s="3" t="s">
        <v>13505</v>
      </c>
      <c r="C2717" s="2">
        <v>2017</v>
      </c>
      <c r="D2717" s="3" t="s">
        <v>13506</v>
      </c>
      <c r="E2717" s="3" t="s">
        <v>13507</v>
      </c>
      <c r="F2717" s="3" t="s">
        <v>13508</v>
      </c>
      <c r="G2717" s="4" t="str">
        <f t="shared" si="42"/>
        <v>http://link.springer.com/openurl?genre=book&amp;isbn=978-3-319-48349-8</v>
      </c>
    </row>
    <row r="2718" spans="1:7" x14ac:dyDescent="0.25">
      <c r="A2718" s="3" t="s">
        <v>13509</v>
      </c>
      <c r="B2718" s="3" t="s">
        <v>13510</v>
      </c>
      <c r="C2718" s="2">
        <v>2017</v>
      </c>
      <c r="D2718" s="3" t="s">
        <v>13511</v>
      </c>
      <c r="E2718" s="3" t="s">
        <v>13512</v>
      </c>
      <c r="F2718" s="3" t="s">
        <v>13513</v>
      </c>
      <c r="G2718" s="4" t="str">
        <f t="shared" si="42"/>
        <v>http://link.springer.com/openurl?genre=book&amp;isbn=978-3-319-48359-7</v>
      </c>
    </row>
    <row r="2719" spans="1:7" x14ac:dyDescent="0.25">
      <c r="A2719" s="3" t="s">
        <v>13514</v>
      </c>
      <c r="B2719" s="3" t="s">
        <v>13515</v>
      </c>
      <c r="C2719" s="2">
        <v>2017</v>
      </c>
      <c r="D2719" s="3" t="s">
        <v>13516</v>
      </c>
      <c r="E2719" s="3" t="s">
        <v>13517</v>
      </c>
      <c r="F2719" s="3" t="s">
        <v>13518</v>
      </c>
      <c r="G2719" s="4" t="str">
        <f t="shared" si="42"/>
        <v>http://link.springer.com/openurl?genre=book&amp;isbn=978-3-319-48362-7</v>
      </c>
    </row>
    <row r="2720" spans="1:7" x14ac:dyDescent="0.25">
      <c r="A2720" s="3" t="s">
        <v>13519</v>
      </c>
      <c r="B2720" s="3" t="s">
        <v>13520</v>
      </c>
      <c r="C2720" s="2">
        <v>2017</v>
      </c>
      <c r="D2720" s="3" t="s">
        <v>13521</v>
      </c>
      <c r="E2720" s="3" t="s">
        <v>13522</v>
      </c>
      <c r="F2720" s="3" t="s">
        <v>13523</v>
      </c>
      <c r="G2720" s="4" t="str">
        <f t="shared" si="42"/>
        <v>http://link.springer.com/openurl?genre=book&amp;isbn=978-3-319-48365-8</v>
      </c>
    </row>
    <row r="2721" spans="1:7" x14ac:dyDescent="0.25">
      <c r="A2721" s="3" t="s">
        <v>13524</v>
      </c>
      <c r="B2721" s="3" t="s">
        <v>13525</v>
      </c>
      <c r="C2721" s="2">
        <v>2017</v>
      </c>
      <c r="D2721" s="3" t="s">
        <v>13526</v>
      </c>
      <c r="E2721" s="3" t="s">
        <v>13527</v>
      </c>
      <c r="F2721" s="3" t="s">
        <v>13528</v>
      </c>
      <c r="G2721" s="4" t="str">
        <f t="shared" si="42"/>
        <v>http://link.springer.com/openurl?genre=book&amp;isbn=978-3-319-48368-9</v>
      </c>
    </row>
    <row r="2722" spans="1:7" x14ac:dyDescent="0.25">
      <c r="A2722" s="3" t="s">
        <v>13529</v>
      </c>
      <c r="B2722" s="3" t="s">
        <v>13530</v>
      </c>
      <c r="C2722" s="2">
        <v>2017</v>
      </c>
      <c r="D2722" s="3" t="s">
        <v>13531</v>
      </c>
      <c r="E2722" s="3" t="s">
        <v>13532</v>
      </c>
      <c r="F2722" s="3" t="s">
        <v>13533</v>
      </c>
      <c r="G2722" s="4" t="str">
        <f t="shared" si="42"/>
        <v>http://link.springer.com/openurl?genre=book&amp;isbn=978-3-319-48371-9</v>
      </c>
    </row>
    <row r="2723" spans="1:7" x14ac:dyDescent="0.25">
      <c r="A2723" s="3" t="s">
        <v>13534</v>
      </c>
      <c r="B2723" s="3" t="s">
        <v>13535</v>
      </c>
      <c r="C2723" s="2">
        <v>2017</v>
      </c>
      <c r="D2723" s="3" t="s">
        <v>13536</v>
      </c>
      <c r="E2723" s="3" t="s">
        <v>13537</v>
      </c>
      <c r="F2723" s="3" t="s">
        <v>13538</v>
      </c>
      <c r="G2723" s="4" t="str">
        <f t="shared" si="42"/>
        <v>http://link.springer.com/openurl?genre=book&amp;isbn=978-3-319-48374-0</v>
      </c>
    </row>
    <row r="2724" spans="1:7" x14ac:dyDescent="0.25">
      <c r="A2724" s="3" t="s">
        <v>13539</v>
      </c>
      <c r="B2724" s="3" t="s">
        <v>13540</v>
      </c>
      <c r="C2724" s="2">
        <v>2017</v>
      </c>
      <c r="D2724" s="3" t="s">
        <v>13541</v>
      </c>
      <c r="E2724" s="3" t="s">
        <v>13542</v>
      </c>
      <c r="F2724" s="3" t="s">
        <v>13543</v>
      </c>
      <c r="G2724" s="4" t="str">
        <f t="shared" si="42"/>
        <v>http://link.springer.com/openurl?genre=book&amp;isbn=978-3-319-48377-1</v>
      </c>
    </row>
    <row r="2725" spans="1:7" x14ac:dyDescent="0.25">
      <c r="A2725" s="3" t="s">
        <v>13544</v>
      </c>
      <c r="B2725" s="3" t="s">
        <v>13545</v>
      </c>
      <c r="C2725" s="2">
        <v>2017</v>
      </c>
      <c r="D2725" s="3" t="s">
        <v>13546</v>
      </c>
      <c r="E2725" s="3" t="s">
        <v>13547</v>
      </c>
      <c r="F2725" s="3" t="s">
        <v>13548</v>
      </c>
      <c r="G2725" s="4" t="str">
        <f t="shared" si="42"/>
        <v>http://link.springer.com/openurl?genre=book&amp;isbn=978-3-319-48380-1</v>
      </c>
    </row>
    <row r="2726" spans="1:7" x14ac:dyDescent="0.25">
      <c r="A2726" s="3" t="s">
        <v>13549</v>
      </c>
      <c r="B2726" s="3" t="s">
        <v>13550</v>
      </c>
      <c r="C2726" s="2">
        <v>2017</v>
      </c>
      <c r="D2726" s="3" t="s">
        <v>13551</v>
      </c>
      <c r="E2726" s="3" t="s">
        <v>13552</v>
      </c>
      <c r="F2726" s="3" t="s">
        <v>13553</v>
      </c>
      <c r="G2726" s="4" t="str">
        <f t="shared" si="42"/>
        <v>http://link.springer.com/openurl?genre=book&amp;isbn=978-3-319-48395-5</v>
      </c>
    </row>
    <row r="2727" spans="1:7" x14ac:dyDescent="0.25">
      <c r="A2727" s="3" t="s">
        <v>13554</v>
      </c>
      <c r="B2727" s="3" t="s">
        <v>13555</v>
      </c>
      <c r="C2727" s="2">
        <v>2017</v>
      </c>
      <c r="D2727" s="3" t="s">
        <v>13556</v>
      </c>
      <c r="E2727" s="3" t="s">
        <v>13557</v>
      </c>
      <c r="F2727" s="3" t="s">
        <v>13558</v>
      </c>
      <c r="G2727" s="4" t="str">
        <f t="shared" si="42"/>
        <v>http://link.springer.com/openurl?genre=book&amp;isbn=978-3-319-48398-6</v>
      </c>
    </row>
    <row r="2728" spans="1:7" x14ac:dyDescent="0.25">
      <c r="A2728" s="3" t="s">
        <v>13559</v>
      </c>
      <c r="B2728" s="3" t="s">
        <v>13560</v>
      </c>
      <c r="C2728" s="2">
        <v>2017</v>
      </c>
      <c r="D2728" s="3" t="s">
        <v>13561</v>
      </c>
      <c r="E2728" s="3" t="s">
        <v>13562</v>
      </c>
      <c r="F2728" s="3" t="s">
        <v>13563</v>
      </c>
      <c r="G2728" s="4" t="str">
        <f t="shared" si="42"/>
        <v>http://link.springer.com/openurl?genre=book&amp;isbn=978-3-319-48401-3</v>
      </c>
    </row>
    <row r="2729" spans="1:7" x14ac:dyDescent="0.25">
      <c r="A2729" s="3" t="s">
        <v>13564</v>
      </c>
      <c r="B2729" s="3" t="s">
        <v>13565</v>
      </c>
      <c r="C2729" s="2">
        <v>2017</v>
      </c>
      <c r="D2729" s="3" t="s">
        <v>13566</v>
      </c>
      <c r="E2729" s="3" t="s">
        <v>13567</v>
      </c>
      <c r="F2729" s="3" t="s">
        <v>13568</v>
      </c>
      <c r="G2729" s="4" t="str">
        <f t="shared" si="42"/>
        <v>http://link.springer.com/openurl?genre=book&amp;isbn=978-3-319-48404-4</v>
      </c>
    </row>
    <row r="2730" spans="1:7" x14ac:dyDescent="0.25">
      <c r="A2730" s="3" t="s">
        <v>13569</v>
      </c>
      <c r="B2730" s="3" t="s">
        <v>13570</v>
      </c>
      <c r="C2730" s="2">
        <v>2017</v>
      </c>
      <c r="D2730" s="3" t="s">
        <v>13571</v>
      </c>
      <c r="E2730" s="3" t="s">
        <v>13572</v>
      </c>
      <c r="F2730" s="3" t="s">
        <v>13573</v>
      </c>
      <c r="G2730" s="4" t="str">
        <f t="shared" si="42"/>
        <v>http://link.springer.com/openurl?genre=book&amp;isbn=978-3-319-48407-5</v>
      </c>
    </row>
    <row r="2731" spans="1:7" x14ac:dyDescent="0.25">
      <c r="A2731" s="3" t="s">
        <v>13574</v>
      </c>
      <c r="B2731" s="3" t="s">
        <v>13575</v>
      </c>
      <c r="C2731" s="2">
        <v>2017</v>
      </c>
      <c r="D2731" s="3" t="s">
        <v>13576</v>
      </c>
      <c r="E2731" s="3" t="s">
        <v>13577</v>
      </c>
      <c r="F2731" s="3" t="s">
        <v>13578</v>
      </c>
      <c r="G2731" s="4" t="str">
        <f t="shared" si="42"/>
        <v>http://link.springer.com/openurl?genre=book&amp;isbn=978-3-319-48410-5</v>
      </c>
    </row>
    <row r="2732" spans="1:7" x14ac:dyDescent="0.25">
      <c r="A2732" s="3" t="s">
        <v>13579</v>
      </c>
      <c r="B2732" s="3" t="s">
        <v>13580</v>
      </c>
      <c r="C2732" s="2">
        <v>2017</v>
      </c>
      <c r="D2732" s="3" t="s">
        <v>13581</v>
      </c>
      <c r="E2732" s="3" t="s">
        <v>13582</v>
      </c>
      <c r="F2732" s="3" t="s">
        <v>13583</v>
      </c>
      <c r="G2732" s="4" t="str">
        <f t="shared" si="42"/>
        <v>http://link.springer.com/openurl?genre=book&amp;isbn=978-3-319-48419-8</v>
      </c>
    </row>
    <row r="2733" spans="1:7" x14ac:dyDescent="0.25">
      <c r="A2733" s="3" t="s">
        <v>13584</v>
      </c>
      <c r="B2733" s="3" t="s">
        <v>13585</v>
      </c>
      <c r="C2733" s="2">
        <v>2017</v>
      </c>
      <c r="D2733" s="3" t="s">
        <v>13586</v>
      </c>
      <c r="E2733" s="3" t="s">
        <v>13587</v>
      </c>
      <c r="F2733" s="3" t="s">
        <v>13588</v>
      </c>
      <c r="G2733" s="4" t="str">
        <f t="shared" si="42"/>
        <v>http://link.springer.com/openurl?genre=book&amp;isbn=978-3-319-48422-8</v>
      </c>
    </row>
    <row r="2734" spans="1:7" x14ac:dyDescent="0.25">
      <c r="A2734" s="3" t="s">
        <v>13589</v>
      </c>
      <c r="B2734" s="3" t="s">
        <v>13590</v>
      </c>
      <c r="C2734" s="2">
        <v>2017</v>
      </c>
      <c r="D2734" s="3" t="s">
        <v>13591</v>
      </c>
      <c r="E2734" s="3" t="s">
        <v>13592</v>
      </c>
      <c r="F2734" s="3" t="s">
        <v>13593</v>
      </c>
      <c r="G2734" s="4" t="str">
        <f t="shared" si="42"/>
        <v>http://link.springer.com/openurl?genre=book&amp;isbn=978-3-319-48425-9</v>
      </c>
    </row>
    <row r="2735" spans="1:7" x14ac:dyDescent="0.25">
      <c r="A2735" s="3" t="s">
        <v>13594</v>
      </c>
      <c r="B2735" s="3" t="s">
        <v>13595</v>
      </c>
      <c r="C2735" s="2">
        <v>2017</v>
      </c>
      <c r="D2735" s="3" t="s">
        <v>13596</v>
      </c>
      <c r="E2735" s="3" t="s">
        <v>13597</v>
      </c>
      <c r="F2735" s="3" t="s">
        <v>13598</v>
      </c>
      <c r="G2735" s="4" t="str">
        <f t="shared" si="42"/>
        <v>http://link.springer.com/openurl?genre=book&amp;isbn=978-3-319-48428-0</v>
      </c>
    </row>
    <row r="2736" spans="1:7" x14ac:dyDescent="0.25">
      <c r="A2736" s="3" t="s">
        <v>13599</v>
      </c>
      <c r="B2736" s="3" t="s">
        <v>13600</v>
      </c>
      <c r="C2736" s="2">
        <v>2017</v>
      </c>
      <c r="D2736" s="3" t="s">
        <v>13601</v>
      </c>
      <c r="E2736" s="3" t="s">
        <v>13602</v>
      </c>
      <c r="F2736" s="3" t="s">
        <v>13603</v>
      </c>
      <c r="G2736" s="4" t="str">
        <f t="shared" si="42"/>
        <v>http://link.springer.com/openurl?genre=book&amp;isbn=978-3-319-48432-7</v>
      </c>
    </row>
    <row r="2737" spans="1:7" x14ac:dyDescent="0.25">
      <c r="A2737" s="3" t="s">
        <v>13604</v>
      </c>
      <c r="B2737" s="3" t="s">
        <v>13605</v>
      </c>
      <c r="C2737" s="2">
        <v>2017</v>
      </c>
      <c r="D2737" s="3" t="s">
        <v>13606</v>
      </c>
      <c r="E2737" s="3" t="s">
        <v>13607</v>
      </c>
      <c r="F2737" s="3" t="s">
        <v>13608</v>
      </c>
      <c r="G2737" s="4" t="str">
        <f t="shared" si="42"/>
        <v>http://link.springer.com/openurl?genre=book&amp;isbn=978-3-319-48435-8</v>
      </c>
    </row>
    <row r="2738" spans="1:7" x14ac:dyDescent="0.25">
      <c r="A2738" s="3" t="s">
        <v>13609</v>
      </c>
      <c r="B2738" s="3" t="s">
        <v>13610</v>
      </c>
      <c r="C2738" s="2">
        <v>2017</v>
      </c>
      <c r="D2738" s="3" t="s">
        <v>13611</v>
      </c>
      <c r="E2738" s="3" t="s">
        <v>13612</v>
      </c>
      <c r="F2738" s="3" t="s">
        <v>13613</v>
      </c>
      <c r="G2738" s="4" t="str">
        <f t="shared" si="42"/>
        <v>http://link.springer.com/openurl?genre=book&amp;isbn=978-3-319-48438-9</v>
      </c>
    </row>
    <row r="2739" spans="1:7" x14ac:dyDescent="0.25">
      <c r="A2739" s="3" t="s">
        <v>13614</v>
      </c>
      <c r="B2739" s="3" t="s">
        <v>13615</v>
      </c>
      <c r="C2739" s="2">
        <v>2017</v>
      </c>
      <c r="D2739" s="3" t="s">
        <v>13616</v>
      </c>
      <c r="E2739" s="3" t="s">
        <v>13617</v>
      </c>
      <c r="F2739" s="3" t="s">
        <v>13618</v>
      </c>
      <c r="G2739" s="4" t="str">
        <f t="shared" si="42"/>
        <v>http://link.springer.com/openurl?genre=book&amp;isbn=978-3-319-48441-9</v>
      </c>
    </row>
    <row r="2740" spans="1:7" x14ac:dyDescent="0.25">
      <c r="A2740" s="3" t="s">
        <v>13619</v>
      </c>
      <c r="B2740" s="3" t="s">
        <v>13620</v>
      </c>
      <c r="C2740" s="2">
        <v>2017</v>
      </c>
      <c r="D2740" s="3" t="s">
        <v>13621</v>
      </c>
      <c r="E2740" s="3" t="s">
        <v>13622</v>
      </c>
      <c r="F2740" s="3" t="s">
        <v>13623</v>
      </c>
      <c r="G2740" s="4" t="str">
        <f t="shared" si="42"/>
        <v>http://link.springer.com/openurl?genre=book&amp;isbn=978-3-319-48444-0</v>
      </c>
    </row>
    <row r="2741" spans="1:7" x14ac:dyDescent="0.25">
      <c r="A2741" s="3" t="s">
        <v>13624</v>
      </c>
      <c r="B2741" s="3" t="s">
        <v>13625</v>
      </c>
      <c r="C2741" s="2">
        <v>2017</v>
      </c>
      <c r="D2741" s="3" t="s">
        <v>13626</v>
      </c>
      <c r="E2741" s="3" t="s">
        <v>13627</v>
      </c>
      <c r="F2741" s="3" t="s">
        <v>13628</v>
      </c>
      <c r="G2741" s="4" t="str">
        <f t="shared" si="42"/>
        <v>http://link.springer.com/openurl?genre=book&amp;isbn=978-3-319-48447-1</v>
      </c>
    </row>
    <row r="2742" spans="1:7" x14ac:dyDescent="0.25">
      <c r="A2742" s="3" t="s">
        <v>13629</v>
      </c>
      <c r="B2742" s="3" t="s">
        <v>13630</v>
      </c>
      <c r="C2742" s="2">
        <v>2017</v>
      </c>
      <c r="D2742" s="3" t="s">
        <v>13631</v>
      </c>
      <c r="E2742" s="3" t="s">
        <v>13632</v>
      </c>
      <c r="F2742" s="3" t="s">
        <v>13633</v>
      </c>
      <c r="G2742" s="4" t="str">
        <f t="shared" si="42"/>
        <v>http://link.springer.com/openurl?genre=book&amp;isbn=978-3-319-48450-1</v>
      </c>
    </row>
    <row r="2743" spans="1:7" x14ac:dyDescent="0.25">
      <c r="A2743" s="3" t="s">
        <v>13634</v>
      </c>
      <c r="B2743" s="3" t="s">
        <v>13635</v>
      </c>
      <c r="C2743" s="2">
        <v>2017</v>
      </c>
      <c r="D2743" s="3" t="s">
        <v>13636</v>
      </c>
      <c r="E2743" s="3" t="s">
        <v>13637</v>
      </c>
      <c r="F2743" s="3" t="s">
        <v>13638</v>
      </c>
      <c r="G2743" s="4" t="str">
        <f t="shared" si="42"/>
        <v>http://link.springer.com/openurl?genre=book&amp;isbn=978-3-319-48453-2</v>
      </c>
    </row>
    <row r="2744" spans="1:7" x14ac:dyDescent="0.25">
      <c r="A2744" s="3" t="s">
        <v>13639</v>
      </c>
      <c r="B2744" s="3" t="s">
        <v>13640</v>
      </c>
      <c r="C2744" s="2">
        <v>2017</v>
      </c>
      <c r="D2744" s="3" t="s">
        <v>13641</v>
      </c>
      <c r="E2744" s="3" t="s">
        <v>13642</v>
      </c>
      <c r="F2744" s="3" t="s">
        <v>13643</v>
      </c>
      <c r="G2744" s="4" t="str">
        <f t="shared" si="42"/>
        <v>http://link.springer.com/openurl?genre=book&amp;isbn=978-3-319-48462-4</v>
      </c>
    </row>
    <row r="2745" spans="1:7" x14ac:dyDescent="0.25">
      <c r="A2745" s="3" t="s">
        <v>13644</v>
      </c>
      <c r="B2745" s="3" t="s">
        <v>13645</v>
      </c>
      <c r="C2745" s="2">
        <v>2017</v>
      </c>
      <c r="D2745" s="3" t="s">
        <v>13646</v>
      </c>
      <c r="E2745" s="3" t="s">
        <v>13647</v>
      </c>
      <c r="F2745" s="3" t="s">
        <v>13648</v>
      </c>
      <c r="G2745" s="4" t="str">
        <f t="shared" si="42"/>
        <v>http://link.springer.com/openurl?genre=book&amp;isbn=978-3-319-48465-5</v>
      </c>
    </row>
    <row r="2746" spans="1:7" x14ac:dyDescent="0.25">
      <c r="A2746" s="3" t="s">
        <v>13649</v>
      </c>
      <c r="B2746" s="3" t="s">
        <v>13650</v>
      </c>
      <c r="C2746" s="2">
        <v>2017</v>
      </c>
      <c r="D2746" s="3" t="s">
        <v>13651</v>
      </c>
      <c r="E2746" s="3" t="s">
        <v>13652</v>
      </c>
      <c r="F2746" s="3" t="s">
        <v>13653</v>
      </c>
      <c r="G2746" s="4" t="str">
        <f t="shared" si="42"/>
        <v>http://link.springer.com/openurl?genre=book&amp;isbn=978-3-319-48468-6</v>
      </c>
    </row>
    <row r="2747" spans="1:7" x14ac:dyDescent="0.25">
      <c r="A2747" s="3" t="s">
        <v>13654</v>
      </c>
      <c r="B2747" s="3" t="s">
        <v>13655</v>
      </c>
      <c r="C2747" s="2">
        <v>2017</v>
      </c>
      <c r="D2747" s="3" t="s">
        <v>13656</v>
      </c>
      <c r="E2747" s="3" t="s">
        <v>13657</v>
      </c>
      <c r="F2747" s="3" t="s">
        <v>13658</v>
      </c>
      <c r="G2747" s="4" t="str">
        <f t="shared" si="42"/>
        <v>http://link.springer.com/openurl?genre=book&amp;isbn=978-3-319-48474-7</v>
      </c>
    </row>
    <row r="2748" spans="1:7" x14ac:dyDescent="0.25">
      <c r="A2748" s="3" t="s">
        <v>13659</v>
      </c>
      <c r="B2748" s="3" t="s">
        <v>13660</v>
      </c>
      <c r="C2748" s="2">
        <v>2017</v>
      </c>
      <c r="D2748" s="3" t="s">
        <v>13661</v>
      </c>
      <c r="E2748" s="3" t="s">
        <v>13662</v>
      </c>
      <c r="F2748" s="3" t="s">
        <v>13663</v>
      </c>
      <c r="G2748" s="4" t="str">
        <f t="shared" si="42"/>
        <v>http://link.springer.com/openurl?genre=book&amp;isbn=978-3-319-48477-8</v>
      </c>
    </row>
    <row r="2749" spans="1:7" x14ac:dyDescent="0.25">
      <c r="A2749" s="3" t="s">
        <v>13664</v>
      </c>
      <c r="B2749" s="3" t="s">
        <v>13665</v>
      </c>
      <c r="C2749" s="2">
        <v>2017</v>
      </c>
      <c r="D2749" s="3" t="s">
        <v>13666</v>
      </c>
      <c r="E2749" s="3" t="s">
        <v>13667</v>
      </c>
      <c r="F2749" s="3" t="s">
        <v>13668</v>
      </c>
      <c r="G2749" s="4" t="str">
        <f t="shared" si="42"/>
        <v>http://link.springer.com/openurl?genre=book&amp;isbn=978-3-319-48480-8</v>
      </c>
    </row>
    <row r="2750" spans="1:7" x14ac:dyDescent="0.25">
      <c r="A2750" s="3" t="s">
        <v>13669</v>
      </c>
      <c r="B2750" s="3" t="s">
        <v>13670</v>
      </c>
      <c r="C2750" s="2">
        <v>2017</v>
      </c>
      <c r="D2750" s="3" t="s">
        <v>13671</v>
      </c>
      <c r="E2750" s="3" t="s">
        <v>13672</v>
      </c>
      <c r="F2750" s="3" t="s">
        <v>13673</v>
      </c>
      <c r="G2750" s="4" t="str">
        <f t="shared" si="42"/>
        <v>http://link.springer.com/openurl?genre=book&amp;isbn=978-3-319-48483-9</v>
      </c>
    </row>
    <row r="2751" spans="1:7" x14ac:dyDescent="0.25">
      <c r="A2751" s="3" t="s">
        <v>13674</v>
      </c>
      <c r="B2751" s="3" t="s">
        <v>13675</v>
      </c>
      <c r="C2751" s="2">
        <v>2017</v>
      </c>
      <c r="D2751" s="3" t="s">
        <v>13676</v>
      </c>
      <c r="E2751" s="3" t="s">
        <v>13677</v>
      </c>
      <c r="F2751" s="3" t="s">
        <v>13678</v>
      </c>
      <c r="G2751" s="4" t="str">
        <f t="shared" si="42"/>
        <v>http://link.springer.com/openurl?genre=book&amp;isbn=978-3-319-48486-0</v>
      </c>
    </row>
    <row r="2752" spans="1:7" x14ac:dyDescent="0.25">
      <c r="A2752" s="3" t="s">
        <v>13679</v>
      </c>
      <c r="B2752" s="3" t="s">
        <v>13680</v>
      </c>
      <c r="C2752" s="2">
        <v>2017</v>
      </c>
      <c r="D2752" s="3" t="s">
        <v>13681</v>
      </c>
      <c r="E2752" s="3" t="s">
        <v>13682</v>
      </c>
      <c r="F2752" s="3" t="s">
        <v>13683</v>
      </c>
      <c r="G2752" s="4" t="str">
        <f t="shared" si="42"/>
        <v>http://link.springer.com/openurl?genre=book&amp;isbn=978-3-319-48489-1</v>
      </c>
    </row>
    <row r="2753" spans="1:7" x14ac:dyDescent="0.25">
      <c r="A2753" s="3" t="s">
        <v>13684</v>
      </c>
      <c r="B2753" s="3" t="s">
        <v>13685</v>
      </c>
      <c r="C2753" s="2">
        <v>2017</v>
      </c>
      <c r="D2753" s="3" t="s">
        <v>13686</v>
      </c>
      <c r="E2753" s="3" t="s">
        <v>13687</v>
      </c>
      <c r="F2753" s="3" t="s">
        <v>13688</v>
      </c>
      <c r="G2753" s="4" t="str">
        <f t="shared" si="42"/>
        <v>http://link.springer.com/openurl?genre=book&amp;isbn=978-3-319-48498-3</v>
      </c>
    </row>
    <row r="2754" spans="1:7" x14ac:dyDescent="0.25">
      <c r="A2754" s="3" t="s">
        <v>13689</v>
      </c>
      <c r="B2754" s="3" t="s">
        <v>13690</v>
      </c>
      <c r="C2754" s="2">
        <v>2017</v>
      </c>
      <c r="D2754" s="3" t="s">
        <v>13691</v>
      </c>
      <c r="E2754" s="3" t="s">
        <v>13692</v>
      </c>
      <c r="F2754" s="3" t="s">
        <v>13693</v>
      </c>
      <c r="G2754" s="4" t="str">
        <f t="shared" ref="G2754:G2817" si="43">HYPERLINK(F2754)</f>
        <v>http://link.springer.com/openurl?genre=book&amp;isbn=978-3-319-48501-0</v>
      </c>
    </row>
    <row r="2755" spans="1:7" x14ac:dyDescent="0.25">
      <c r="A2755" s="3" t="s">
        <v>11422</v>
      </c>
      <c r="B2755" s="3" t="s">
        <v>13694</v>
      </c>
      <c r="C2755" s="2">
        <v>2017</v>
      </c>
      <c r="D2755" s="3" t="s">
        <v>13695</v>
      </c>
      <c r="E2755" s="3" t="s">
        <v>13696</v>
      </c>
      <c r="F2755" s="3" t="s">
        <v>13697</v>
      </c>
      <c r="G2755" s="4" t="str">
        <f t="shared" si="43"/>
        <v>http://link.springer.com/openurl?genre=book&amp;isbn=978-3-319-48504-1</v>
      </c>
    </row>
    <row r="2756" spans="1:7" x14ac:dyDescent="0.25">
      <c r="A2756" s="3" t="s">
        <v>13698</v>
      </c>
      <c r="B2756" s="3" t="s">
        <v>13699</v>
      </c>
      <c r="C2756" s="2">
        <v>2017</v>
      </c>
      <c r="D2756" s="3" t="s">
        <v>13700</v>
      </c>
      <c r="E2756" s="3" t="s">
        <v>13701</v>
      </c>
      <c r="F2756" s="3" t="s">
        <v>13702</v>
      </c>
      <c r="G2756" s="4" t="str">
        <f t="shared" si="43"/>
        <v>http://link.springer.com/openurl?genre=book&amp;isbn=978-3-319-48507-2</v>
      </c>
    </row>
    <row r="2757" spans="1:7" x14ac:dyDescent="0.25">
      <c r="A2757" s="3" t="s">
        <v>13703</v>
      </c>
      <c r="B2757" s="3" t="s">
        <v>13704</v>
      </c>
      <c r="C2757" s="2">
        <v>2017</v>
      </c>
      <c r="D2757" s="3" t="s">
        <v>13705</v>
      </c>
      <c r="E2757" s="3" t="s">
        <v>13706</v>
      </c>
      <c r="F2757" s="3" t="s">
        <v>13707</v>
      </c>
      <c r="G2757" s="4" t="str">
        <f t="shared" si="43"/>
        <v>http://link.springer.com/openurl?genre=book&amp;isbn=978-3-319-48510-2</v>
      </c>
    </row>
    <row r="2758" spans="1:7" x14ac:dyDescent="0.25">
      <c r="A2758" s="3" t="s">
        <v>13708</v>
      </c>
      <c r="B2758" s="3" t="s">
        <v>13709</v>
      </c>
      <c r="C2758" s="2">
        <v>2017</v>
      </c>
      <c r="D2758" s="3" t="s">
        <v>13710</v>
      </c>
      <c r="E2758" s="3" t="s">
        <v>13711</v>
      </c>
      <c r="F2758" s="3" t="s">
        <v>13712</v>
      </c>
      <c r="G2758" s="4" t="str">
        <f t="shared" si="43"/>
        <v>http://link.springer.com/openurl?genre=book&amp;isbn=978-3-319-48513-3</v>
      </c>
    </row>
    <row r="2759" spans="1:7" x14ac:dyDescent="0.25">
      <c r="A2759" s="3" t="s">
        <v>13713</v>
      </c>
      <c r="B2759" s="3" t="s">
        <v>13714</v>
      </c>
      <c r="C2759" s="2">
        <v>2017</v>
      </c>
      <c r="D2759" s="3" t="s">
        <v>13715</v>
      </c>
      <c r="E2759" s="3" t="s">
        <v>13716</v>
      </c>
      <c r="F2759" s="3" t="s">
        <v>13717</v>
      </c>
      <c r="G2759" s="4" t="str">
        <f t="shared" si="43"/>
        <v>http://link.springer.com/openurl?genre=book&amp;isbn=978-3-319-48516-4</v>
      </c>
    </row>
    <row r="2760" spans="1:7" x14ac:dyDescent="0.25">
      <c r="A2760" s="3" t="s">
        <v>13718</v>
      </c>
      <c r="B2760" s="3" t="s">
        <v>13719</v>
      </c>
      <c r="C2760" s="2">
        <v>2017</v>
      </c>
      <c r="D2760" s="3" t="s">
        <v>13720</v>
      </c>
      <c r="E2760" s="3" t="s">
        <v>13721</v>
      </c>
      <c r="F2760" s="3" t="s">
        <v>13722</v>
      </c>
      <c r="G2760" s="4" t="str">
        <f t="shared" si="43"/>
        <v>http://link.springer.com/openurl?genre=book&amp;isbn=978-3-319-48522-5</v>
      </c>
    </row>
    <row r="2761" spans="1:7" x14ac:dyDescent="0.25">
      <c r="A2761" s="3" t="s">
        <v>13723</v>
      </c>
      <c r="B2761" s="3" t="s">
        <v>13724</v>
      </c>
      <c r="C2761" s="2">
        <v>2017</v>
      </c>
      <c r="D2761" s="3" t="s">
        <v>13725</v>
      </c>
      <c r="E2761" s="3" t="s">
        <v>13726</v>
      </c>
      <c r="F2761" s="3" t="s">
        <v>13727</v>
      </c>
      <c r="G2761" s="4" t="str">
        <f t="shared" si="43"/>
        <v>http://link.springer.com/openurl?genre=book&amp;isbn=978-3-319-48525-6</v>
      </c>
    </row>
    <row r="2762" spans="1:7" x14ac:dyDescent="0.25">
      <c r="A2762" s="3" t="s">
        <v>13728</v>
      </c>
      <c r="B2762" s="3" t="s">
        <v>13729</v>
      </c>
      <c r="C2762" s="2">
        <v>2017</v>
      </c>
      <c r="D2762" s="3" t="s">
        <v>13730</v>
      </c>
      <c r="E2762" s="3" t="s">
        <v>13731</v>
      </c>
      <c r="F2762" s="3" t="s">
        <v>13732</v>
      </c>
      <c r="G2762" s="4" t="str">
        <f t="shared" si="43"/>
        <v>http://link.springer.com/openurl?genre=book&amp;isbn=978-3-319-48534-8</v>
      </c>
    </row>
    <row r="2763" spans="1:7" x14ac:dyDescent="0.25">
      <c r="A2763" s="3" t="s">
        <v>13733</v>
      </c>
      <c r="B2763" s="3" t="s">
        <v>13734</v>
      </c>
      <c r="C2763" s="2">
        <v>2017</v>
      </c>
      <c r="D2763" s="3" t="s">
        <v>13735</v>
      </c>
      <c r="E2763" s="3" t="s">
        <v>13736</v>
      </c>
      <c r="F2763" s="3" t="s">
        <v>13737</v>
      </c>
      <c r="G2763" s="4" t="str">
        <f t="shared" si="43"/>
        <v>http://link.springer.com/openurl?genre=book&amp;isbn=978-3-319-48543-0</v>
      </c>
    </row>
    <row r="2764" spans="1:7" x14ac:dyDescent="0.25">
      <c r="A2764" s="3" t="s">
        <v>13738</v>
      </c>
      <c r="B2764" s="3" t="s">
        <v>13739</v>
      </c>
      <c r="C2764" s="2">
        <v>2017</v>
      </c>
      <c r="D2764" s="3" t="s">
        <v>13740</v>
      </c>
      <c r="E2764" s="3" t="s">
        <v>13741</v>
      </c>
      <c r="F2764" s="3" t="s">
        <v>13742</v>
      </c>
      <c r="G2764" s="4" t="str">
        <f t="shared" si="43"/>
        <v>http://link.springer.com/openurl?genre=book&amp;isbn=978-3-319-48546-1</v>
      </c>
    </row>
    <row r="2765" spans="1:7" x14ac:dyDescent="0.25">
      <c r="A2765" s="3" t="s">
        <v>13743</v>
      </c>
      <c r="B2765" s="3" t="s">
        <v>13744</v>
      </c>
      <c r="C2765" s="2">
        <v>2017</v>
      </c>
      <c r="D2765" s="3" t="s">
        <v>13745</v>
      </c>
      <c r="E2765" s="3" t="s">
        <v>13746</v>
      </c>
      <c r="F2765" s="3" t="s">
        <v>13747</v>
      </c>
      <c r="G2765" s="4" t="str">
        <f t="shared" si="43"/>
        <v>http://link.springer.com/openurl?genre=book&amp;isbn=978-3-319-48549-2</v>
      </c>
    </row>
    <row r="2766" spans="1:7" x14ac:dyDescent="0.25">
      <c r="A2766" s="3" t="s">
        <v>13748</v>
      </c>
      <c r="B2766" s="3" t="s">
        <v>13749</v>
      </c>
      <c r="C2766" s="2">
        <v>2017</v>
      </c>
      <c r="D2766" s="3" t="s">
        <v>13750</v>
      </c>
      <c r="E2766" s="3" t="s">
        <v>13751</v>
      </c>
      <c r="F2766" s="3" t="s">
        <v>13752</v>
      </c>
      <c r="G2766" s="4" t="str">
        <f t="shared" si="43"/>
        <v>http://link.springer.com/openurl?genre=book&amp;isbn=978-3-319-48552-2</v>
      </c>
    </row>
    <row r="2767" spans="1:7" x14ac:dyDescent="0.25">
      <c r="A2767" s="3" t="s">
        <v>13753</v>
      </c>
      <c r="B2767" s="3" t="s">
        <v>13754</v>
      </c>
      <c r="C2767" s="2">
        <v>2017</v>
      </c>
      <c r="D2767" s="3" t="s">
        <v>13755</v>
      </c>
      <c r="E2767" s="3" t="s">
        <v>13756</v>
      </c>
      <c r="F2767" s="3" t="s">
        <v>13757</v>
      </c>
      <c r="G2767" s="4" t="str">
        <f t="shared" si="43"/>
        <v>http://link.springer.com/openurl?genre=book&amp;isbn=978-3-319-48555-3</v>
      </c>
    </row>
    <row r="2768" spans="1:7" x14ac:dyDescent="0.25">
      <c r="A2768" s="3" t="s">
        <v>13758</v>
      </c>
      <c r="B2768" s="3" t="s">
        <v>13759</v>
      </c>
      <c r="C2768" s="2">
        <v>2017</v>
      </c>
      <c r="D2768" s="3" t="s">
        <v>13760</v>
      </c>
      <c r="E2768" s="3" t="s">
        <v>13761</v>
      </c>
      <c r="F2768" s="3" t="s">
        <v>13762</v>
      </c>
      <c r="G2768" s="4" t="str">
        <f t="shared" si="43"/>
        <v>http://link.springer.com/openurl?genre=book&amp;isbn=978-3-319-48558-4</v>
      </c>
    </row>
    <row r="2769" spans="1:7" x14ac:dyDescent="0.25">
      <c r="A2769" s="3" t="s">
        <v>13763</v>
      </c>
      <c r="B2769" s="3" t="s">
        <v>13764</v>
      </c>
      <c r="C2769" s="2">
        <v>2017</v>
      </c>
      <c r="D2769" s="3" t="s">
        <v>13765</v>
      </c>
      <c r="E2769" s="3" t="s">
        <v>13766</v>
      </c>
      <c r="F2769" s="3" t="s">
        <v>13767</v>
      </c>
      <c r="G2769" s="4" t="str">
        <f t="shared" si="43"/>
        <v>http://link.springer.com/openurl?genre=book&amp;isbn=978-3-319-48561-4</v>
      </c>
    </row>
    <row r="2770" spans="1:7" x14ac:dyDescent="0.25">
      <c r="A2770" s="3" t="s">
        <v>13768</v>
      </c>
      <c r="B2770" s="3" t="s">
        <v>13769</v>
      </c>
      <c r="C2770" s="2">
        <v>2017</v>
      </c>
      <c r="D2770" s="3" t="s">
        <v>13770</v>
      </c>
      <c r="E2770" s="3" t="s">
        <v>13771</v>
      </c>
      <c r="F2770" s="3" t="s">
        <v>13772</v>
      </c>
      <c r="G2770" s="4" t="str">
        <f t="shared" si="43"/>
        <v>http://link.springer.com/openurl?genre=book&amp;isbn=978-3-319-48627-7</v>
      </c>
    </row>
    <row r="2771" spans="1:7" x14ac:dyDescent="0.25">
      <c r="A2771" s="3" t="s">
        <v>13773</v>
      </c>
      <c r="B2771" s="3" t="s">
        <v>13774</v>
      </c>
      <c r="C2771" s="2">
        <v>2017</v>
      </c>
      <c r="D2771" s="3" t="s">
        <v>13775</v>
      </c>
      <c r="E2771" s="3" t="s">
        <v>13776</v>
      </c>
      <c r="F2771" s="3" t="s">
        <v>13777</v>
      </c>
      <c r="G2771" s="4" t="str">
        <f t="shared" si="43"/>
        <v>http://link.springer.com/openurl?genre=book&amp;isbn=978-3-319-48630-7</v>
      </c>
    </row>
    <row r="2772" spans="1:7" x14ac:dyDescent="0.25">
      <c r="A2772" s="3" t="s">
        <v>13778</v>
      </c>
      <c r="B2772" s="3" t="s">
        <v>13779</v>
      </c>
      <c r="C2772" s="2">
        <v>2017</v>
      </c>
      <c r="D2772" s="3" t="s">
        <v>13780</v>
      </c>
      <c r="E2772" s="3" t="s">
        <v>13781</v>
      </c>
      <c r="F2772" s="3" t="s">
        <v>13782</v>
      </c>
      <c r="G2772" s="4" t="str">
        <f t="shared" si="43"/>
        <v>http://link.springer.com/openurl?genre=book&amp;isbn=978-3-319-48633-8</v>
      </c>
    </row>
    <row r="2773" spans="1:7" x14ac:dyDescent="0.25">
      <c r="A2773" s="3" t="s">
        <v>13783</v>
      </c>
      <c r="B2773" s="3" t="s">
        <v>13784</v>
      </c>
      <c r="C2773" s="2">
        <v>2017</v>
      </c>
      <c r="D2773" s="3" t="s">
        <v>13785</v>
      </c>
      <c r="E2773" s="3" t="s">
        <v>13786</v>
      </c>
      <c r="F2773" s="3" t="s">
        <v>13787</v>
      </c>
      <c r="G2773" s="4" t="str">
        <f t="shared" si="43"/>
        <v>http://link.springer.com/openurl?genre=book&amp;isbn=978-3-319-48636-9</v>
      </c>
    </row>
    <row r="2774" spans="1:7" x14ac:dyDescent="0.25">
      <c r="A2774" s="3" t="s">
        <v>13788</v>
      </c>
      <c r="B2774" s="3" t="s">
        <v>13789</v>
      </c>
      <c r="C2774" s="2">
        <v>2017</v>
      </c>
      <c r="D2774" s="3" t="s">
        <v>13790</v>
      </c>
      <c r="E2774" s="3" t="s">
        <v>13791</v>
      </c>
      <c r="F2774" s="3" t="s">
        <v>13792</v>
      </c>
      <c r="G2774" s="4" t="str">
        <f t="shared" si="43"/>
        <v>http://link.springer.com/openurl?genre=book&amp;isbn=978-3-319-48639-0</v>
      </c>
    </row>
    <row r="2775" spans="1:7" x14ac:dyDescent="0.25">
      <c r="A2775" s="3" t="s">
        <v>13793</v>
      </c>
      <c r="B2775" s="3" t="s">
        <v>13794</v>
      </c>
      <c r="C2775" s="2">
        <v>2017</v>
      </c>
      <c r="D2775" s="3" t="s">
        <v>13795</v>
      </c>
      <c r="E2775" s="3" t="s">
        <v>13796</v>
      </c>
      <c r="F2775" s="3" t="s">
        <v>13797</v>
      </c>
      <c r="G2775" s="4" t="str">
        <f t="shared" si="43"/>
        <v>http://link.springer.com/openurl?genre=book&amp;isbn=978-3-319-48642-0</v>
      </c>
    </row>
    <row r="2776" spans="1:7" x14ac:dyDescent="0.25">
      <c r="A2776" s="3" t="s">
        <v>13798</v>
      </c>
      <c r="B2776" s="3" t="s">
        <v>13799</v>
      </c>
      <c r="C2776" s="2">
        <v>2017</v>
      </c>
      <c r="D2776" s="3" t="s">
        <v>13800</v>
      </c>
      <c r="E2776" s="3" t="s">
        <v>13801</v>
      </c>
      <c r="F2776" s="3" t="s">
        <v>13802</v>
      </c>
      <c r="G2776" s="4" t="str">
        <f t="shared" si="43"/>
        <v>http://link.springer.com/openurl?genre=book&amp;isbn=978-3-319-48645-1</v>
      </c>
    </row>
    <row r="2777" spans="1:7" x14ac:dyDescent="0.25">
      <c r="A2777" s="3" t="s">
        <v>13803</v>
      </c>
      <c r="B2777" s="3" t="s">
        <v>13804</v>
      </c>
      <c r="C2777" s="2">
        <v>2017</v>
      </c>
      <c r="D2777" s="3" t="s">
        <v>13805</v>
      </c>
      <c r="E2777" s="3" t="s">
        <v>13806</v>
      </c>
      <c r="F2777" s="3" t="s">
        <v>13807</v>
      </c>
      <c r="G2777" s="4" t="str">
        <f t="shared" si="43"/>
        <v>http://link.springer.com/openurl?genre=book&amp;isbn=978-3-319-48648-2</v>
      </c>
    </row>
    <row r="2778" spans="1:7" x14ac:dyDescent="0.25">
      <c r="A2778" s="3" t="s">
        <v>13808</v>
      </c>
      <c r="B2778" s="3" t="s">
        <v>13809</v>
      </c>
      <c r="C2778" s="2">
        <v>2017</v>
      </c>
      <c r="D2778" s="3" t="s">
        <v>13810</v>
      </c>
      <c r="E2778" s="3" t="s">
        <v>13811</v>
      </c>
      <c r="F2778" s="3" t="s">
        <v>13812</v>
      </c>
      <c r="G2778" s="4" t="str">
        <f t="shared" si="43"/>
        <v>http://link.springer.com/openurl?genre=book&amp;isbn=978-3-319-48658-1</v>
      </c>
    </row>
    <row r="2779" spans="1:7" x14ac:dyDescent="0.25">
      <c r="A2779" s="3" t="s">
        <v>13813</v>
      </c>
      <c r="B2779" s="3" t="s">
        <v>13814</v>
      </c>
      <c r="C2779" s="2">
        <v>2017</v>
      </c>
      <c r="D2779" s="3" t="s">
        <v>13815</v>
      </c>
      <c r="E2779" s="3" t="s">
        <v>13816</v>
      </c>
      <c r="F2779" s="3" t="s">
        <v>13817</v>
      </c>
      <c r="G2779" s="4" t="str">
        <f t="shared" si="43"/>
        <v>http://link.springer.com/openurl?genre=book&amp;isbn=978-3-319-48661-1</v>
      </c>
    </row>
    <row r="2780" spans="1:7" x14ac:dyDescent="0.25">
      <c r="A2780" s="3" t="s">
        <v>13818</v>
      </c>
      <c r="B2780" s="3" t="s">
        <v>13819</v>
      </c>
      <c r="C2780" s="2">
        <v>2017</v>
      </c>
      <c r="D2780" s="3" t="s">
        <v>13820</v>
      </c>
      <c r="E2780" s="3" t="s">
        <v>13821</v>
      </c>
      <c r="F2780" s="3" t="s">
        <v>13822</v>
      </c>
      <c r="G2780" s="4" t="str">
        <f t="shared" si="43"/>
        <v>http://link.springer.com/openurl?genre=book&amp;isbn=978-3-319-48664-2</v>
      </c>
    </row>
    <row r="2781" spans="1:7" x14ac:dyDescent="0.25">
      <c r="A2781" s="3" t="s">
        <v>13823</v>
      </c>
      <c r="B2781" s="3" t="s">
        <v>13824</v>
      </c>
      <c r="C2781" s="2">
        <v>2017</v>
      </c>
      <c r="D2781" s="3" t="s">
        <v>13825</v>
      </c>
      <c r="E2781" s="3" t="s">
        <v>13826</v>
      </c>
      <c r="F2781" s="3" t="s">
        <v>13827</v>
      </c>
      <c r="G2781" s="4" t="str">
        <f t="shared" si="43"/>
        <v>http://link.springer.com/openurl?genre=book&amp;isbn=978-3-319-48676-5</v>
      </c>
    </row>
    <row r="2782" spans="1:7" x14ac:dyDescent="0.25">
      <c r="A2782" s="3" t="s">
        <v>13828</v>
      </c>
      <c r="B2782" s="3" t="s">
        <v>13829</v>
      </c>
      <c r="C2782" s="2">
        <v>2017</v>
      </c>
      <c r="D2782" s="3" t="s">
        <v>13830</v>
      </c>
      <c r="E2782" s="3" t="s">
        <v>13831</v>
      </c>
      <c r="F2782" s="3" t="s">
        <v>13832</v>
      </c>
      <c r="G2782" s="4" t="str">
        <f t="shared" si="43"/>
        <v>http://link.springer.com/openurl?genre=book&amp;isbn=978-3-319-48682-6</v>
      </c>
    </row>
    <row r="2783" spans="1:7" x14ac:dyDescent="0.25">
      <c r="A2783" s="3" t="s">
        <v>13833</v>
      </c>
      <c r="B2783" s="3" t="s">
        <v>13834</v>
      </c>
      <c r="C2783" s="2">
        <v>2017</v>
      </c>
      <c r="D2783" s="3" t="s">
        <v>13835</v>
      </c>
      <c r="E2783" s="3" t="s">
        <v>13836</v>
      </c>
      <c r="F2783" s="3" t="s">
        <v>13837</v>
      </c>
      <c r="G2783" s="4" t="str">
        <f t="shared" si="43"/>
        <v>http://link.springer.com/openurl?genre=book&amp;isbn=978-3-319-48685-7</v>
      </c>
    </row>
    <row r="2784" spans="1:7" x14ac:dyDescent="0.25">
      <c r="A2784" s="3" t="s">
        <v>13838</v>
      </c>
      <c r="B2784" s="3" t="s">
        <v>13839</v>
      </c>
      <c r="C2784" s="2">
        <v>2017</v>
      </c>
      <c r="D2784" s="3" t="s">
        <v>13840</v>
      </c>
      <c r="E2784" s="3" t="s">
        <v>13841</v>
      </c>
      <c r="F2784" s="3" t="s">
        <v>13842</v>
      </c>
      <c r="G2784" s="4" t="str">
        <f t="shared" si="43"/>
        <v>http://link.springer.com/openurl?genre=book&amp;isbn=978-3-319-48691-8</v>
      </c>
    </row>
    <row r="2785" spans="1:7" x14ac:dyDescent="0.25">
      <c r="A2785" s="3" t="s">
        <v>13843</v>
      </c>
      <c r="B2785" s="3" t="s">
        <v>13844</v>
      </c>
      <c r="C2785" s="2">
        <v>2017</v>
      </c>
      <c r="D2785" s="3" t="s">
        <v>13845</v>
      </c>
      <c r="E2785" s="3" t="s">
        <v>13846</v>
      </c>
      <c r="F2785" s="3" t="s">
        <v>13847</v>
      </c>
      <c r="G2785" s="4" t="str">
        <f t="shared" si="43"/>
        <v>http://link.springer.com/openurl?genre=book&amp;isbn=978-3-319-48694-9</v>
      </c>
    </row>
    <row r="2786" spans="1:7" x14ac:dyDescent="0.25">
      <c r="A2786" s="3" t="s">
        <v>13848</v>
      </c>
      <c r="B2786" s="3" t="s">
        <v>13849</v>
      </c>
      <c r="C2786" s="2">
        <v>2017</v>
      </c>
      <c r="D2786" s="3" t="s">
        <v>13850</v>
      </c>
      <c r="E2786" s="3" t="s">
        <v>13851</v>
      </c>
      <c r="F2786" s="3" t="s">
        <v>13852</v>
      </c>
      <c r="G2786" s="4" t="str">
        <f t="shared" si="43"/>
        <v>http://link.springer.com/openurl?genre=book&amp;isbn=978-3-319-48697-0</v>
      </c>
    </row>
    <row r="2787" spans="1:7" x14ac:dyDescent="0.25">
      <c r="A2787" s="3" t="s">
        <v>13853</v>
      </c>
      <c r="B2787" s="3" t="s">
        <v>13854</v>
      </c>
      <c r="C2787" s="2">
        <v>2017</v>
      </c>
      <c r="D2787" s="3" t="s">
        <v>13855</v>
      </c>
      <c r="E2787" s="3" t="s">
        <v>13856</v>
      </c>
      <c r="F2787" s="3" t="s">
        <v>13857</v>
      </c>
      <c r="G2787" s="4" t="str">
        <f t="shared" si="43"/>
        <v>http://link.springer.com/openurl?genre=book&amp;isbn=978-3-319-48700-7</v>
      </c>
    </row>
    <row r="2788" spans="1:7" x14ac:dyDescent="0.25">
      <c r="A2788" s="3" t="s">
        <v>13858</v>
      </c>
      <c r="B2788" s="3" t="s">
        <v>13859</v>
      </c>
      <c r="C2788" s="2">
        <v>2017</v>
      </c>
      <c r="D2788" s="3" t="s">
        <v>13860</v>
      </c>
      <c r="E2788" s="3" t="s">
        <v>13861</v>
      </c>
      <c r="F2788" s="3" t="s">
        <v>13862</v>
      </c>
      <c r="G2788" s="4" t="str">
        <f t="shared" si="43"/>
        <v>http://link.springer.com/openurl?genre=book&amp;isbn=978-3-319-48703-8</v>
      </c>
    </row>
    <row r="2789" spans="1:7" x14ac:dyDescent="0.25">
      <c r="A2789" s="3" t="s">
        <v>13863</v>
      </c>
      <c r="B2789" s="3" t="s">
        <v>13864</v>
      </c>
      <c r="C2789" s="2">
        <v>2017</v>
      </c>
      <c r="D2789" s="3" t="s">
        <v>13865</v>
      </c>
      <c r="E2789" s="3" t="s">
        <v>13866</v>
      </c>
      <c r="F2789" s="3" t="s">
        <v>13867</v>
      </c>
      <c r="G2789" s="4" t="str">
        <f t="shared" si="43"/>
        <v>http://link.springer.com/openurl?genre=book&amp;isbn=978-3-319-48706-9</v>
      </c>
    </row>
    <row r="2790" spans="1:7" x14ac:dyDescent="0.25">
      <c r="A2790" s="3" t="s">
        <v>9528</v>
      </c>
      <c r="B2790" s="3" t="s">
        <v>13868</v>
      </c>
      <c r="C2790" s="2">
        <v>2017</v>
      </c>
      <c r="D2790" s="3" t="s">
        <v>13869</v>
      </c>
      <c r="E2790" s="3" t="s">
        <v>13870</v>
      </c>
      <c r="F2790" s="3" t="s">
        <v>13871</v>
      </c>
      <c r="G2790" s="4" t="str">
        <f t="shared" si="43"/>
        <v>http://link.springer.com/openurl?genre=book&amp;isbn=978-3-319-48709-0</v>
      </c>
    </row>
    <row r="2791" spans="1:7" x14ac:dyDescent="0.25">
      <c r="A2791" s="3" t="s">
        <v>13872</v>
      </c>
      <c r="B2791" s="3" t="s">
        <v>13873</v>
      </c>
      <c r="C2791" s="2">
        <v>2017</v>
      </c>
      <c r="D2791" s="3" t="s">
        <v>13874</v>
      </c>
      <c r="E2791" s="3" t="s">
        <v>13875</v>
      </c>
      <c r="F2791" s="3" t="s">
        <v>13876</v>
      </c>
      <c r="G2791" s="4" t="str">
        <f t="shared" si="43"/>
        <v>http://link.springer.com/openurl?genre=book&amp;isbn=978-3-319-48712-0</v>
      </c>
    </row>
    <row r="2792" spans="1:7" x14ac:dyDescent="0.25">
      <c r="A2792" s="3" t="s">
        <v>13877</v>
      </c>
      <c r="B2792" s="3" t="s">
        <v>13878</v>
      </c>
      <c r="C2792" s="2">
        <v>2017</v>
      </c>
      <c r="D2792" s="3" t="s">
        <v>13879</v>
      </c>
      <c r="E2792" s="3" t="s">
        <v>13880</v>
      </c>
      <c r="F2792" s="3" t="s">
        <v>13881</v>
      </c>
      <c r="G2792" s="4" t="str">
        <f t="shared" si="43"/>
        <v>http://link.springer.com/openurl?genre=book&amp;isbn=978-3-319-48718-2</v>
      </c>
    </row>
    <row r="2793" spans="1:7" x14ac:dyDescent="0.25">
      <c r="A2793" s="3" t="s">
        <v>13882</v>
      </c>
      <c r="B2793" s="3" t="s">
        <v>13883</v>
      </c>
      <c r="C2793" s="2">
        <v>2017</v>
      </c>
      <c r="D2793" s="3" t="s">
        <v>13884</v>
      </c>
      <c r="E2793" s="3" t="s">
        <v>13885</v>
      </c>
      <c r="F2793" s="3" t="s">
        <v>13886</v>
      </c>
      <c r="G2793" s="4" t="str">
        <f t="shared" si="43"/>
        <v>http://link.springer.com/openurl?genre=book&amp;isbn=978-3-319-48721-2</v>
      </c>
    </row>
    <row r="2794" spans="1:7" x14ac:dyDescent="0.25">
      <c r="A2794" s="3" t="s">
        <v>13887</v>
      </c>
      <c r="B2794" s="3" t="s">
        <v>13888</v>
      </c>
      <c r="C2794" s="2">
        <v>2017</v>
      </c>
      <c r="D2794" s="3" t="s">
        <v>13889</v>
      </c>
      <c r="E2794" s="3" t="s">
        <v>13890</v>
      </c>
      <c r="F2794" s="3" t="s">
        <v>13891</v>
      </c>
      <c r="G2794" s="4" t="str">
        <f t="shared" si="43"/>
        <v>http://link.springer.com/openurl?genre=book&amp;isbn=978-3-319-48724-3</v>
      </c>
    </row>
    <row r="2795" spans="1:7" x14ac:dyDescent="0.25">
      <c r="A2795" s="3" t="s">
        <v>13892</v>
      </c>
      <c r="B2795" s="3" t="s">
        <v>13893</v>
      </c>
      <c r="C2795" s="2">
        <v>2017</v>
      </c>
      <c r="D2795" s="3" t="s">
        <v>13894</v>
      </c>
      <c r="E2795" s="3" t="s">
        <v>13895</v>
      </c>
      <c r="F2795" s="3" t="s">
        <v>13896</v>
      </c>
      <c r="G2795" s="4" t="str">
        <f t="shared" si="43"/>
        <v>http://link.springer.com/openurl?genre=book&amp;isbn=978-3-319-48727-4</v>
      </c>
    </row>
    <row r="2796" spans="1:7" x14ac:dyDescent="0.25">
      <c r="A2796" s="3" t="s">
        <v>13897</v>
      </c>
      <c r="B2796" s="3" t="s">
        <v>13898</v>
      </c>
      <c r="C2796" s="2">
        <v>2017</v>
      </c>
      <c r="D2796" s="3" t="s">
        <v>13899</v>
      </c>
      <c r="E2796" s="3" t="s">
        <v>13900</v>
      </c>
      <c r="F2796" s="3" t="s">
        <v>13901</v>
      </c>
      <c r="G2796" s="4" t="str">
        <f t="shared" si="43"/>
        <v>http://link.springer.com/openurl?genre=book&amp;isbn=978-3-319-48730-4</v>
      </c>
    </row>
    <row r="2797" spans="1:7" x14ac:dyDescent="0.25">
      <c r="A2797" s="3" t="s">
        <v>13902</v>
      </c>
      <c r="B2797" s="3" t="s">
        <v>13903</v>
      </c>
      <c r="C2797" s="2">
        <v>2017</v>
      </c>
      <c r="D2797" s="3" t="s">
        <v>13904</v>
      </c>
      <c r="E2797" s="3" t="s">
        <v>13905</v>
      </c>
      <c r="F2797" s="3" t="s">
        <v>13906</v>
      </c>
      <c r="G2797" s="4" t="str">
        <f t="shared" si="43"/>
        <v>http://link.springer.com/openurl?genre=book&amp;isbn=978-3-319-48751-9</v>
      </c>
    </row>
    <row r="2798" spans="1:7" x14ac:dyDescent="0.25">
      <c r="A2798" s="3" t="s">
        <v>13907</v>
      </c>
      <c r="B2798" s="3" t="s">
        <v>13908</v>
      </c>
      <c r="C2798" s="2">
        <v>2017</v>
      </c>
      <c r="D2798" s="3" t="s">
        <v>13909</v>
      </c>
      <c r="E2798" s="3" t="s">
        <v>13910</v>
      </c>
      <c r="F2798" s="3" t="s">
        <v>13911</v>
      </c>
      <c r="G2798" s="4" t="str">
        <f t="shared" si="43"/>
        <v>http://link.springer.com/openurl?genre=book&amp;isbn=978-3-319-48754-0</v>
      </c>
    </row>
    <row r="2799" spans="1:7" x14ac:dyDescent="0.25">
      <c r="A2799" s="3" t="s">
        <v>13912</v>
      </c>
      <c r="B2799" s="3" t="s">
        <v>5500</v>
      </c>
      <c r="C2799" s="2">
        <v>2017</v>
      </c>
      <c r="D2799" s="3" t="s">
        <v>13913</v>
      </c>
      <c r="E2799" s="3" t="s">
        <v>13914</v>
      </c>
      <c r="F2799" s="3" t="s">
        <v>13915</v>
      </c>
      <c r="G2799" s="4" t="str">
        <f t="shared" si="43"/>
        <v>http://link.springer.com/openurl?genre=book&amp;isbn=978-3-319-48771-7</v>
      </c>
    </row>
    <row r="2800" spans="1:7" x14ac:dyDescent="0.25">
      <c r="A2800" s="3" t="s">
        <v>13916</v>
      </c>
      <c r="B2800" s="3" t="s">
        <v>13917</v>
      </c>
      <c r="C2800" s="2">
        <v>2017</v>
      </c>
      <c r="D2800" s="3" t="s">
        <v>13918</v>
      </c>
      <c r="E2800" s="3" t="s">
        <v>13919</v>
      </c>
      <c r="F2800" s="3" t="s">
        <v>13920</v>
      </c>
      <c r="G2800" s="4" t="str">
        <f t="shared" si="43"/>
        <v>http://link.springer.com/openurl?genre=book&amp;isbn=978-3-319-48774-8</v>
      </c>
    </row>
    <row r="2801" spans="1:7" x14ac:dyDescent="0.25">
      <c r="A2801" s="3" t="s">
        <v>13921</v>
      </c>
      <c r="B2801" s="3" t="s">
        <v>13922</v>
      </c>
      <c r="C2801" s="2">
        <v>2017</v>
      </c>
      <c r="D2801" s="3" t="s">
        <v>13923</v>
      </c>
      <c r="E2801" s="3" t="s">
        <v>13924</v>
      </c>
      <c r="F2801" s="3" t="s">
        <v>13925</v>
      </c>
      <c r="G2801" s="4" t="str">
        <f t="shared" si="43"/>
        <v>http://link.springer.com/openurl?genre=book&amp;isbn=978-3-319-48777-9</v>
      </c>
    </row>
    <row r="2802" spans="1:7" x14ac:dyDescent="0.25">
      <c r="A2802" s="3" t="s">
        <v>13926</v>
      </c>
      <c r="B2802" s="3" t="s">
        <v>13927</v>
      </c>
      <c r="C2802" s="2">
        <v>2017</v>
      </c>
      <c r="D2802" s="3" t="s">
        <v>13928</v>
      </c>
      <c r="E2802" s="3" t="s">
        <v>13929</v>
      </c>
      <c r="F2802" s="3" t="s">
        <v>13930</v>
      </c>
      <c r="G2802" s="4" t="str">
        <f t="shared" si="43"/>
        <v>http://link.springer.com/openurl?genre=book&amp;isbn=978-3-319-48780-9</v>
      </c>
    </row>
    <row r="2803" spans="1:7" x14ac:dyDescent="0.25">
      <c r="A2803" s="3" t="s">
        <v>13931</v>
      </c>
      <c r="B2803" s="3" t="s">
        <v>13932</v>
      </c>
      <c r="C2803" s="2">
        <v>2017</v>
      </c>
      <c r="D2803" s="3" t="s">
        <v>13933</v>
      </c>
      <c r="E2803" s="3" t="s">
        <v>13934</v>
      </c>
      <c r="F2803" s="3" t="s">
        <v>13935</v>
      </c>
      <c r="G2803" s="4" t="str">
        <f t="shared" si="43"/>
        <v>http://link.springer.com/openurl?genre=book&amp;isbn=978-3-319-48786-1</v>
      </c>
    </row>
    <row r="2804" spans="1:7" x14ac:dyDescent="0.25">
      <c r="A2804" s="3" t="s">
        <v>13936</v>
      </c>
      <c r="B2804" s="3" t="s">
        <v>13937</v>
      </c>
      <c r="C2804" s="2">
        <v>2017</v>
      </c>
      <c r="D2804" s="3" t="s">
        <v>13938</v>
      </c>
      <c r="E2804" s="3" t="s">
        <v>13939</v>
      </c>
      <c r="F2804" s="3" t="s">
        <v>13940</v>
      </c>
      <c r="G2804" s="4" t="str">
        <f t="shared" si="43"/>
        <v>http://link.springer.com/openurl?genre=book&amp;isbn=978-3-319-48792-2</v>
      </c>
    </row>
    <row r="2805" spans="1:7" x14ac:dyDescent="0.25">
      <c r="A2805" s="3" t="s">
        <v>13941</v>
      </c>
      <c r="B2805" s="3" t="s">
        <v>13942</v>
      </c>
      <c r="C2805" s="2">
        <v>2017</v>
      </c>
      <c r="D2805" s="3" t="s">
        <v>13943</v>
      </c>
      <c r="E2805" s="3" t="s">
        <v>13944</v>
      </c>
      <c r="F2805" s="3" t="s">
        <v>13945</v>
      </c>
      <c r="G2805" s="4" t="str">
        <f t="shared" si="43"/>
        <v>http://link.springer.com/openurl?genre=book&amp;isbn=978-3-319-48795-3</v>
      </c>
    </row>
    <row r="2806" spans="1:7" x14ac:dyDescent="0.25">
      <c r="A2806" s="3" t="s">
        <v>13946</v>
      </c>
      <c r="B2806" s="3" t="s">
        <v>13947</v>
      </c>
      <c r="C2806" s="2">
        <v>2017</v>
      </c>
      <c r="D2806" s="3" t="s">
        <v>13948</v>
      </c>
      <c r="E2806" s="3" t="s">
        <v>13949</v>
      </c>
      <c r="F2806" s="3" t="s">
        <v>13950</v>
      </c>
      <c r="G2806" s="4" t="str">
        <f t="shared" si="43"/>
        <v>http://link.springer.com/openurl?genre=book&amp;isbn=978-3-319-48801-1</v>
      </c>
    </row>
    <row r="2807" spans="1:7" x14ac:dyDescent="0.25">
      <c r="A2807" s="3" t="s">
        <v>13951</v>
      </c>
      <c r="B2807" s="3" t="s">
        <v>13952</v>
      </c>
      <c r="C2807" s="2">
        <v>2017</v>
      </c>
      <c r="D2807" s="3" t="s">
        <v>13953</v>
      </c>
      <c r="E2807" s="3" t="s">
        <v>13954</v>
      </c>
      <c r="F2807" s="3" t="s">
        <v>13955</v>
      </c>
      <c r="G2807" s="4" t="str">
        <f t="shared" si="43"/>
        <v>http://link.springer.com/openurl?genre=book&amp;isbn=978-3-319-48804-2</v>
      </c>
    </row>
    <row r="2808" spans="1:7" x14ac:dyDescent="0.25">
      <c r="A2808" s="3" t="s">
        <v>13956</v>
      </c>
      <c r="B2808" s="3" t="s">
        <v>13957</v>
      </c>
      <c r="C2808" s="2">
        <v>2017</v>
      </c>
      <c r="D2808" s="3" t="s">
        <v>13958</v>
      </c>
      <c r="E2808" s="3" t="s">
        <v>13959</v>
      </c>
      <c r="F2808" s="3" t="s">
        <v>13960</v>
      </c>
      <c r="G2808" s="4" t="str">
        <f t="shared" si="43"/>
        <v>http://link.springer.com/openurl?genre=book&amp;isbn=978-3-319-48807-3</v>
      </c>
    </row>
    <row r="2809" spans="1:7" x14ac:dyDescent="0.25">
      <c r="A2809" s="3" t="s">
        <v>13961</v>
      </c>
      <c r="B2809" s="3" t="s">
        <v>13962</v>
      </c>
      <c r="C2809" s="2">
        <v>2017</v>
      </c>
      <c r="D2809" s="3" t="s">
        <v>13963</v>
      </c>
      <c r="E2809" s="3" t="s">
        <v>13964</v>
      </c>
      <c r="F2809" s="3" t="s">
        <v>13965</v>
      </c>
      <c r="G2809" s="4" t="str">
        <f t="shared" si="43"/>
        <v>http://link.springer.com/openurl?genre=book&amp;isbn=978-3-319-48810-3</v>
      </c>
    </row>
    <row r="2810" spans="1:7" x14ac:dyDescent="0.25">
      <c r="A2810" s="3" t="s">
        <v>13966</v>
      </c>
      <c r="B2810" s="3" t="s">
        <v>13967</v>
      </c>
      <c r="C2810" s="2">
        <v>2017</v>
      </c>
      <c r="D2810" s="3" t="s">
        <v>13968</v>
      </c>
      <c r="E2810" s="3" t="s">
        <v>13969</v>
      </c>
      <c r="F2810" s="3" t="s">
        <v>13970</v>
      </c>
      <c r="G2810" s="4" t="str">
        <f t="shared" si="43"/>
        <v>http://link.springer.com/openurl?genre=book&amp;isbn=978-3-319-48819-6</v>
      </c>
    </row>
    <row r="2811" spans="1:7" x14ac:dyDescent="0.25">
      <c r="A2811" s="3" t="s">
        <v>13971</v>
      </c>
      <c r="B2811" s="3" t="s">
        <v>13972</v>
      </c>
      <c r="C2811" s="2">
        <v>2017</v>
      </c>
      <c r="D2811" s="3" t="s">
        <v>13973</v>
      </c>
      <c r="E2811" s="3" t="s">
        <v>13974</v>
      </c>
      <c r="F2811" s="3" t="s">
        <v>13975</v>
      </c>
      <c r="G2811" s="4" t="str">
        <f t="shared" si="43"/>
        <v>http://link.springer.com/openurl?genre=book&amp;isbn=978-3-319-48822-6</v>
      </c>
    </row>
    <row r="2812" spans="1:7" x14ac:dyDescent="0.25">
      <c r="A2812" s="3" t="s">
        <v>13976</v>
      </c>
      <c r="B2812" s="3" t="s">
        <v>13977</v>
      </c>
      <c r="C2812" s="2">
        <v>2017</v>
      </c>
      <c r="D2812" s="3" t="s">
        <v>13978</v>
      </c>
      <c r="E2812" s="3" t="s">
        <v>13979</v>
      </c>
      <c r="F2812" s="3" t="s">
        <v>13980</v>
      </c>
      <c r="G2812" s="4" t="str">
        <f t="shared" si="43"/>
        <v>http://link.springer.com/openurl?genre=book&amp;isbn=978-3-319-48825-7</v>
      </c>
    </row>
    <row r="2813" spans="1:7" x14ac:dyDescent="0.25">
      <c r="A2813" s="3" t="s">
        <v>13981</v>
      </c>
      <c r="B2813" s="3" t="s">
        <v>13982</v>
      </c>
      <c r="C2813" s="2">
        <v>2017</v>
      </c>
      <c r="D2813" s="3" t="s">
        <v>13983</v>
      </c>
      <c r="E2813" s="3" t="s">
        <v>13984</v>
      </c>
      <c r="F2813" s="3" t="s">
        <v>13985</v>
      </c>
      <c r="G2813" s="4" t="str">
        <f t="shared" si="43"/>
        <v>http://link.springer.com/openurl?genre=book&amp;isbn=978-3-319-48828-8</v>
      </c>
    </row>
    <row r="2814" spans="1:7" x14ac:dyDescent="0.25">
      <c r="A2814" s="3" t="s">
        <v>13986</v>
      </c>
      <c r="B2814" s="3" t="s">
        <v>13987</v>
      </c>
      <c r="C2814" s="2">
        <v>2017</v>
      </c>
      <c r="D2814" s="3" t="s">
        <v>13988</v>
      </c>
      <c r="E2814" s="3" t="s">
        <v>13989</v>
      </c>
      <c r="F2814" s="3" t="s">
        <v>13990</v>
      </c>
      <c r="G2814" s="4" t="str">
        <f t="shared" si="43"/>
        <v>http://link.springer.com/openurl?genre=book&amp;isbn=978-3-319-48831-8</v>
      </c>
    </row>
    <row r="2815" spans="1:7" x14ac:dyDescent="0.25">
      <c r="A2815" s="3" t="s">
        <v>13991</v>
      </c>
      <c r="B2815" s="3" t="s">
        <v>13992</v>
      </c>
      <c r="C2815" s="2">
        <v>2017</v>
      </c>
      <c r="D2815" s="3" t="s">
        <v>13993</v>
      </c>
      <c r="E2815" s="3" t="s">
        <v>13994</v>
      </c>
      <c r="F2815" s="3" t="s">
        <v>13995</v>
      </c>
      <c r="G2815" s="4" t="str">
        <f t="shared" si="43"/>
        <v>http://link.springer.com/openurl?genre=book&amp;isbn=978-3-319-48834-9</v>
      </c>
    </row>
    <row r="2816" spans="1:7" x14ac:dyDescent="0.25">
      <c r="A2816" s="3" t="s">
        <v>13996</v>
      </c>
      <c r="B2816" s="3" t="s">
        <v>13997</v>
      </c>
      <c r="C2816" s="2">
        <v>2017</v>
      </c>
      <c r="D2816" s="3" t="s">
        <v>13998</v>
      </c>
      <c r="E2816" s="3" t="s">
        <v>13999</v>
      </c>
      <c r="F2816" s="3" t="s">
        <v>14000</v>
      </c>
      <c r="G2816" s="4" t="str">
        <f t="shared" si="43"/>
        <v>http://link.springer.com/openurl?genre=book&amp;isbn=978-3-319-48840-0</v>
      </c>
    </row>
    <row r="2817" spans="1:7" x14ac:dyDescent="0.25">
      <c r="A2817" s="3" t="s">
        <v>14001</v>
      </c>
      <c r="B2817" s="3" t="s">
        <v>14002</v>
      </c>
      <c r="C2817" s="2">
        <v>2017</v>
      </c>
      <c r="D2817" s="3" t="s">
        <v>14003</v>
      </c>
      <c r="E2817" s="3" t="s">
        <v>14004</v>
      </c>
      <c r="F2817" s="3" t="s">
        <v>14005</v>
      </c>
      <c r="G2817" s="4" t="str">
        <f t="shared" si="43"/>
        <v>http://link.springer.com/openurl?genre=book&amp;isbn=978-3-319-48850-9</v>
      </c>
    </row>
    <row r="2818" spans="1:7" x14ac:dyDescent="0.25">
      <c r="A2818" s="3" t="s">
        <v>14006</v>
      </c>
      <c r="B2818" s="3" t="s">
        <v>14007</v>
      </c>
      <c r="C2818" s="2">
        <v>2017</v>
      </c>
      <c r="D2818" s="3" t="s">
        <v>14008</v>
      </c>
      <c r="E2818" s="3" t="s">
        <v>14009</v>
      </c>
      <c r="F2818" s="3" t="s">
        <v>14010</v>
      </c>
      <c r="G2818" s="4" t="str">
        <f t="shared" ref="G2818:G2881" si="44">HYPERLINK(F2818)</f>
        <v>http://link.springer.com/openurl?genre=book&amp;isbn=978-3-319-48853-0</v>
      </c>
    </row>
    <row r="2819" spans="1:7" x14ac:dyDescent="0.25">
      <c r="A2819" s="3" t="s">
        <v>14011</v>
      </c>
      <c r="B2819" s="3" t="s">
        <v>14012</v>
      </c>
      <c r="C2819" s="2">
        <v>2017</v>
      </c>
      <c r="D2819" s="3" t="s">
        <v>14013</v>
      </c>
      <c r="E2819" s="3" t="s">
        <v>14014</v>
      </c>
      <c r="F2819" s="3" t="s">
        <v>14015</v>
      </c>
      <c r="G2819" s="4" t="str">
        <f t="shared" si="44"/>
        <v>http://link.springer.com/openurl?genre=book&amp;isbn=978-3-319-48856-1</v>
      </c>
    </row>
    <row r="2820" spans="1:7" x14ac:dyDescent="0.25">
      <c r="A2820" s="3" t="s">
        <v>14016</v>
      </c>
      <c r="B2820" s="3" t="s">
        <v>14017</v>
      </c>
      <c r="C2820" s="2">
        <v>2017</v>
      </c>
      <c r="D2820" s="3" t="s">
        <v>14018</v>
      </c>
      <c r="E2820" s="3" t="s">
        <v>14019</v>
      </c>
      <c r="F2820" s="3" t="s">
        <v>14020</v>
      </c>
      <c r="G2820" s="4" t="str">
        <f t="shared" si="44"/>
        <v>http://link.springer.com/openurl?genre=book&amp;isbn=978-3-319-48859-2</v>
      </c>
    </row>
    <row r="2821" spans="1:7" x14ac:dyDescent="0.25">
      <c r="A2821" s="3" t="s">
        <v>14021</v>
      </c>
      <c r="B2821" s="3" t="s">
        <v>14022</v>
      </c>
      <c r="C2821" s="2">
        <v>2017</v>
      </c>
      <c r="D2821" s="3" t="s">
        <v>14023</v>
      </c>
      <c r="E2821" s="3" t="s">
        <v>14024</v>
      </c>
      <c r="F2821" s="3" t="s">
        <v>14025</v>
      </c>
      <c r="G2821" s="4" t="str">
        <f t="shared" si="44"/>
        <v>http://link.springer.com/openurl?genre=book&amp;isbn=978-3-319-48862-2</v>
      </c>
    </row>
    <row r="2822" spans="1:7" x14ac:dyDescent="0.25">
      <c r="A2822" s="3" t="s">
        <v>14026</v>
      </c>
      <c r="B2822" s="3" t="s">
        <v>14027</v>
      </c>
      <c r="C2822" s="2">
        <v>2017</v>
      </c>
      <c r="D2822" s="3" t="s">
        <v>14028</v>
      </c>
      <c r="E2822" s="3" t="s">
        <v>14029</v>
      </c>
      <c r="F2822" s="3" t="s">
        <v>14030</v>
      </c>
      <c r="G2822" s="4" t="str">
        <f t="shared" si="44"/>
        <v>http://link.springer.com/openurl?genre=book&amp;isbn=978-3-319-48865-3</v>
      </c>
    </row>
    <row r="2823" spans="1:7" x14ac:dyDescent="0.25">
      <c r="A2823" s="3" t="s">
        <v>14031</v>
      </c>
      <c r="B2823" s="3" t="s">
        <v>14032</v>
      </c>
      <c r="C2823" s="2">
        <v>2017</v>
      </c>
      <c r="D2823" s="3" t="s">
        <v>14033</v>
      </c>
      <c r="E2823" s="3" t="s">
        <v>14034</v>
      </c>
      <c r="F2823" s="3" t="s">
        <v>14035</v>
      </c>
      <c r="G2823" s="4" t="str">
        <f t="shared" si="44"/>
        <v>http://link.springer.com/openurl?genre=book&amp;isbn=978-3-319-48871-4</v>
      </c>
    </row>
    <row r="2824" spans="1:7" x14ac:dyDescent="0.25">
      <c r="A2824" s="3" t="s">
        <v>14036</v>
      </c>
      <c r="B2824" s="3" t="s">
        <v>14037</v>
      </c>
      <c r="C2824" s="2">
        <v>2017</v>
      </c>
      <c r="D2824" s="3" t="s">
        <v>14038</v>
      </c>
      <c r="E2824" s="3" t="s">
        <v>14039</v>
      </c>
      <c r="F2824" s="3" t="s">
        <v>14040</v>
      </c>
      <c r="G2824" s="4" t="str">
        <f t="shared" si="44"/>
        <v>http://link.springer.com/openurl?genre=book&amp;isbn=978-3-319-48874-5</v>
      </c>
    </row>
    <row r="2825" spans="1:7" x14ac:dyDescent="0.25">
      <c r="A2825" s="3" t="s">
        <v>14041</v>
      </c>
      <c r="B2825" s="3" t="s">
        <v>14042</v>
      </c>
      <c r="C2825" s="2">
        <v>2017</v>
      </c>
      <c r="D2825" s="3" t="s">
        <v>14043</v>
      </c>
      <c r="E2825" s="3" t="s">
        <v>14044</v>
      </c>
      <c r="F2825" s="3" t="s">
        <v>14045</v>
      </c>
      <c r="G2825" s="4" t="str">
        <f t="shared" si="44"/>
        <v>http://link.springer.com/openurl?genre=book&amp;isbn=978-3-319-48877-6</v>
      </c>
    </row>
    <row r="2826" spans="1:7" x14ac:dyDescent="0.25">
      <c r="A2826" s="3" t="s">
        <v>14046</v>
      </c>
      <c r="B2826" s="3" t="s">
        <v>14047</v>
      </c>
      <c r="C2826" s="2">
        <v>2017</v>
      </c>
      <c r="D2826" s="3" t="s">
        <v>14048</v>
      </c>
      <c r="E2826" s="3" t="s">
        <v>14049</v>
      </c>
      <c r="F2826" s="3" t="s">
        <v>14050</v>
      </c>
      <c r="G2826" s="4" t="str">
        <f t="shared" si="44"/>
        <v>http://link.springer.com/openurl?genre=book&amp;isbn=978-3-319-48883-7</v>
      </c>
    </row>
    <row r="2827" spans="1:7" x14ac:dyDescent="0.25">
      <c r="A2827" s="3" t="s">
        <v>14051</v>
      </c>
      <c r="B2827" s="3" t="s">
        <v>14052</v>
      </c>
      <c r="C2827" s="2">
        <v>2017</v>
      </c>
      <c r="D2827" s="3" t="s">
        <v>14053</v>
      </c>
      <c r="E2827" s="3" t="s">
        <v>14054</v>
      </c>
      <c r="F2827" s="3" t="s">
        <v>14055</v>
      </c>
      <c r="G2827" s="4" t="str">
        <f t="shared" si="44"/>
        <v>http://link.springer.com/openurl?genre=book&amp;isbn=978-3-319-48898-1</v>
      </c>
    </row>
    <row r="2828" spans="1:7" x14ac:dyDescent="0.25">
      <c r="A2828" s="3" t="s">
        <v>14056</v>
      </c>
      <c r="B2828" s="3" t="s">
        <v>14057</v>
      </c>
      <c r="C2828" s="2">
        <v>2017</v>
      </c>
      <c r="D2828" s="3" t="s">
        <v>14058</v>
      </c>
      <c r="E2828" s="3" t="s">
        <v>14059</v>
      </c>
      <c r="F2828" s="3" t="s">
        <v>14060</v>
      </c>
      <c r="G2828" s="4" t="str">
        <f t="shared" si="44"/>
        <v>http://link.springer.com/openurl?genre=book&amp;isbn=978-3-319-48901-8</v>
      </c>
    </row>
    <row r="2829" spans="1:7" x14ac:dyDescent="0.25">
      <c r="A2829" s="3" t="s">
        <v>14061</v>
      </c>
      <c r="B2829" s="3" t="s">
        <v>14062</v>
      </c>
      <c r="C2829" s="2">
        <v>2017</v>
      </c>
      <c r="D2829" s="3" t="s">
        <v>14063</v>
      </c>
      <c r="E2829" s="3" t="s">
        <v>14064</v>
      </c>
      <c r="F2829" s="3" t="s">
        <v>14065</v>
      </c>
      <c r="G2829" s="4" t="str">
        <f t="shared" si="44"/>
        <v>http://link.springer.com/openurl?genre=book&amp;isbn=978-3-319-48904-9</v>
      </c>
    </row>
    <row r="2830" spans="1:7" x14ac:dyDescent="0.25">
      <c r="A2830" s="3" t="s">
        <v>14066</v>
      </c>
      <c r="B2830" s="3" t="s">
        <v>14067</v>
      </c>
      <c r="C2830" s="2">
        <v>2017</v>
      </c>
      <c r="D2830" s="3" t="s">
        <v>14068</v>
      </c>
      <c r="E2830" s="3" t="s">
        <v>14069</v>
      </c>
      <c r="F2830" s="3" t="s">
        <v>14070</v>
      </c>
      <c r="G2830" s="4" t="str">
        <f t="shared" si="44"/>
        <v>http://link.springer.com/openurl?genre=book&amp;isbn=978-3-319-48907-0</v>
      </c>
    </row>
    <row r="2831" spans="1:7" x14ac:dyDescent="0.25">
      <c r="A2831" s="3" t="s">
        <v>14071</v>
      </c>
      <c r="B2831" s="3" t="s">
        <v>14072</v>
      </c>
      <c r="C2831" s="2">
        <v>2017</v>
      </c>
      <c r="D2831" s="3" t="s">
        <v>14073</v>
      </c>
      <c r="E2831" s="3" t="s">
        <v>14074</v>
      </c>
      <c r="F2831" s="3" t="s">
        <v>14075</v>
      </c>
      <c r="G2831" s="4" t="str">
        <f t="shared" si="44"/>
        <v>http://link.springer.com/openurl?genre=book&amp;isbn=978-3-319-48910-0</v>
      </c>
    </row>
    <row r="2832" spans="1:7" x14ac:dyDescent="0.25">
      <c r="A2832" s="3" t="s">
        <v>14076</v>
      </c>
      <c r="B2832" s="3" t="s">
        <v>1655</v>
      </c>
      <c r="C2832" s="2">
        <v>2017</v>
      </c>
      <c r="D2832" s="3" t="s">
        <v>14077</v>
      </c>
      <c r="E2832" s="3" t="s">
        <v>14078</v>
      </c>
      <c r="F2832" s="3" t="s">
        <v>14079</v>
      </c>
      <c r="G2832" s="4" t="str">
        <f t="shared" si="44"/>
        <v>http://link.springer.com/openurl?genre=book&amp;isbn=978-3-319-48913-1</v>
      </c>
    </row>
    <row r="2833" spans="1:7" x14ac:dyDescent="0.25">
      <c r="A2833" s="3" t="s">
        <v>14080</v>
      </c>
      <c r="B2833" s="3" t="s">
        <v>14081</v>
      </c>
      <c r="C2833" s="2">
        <v>2017</v>
      </c>
      <c r="D2833" s="3" t="s">
        <v>14082</v>
      </c>
      <c r="E2833" s="3" t="s">
        <v>14083</v>
      </c>
      <c r="F2833" s="3" t="s">
        <v>14084</v>
      </c>
      <c r="G2833" s="4" t="str">
        <f t="shared" si="44"/>
        <v>http://link.springer.com/openurl?genre=book&amp;isbn=978-3-319-48916-2</v>
      </c>
    </row>
    <row r="2834" spans="1:7" x14ac:dyDescent="0.25">
      <c r="A2834" s="3" t="s">
        <v>14085</v>
      </c>
      <c r="B2834" s="3" t="s">
        <v>14086</v>
      </c>
      <c r="C2834" s="2">
        <v>2017</v>
      </c>
      <c r="D2834" s="3" t="s">
        <v>14087</v>
      </c>
      <c r="E2834" s="3" t="s">
        <v>14088</v>
      </c>
      <c r="F2834" s="3" t="s">
        <v>14089</v>
      </c>
      <c r="G2834" s="4" t="str">
        <f t="shared" si="44"/>
        <v>http://link.springer.com/openurl?genre=book&amp;isbn=978-3-319-48919-3</v>
      </c>
    </row>
    <row r="2835" spans="1:7" x14ac:dyDescent="0.25">
      <c r="A2835" s="3" t="s">
        <v>14090</v>
      </c>
      <c r="B2835" s="3" t="s">
        <v>14091</v>
      </c>
      <c r="C2835" s="2">
        <v>2017</v>
      </c>
      <c r="D2835" s="3" t="s">
        <v>14092</v>
      </c>
      <c r="E2835" s="3" t="s">
        <v>14093</v>
      </c>
      <c r="F2835" s="3" t="s">
        <v>14094</v>
      </c>
      <c r="G2835" s="4" t="str">
        <f t="shared" si="44"/>
        <v>http://link.springer.com/openurl?genre=book&amp;isbn=978-3-319-48922-3</v>
      </c>
    </row>
    <row r="2836" spans="1:7" x14ac:dyDescent="0.25">
      <c r="A2836" s="3" t="s">
        <v>14095</v>
      </c>
      <c r="B2836" s="3" t="s">
        <v>14096</v>
      </c>
      <c r="C2836" s="2">
        <v>2017</v>
      </c>
      <c r="D2836" s="3" t="s">
        <v>14097</v>
      </c>
      <c r="E2836" s="3" t="s">
        <v>14098</v>
      </c>
      <c r="F2836" s="3" t="s">
        <v>14099</v>
      </c>
      <c r="G2836" s="4" t="str">
        <f t="shared" si="44"/>
        <v>http://link.springer.com/openurl?genre=book&amp;isbn=978-3-319-48925-4</v>
      </c>
    </row>
    <row r="2837" spans="1:7" x14ac:dyDescent="0.25">
      <c r="A2837" s="3" t="s">
        <v>14100</v>
      </c>
      <c r="B2837" s="3" t="s">
        <v>14101</v>
      </c>
      <c r="C2837" s="2">
        <v>2017</v>
      </c>
      <c r="D2837" s="3" t="s">
        <v>14102</v>
      </c>
      <c r="E2837" s="3" t="s">
        <v>14103</v>
      </c>
      <c r="F2837" s="3" t="s">
        <v>14104</v>
      </c>
      <c r="G2837" s="4" t="str">
        <f t="shared" si="44"/>
        <v>http://link.springer.com/openurl?genre=book&amp;isbn=978-3-319-48928-5</v>
      </c>
    </row>
    <row r="2838" spans="1:7" x14ac:dyDescent="0.25">
      <c r="A2838" s="3" t="s">
        <v>14105</v>
      </c>
      <c r="B2838" s="3" t="s">
        <v>14106</v>
      </c>
      <c r="C2838" s="2">
        <v>2017</v>
      </c>
      <c r="D2838" s="3" t="s">
        <v>14107</v>
      </c>
      <c r="E2838" s="3" t="s">
        <v>14108</v>
      </c>
      <c r="F2838" s="3" t="s">
        <v>14109</v>
      </c>
      <c r="G2838" s="4" t="str">
        <f t="shared" si="44"/>
        <v>http://link.springer.com/openurl?genre=book&amp;isbn=978-3-319-48937-7</v>
      </c>
    </row>
    <row r="2839" spans="1:7" x14ac:dyDescent="0.25">
      <c r="A2839" s="3" t="s">
        <v>14110</v>
      </c>
      <c r="B2839" s="3" t="s">
        <v>14111</v>
      </c>
      <c r="C2839" s="2">
        <v>2017</v>
      </c>
      <c r="D2839" s="3" t="s">
        <v>14112</v>
      </c>
      <c r="E2839" s="3" t="s">
        <v>14113</v>
      </c>
      <c r="F2839" s="3" t="s">
        <v>14114</v>
      </c>
      <c r="G2839" s="4" t="str">
        <f t="shared" si="44"/>
        <v>http://link.springer.com/openurl?genre=book&amp;isbn=978-3-319-48940-7</v>
      </c>
    </row>
    <row r="2840" spans="1:7" x14ac:dyDescent="0.25">
      <c r="A2840" s="3" t="s">
        <v>14115</v>
      </c>
      <c r="B2840" s="3" t="s">
        <v>14116</v>
      </c>
      <c r="C2840" s="2">
        <v>2017</v>
      </c>
      <c r="D2840" s="3" t="s">
        <v>14117</v>
      </c>
      <c r="E2840" s="3" t="s">
        <v>14118</v>
      </c>
      <c r="F2840" s="3" t="s">
        <v>14119</v>
      </c>
      <c r="G2840" s="4" t="str">
        <f t="shared" si="44"/>
        <v>http://link.springer.com/openurl?genre=book&amp;isbn=978-3-319-48943-8</v>
      </c>
    </row>
    <row r="2841" spans="1:7" x14ac:dyDescent="0.25">
      <c r="A2841" s="3" t="s">
        <v>14120</v>
      </c>
      <c r="B2841" s="3" t="s">
        <v>14121</v>
      </c>
      <c r="C2841" s="2">
        <v>2017</v>
      </c>
      <c r="D2841" s="3" t="s">
        <v>14122</v>
      </c>
      <c r="E2841" s="3" t="s">
        <v>14123</v>
      </c>
      <c r="F2841" s="3" t="s">
        <v>14124</v>
      </c>
      <c r="G2841" s="4" t="str">
        <f t="shared" si="44"/>
        <v>http://link.springer.com/openurl?genre=book&amp;isbn=978-3-319-48946-9</v>
      </c>
    </row>
    <row r="2842" spans="1:7" x14ac:dyDescent="0.25">
      <c r="A2842" s="3" t="s">
        <v>14125</v>
      </c>
      <c r="B2842" s="3" t="s">
        <v>14126</v>
      </c>
      <c r="C2842" s="2">
        <v>2017</v>
      </c>
      <c r="D2842" s="3" t="s">
        <v>14127</v>
      </c>
      <c r="E2842" s="3" t="s">
        <v>14128</v>
      </c>
      <c r="F2842" s="3" t="s">
        <v>14129</v>
      </c>
      <c r="G2842" s="4" t="str">
        <f t="shared" si="44"/>
        <v>http://link.springer.com/openurl?genre=book&amp;isbn=978-3-319-48952-0</v>
      </c>
    </row>
    <row r="2843" spans="1:7" x14ac:dyDescent="0.25">
      <c r="A2843" s="3" t="s">
        <v>14130</v>
      </c>
      <c r="B2843" s="3" t="s">
        <v>14131</v>
      </c>
      <c r="C2843" s="2">
        <v>2017</v>
      </c>
      <c r="D2843" s="3" t="s">
        <v>14132</v>
      </c>
      <c r="E2843" s="3" t="s">
        <v>14133</v>
      </c>
      <c r="F2843" s="3" t="s">
        <v>14134</v>
      </c>
      <c r="G2843" s="4" t="str">
        <f t="shared" si="44"/>
        <v>http://link.springer.com/openurl?genre=book&amp;isbn=978-3-319-48955-1</v>
      </c>
    </row>
    <row r="2844" spans="1:7" x14ac:dyDescent="0.25">
      <c r="A2844" s="3" t="s">
        <v>14135</v>
      </c>
      <c r="B2844" s="3" t="s">
        <v>14136</v>
      </c>
      <c r="C2844" s="2">
        <v>2017</v>
      </c>
      <c r="D2844" s="3" t="s">
        <v>14137</v>
      </c>
      <c r="E2844" s="3" t="s">
        <v>14138</v>
      </c>
      <c r="F2844" s="3" t="s">
        <v>14139</v>
      </c>
      <c r="G2844" s="4" t="str">
        <f t="shared" si="44"/>
        <v>http://link.springer.com/openurl?genre=book&amp;isbn=978-3-319-48961-2</v>
      </c>
    </row>
    <row r="2845" spans="1:7" x14ac:dyDescent="0.25">
      <c r="A2845" s="3" t="s">
        <v>14140</v>
      </c>
      <c r="B2845" s="3" t="s">
        <v>14141</v>
      </c>
      <c r="C2845" s="2">
        <v>2017</v>
      </c>
      <c r="D2845" s="3" t="s">
        <v>14142</v>
      </c>
      <c r="E2845" s="3" t="s">
        <v>14143</v>
      </c>
      <c r="F2845" s="3" t="s">
        <v>14144</v>
      </c>
      <c r="G2845" s="4" t="str">
        <f t="shared" si="44"/>
        <v>http://link.springer.com/openurl?genre=book&amp;isbn=978-3-319-48967-4</v>
      </c>
    </row>
    <row r="2846" spans="1:7" x14ac:dyDescent="0.25">
      <c r="A2846" s="3" t="s">
        <v>14145</v>
      </c>
      <c r="B2846" s="3" t="s">
        <v>14146</v>
      </c>
      <c r="C2846" s="2">
        <v>2017</v>
      </c>
      <c r="D2846" s="3" t="s">
        <v>14147</v>
      </c>
      <c r="E2846" s="3" t="s">
        <v>14148</v>
      </c>
      <c r="F2846" s="3" t="s">
        <v>14149</v>
      </c>
      <c r="G2846" s="4" t="str">
        <f t="shared" si="44"/>
        <v>http://link.springer.com/openurl?genre=book&amp;isbn=978-3-319-48970-4</v>
      </c>
    </row>
    <row r="2847" spans="1:7" x14ac:dyDescent="0.25">
      <c r="A2847" s="3" t="s">
        <v>14150</v>
      </c>
      <c r="B2847" s="3" t="s">
        <v>14151</v>
      </c>
      <c r="C2847" s="2">
        <v>2017</v>
      </c>
      <c r="D2847" s="3" t="s">
        <v>14152</v>
      </c>
      <c r="E2847" s="3" t="s">
        <v>14153</v>
      </c>
      <c r="F2847" s="3" t="s">
        <v>14154</v>
      </c>
      <c r="G2847" s="4" t="str">
        <f t="shared" si="44"/>
        <v>http://link.springer.com/openurl?genre=book&amp;isbn=978-3-319-48976-6</v>
      </c>
    </row>
    <row r="2848" spans="1:7" x14ac:dyDescent="0.25">
      <c r="A2848" s="3" t="s">
        <v>14155</v>
      </c>
      <c r="B2848" s="3" t="s">
        <v>14156</v>
      </c>
      <c r="C2848" s="2">
        <v>2017</v>
      </c>
      <c r="D2848" s="3" t="s">
        <v>14157</v>
      </c>
      <c r="E2848" s="3" t="s">
        <v>14158</v>
      </c>
      <c r="F2848" s="3" t="s">
        <v>14159</v>
      </c>
      <c r="G2848" s="4" t="str">
        <f t="shared" si="44"/>
        <v>http://link.springer.com/openurl?genre=book&amp;isbn=978-3-319-48979-7</v>
      </c>
    </row>
    <row r="2849" spans="1:7" x14ac:dyDescent="0.25">
      <c r="A2849" s="3" t="s">
        <v>14160</v>
      </c>
      <c r="B2849" s="3" t="s">
        <v>14161</v>
      </c>
      <c r="C2849" s="2">
        <v>2017</v>
      </c>
      <c r="D2849" s="3" t="s">
        <v>14162</v>
      </c>
      <c r="E2849" s="3" t="s">
        <v>14163</v>
      </c>
      <c r="F2849" s="3" t="s">
        <v>14164</v>
      </c>
      <c r="G2849" s="4" t="str">
        <f t="shared" si="44"/>
        <v>http://link.springer.com/openurl?genre=book&amp;isbn=978-3-319-48982-7</v>
      </c>
    </row>
    <row r="2850" spans="1:7" x14ac:dyDescent="0.25">
      <c r="A2850" s="3" t="s">
        <v>14165</v>
      </c>
      <c r="B2850" s="3" t="s">
        <v>14166</v>
      </c>
      <c r="C2850" s="2">
        <v>2017</v>
      </c>
      <c r="D2850" s="3" t="s">
        <v>14167</v>
      </c>
      <c r="E2850" s="3" t="s">
        <v>14168</v>
      </c>
      <c r="F2850" s="3" t="s">
        <v>14169</v>
      </c>
      <c r="G2850" s="4" t="str">
        <f t="shared" si="44"/>
        <v>http://link.springer.com/openurl?genre=book&amp;isbn=978-3-319-48985-8</v>
      </c>
    </row>
    <row r="2851" spans="1:7" x14ac:dyDescent="0.25">
      <c r="A2851" s="3" t="s">
        <v>14170</v>
      </c>
      <c r="B2851" s="3" t="s">
        <v>14171</v>
      </c>
      <c r="C2851" s="2">
        <v>2017</v>
      </c>
      <c r="D2851" s="3" t="s">
        <v>14172</v>
      </c>
      <c r="E2851" s="3" t="s">
        <v>14173</v>
      </c>
      <c r="F2851" s="3" t="s">
        <v>14174</v>
      </c>
      <c r="G2851" s="4" t="str">
        <f t="shared" si="44"/>
        <v>http://link.springer.com/openurl?genre=book&amp;isbn=978-3-319-48994-0</v>
      </c>
    </row>
    <row r="2852" spans="1:7" x14ac:dyDescent="0.25">
      <c r="A2852" s="3" t="s">
        <v>14175</v>
      </c>
      <c r="B2852" s="3" t="s">
        <v>14176</v>
      </c>
      <c r="C2852" s="2">
        <v>2017</v>
      </c>
      <c r="D2852" s="3" t="s">
        <v>14177</v>
      </c>
      <c r="E2852" s="3" t="s">
        <v>14178</v>
      </c>
      <c r="F2852" s="3" t="s">
        <v>14179</v>
      </c>
      <c r="G2852" s="4" t="str">
        <f t="shared" si="44"/>
        <v>http://link.springer.com/openurl?genre=book&amp;isbn=978-3-319-48997-1</v>
      </c>
    </row>
    <row r="2853" spans="1:7" x14ac:dyDescent="0.25">
      <c r="A2853" s="3" t="s">
        <v>14180</v>
      </c>
      <c r="B2853" s="3" t="s">
        <v>14181</v>
      </c>
      <c r="C2853" s="2">
        <v>2017</v>
      </c>
      <c r="D2853" s="3" t="s">
        <v>14182</v>
      </c>
      <c r="E2853" s="3" t="s">
        <v>14183</v>
      </c>
      <c r="F2853" s="3" t="s">
        <v>14184</v>
      </c>
      <c r="G2853" s="4" t="str">
        <f t="shared" si="44"/>
        <v>http://link.springer.com/openurl?genre=book&amp;isbn=978-3-319-49006-9</v>
      </c>
    </row>
    <row r="2854" spans="1:7" x14ac:dyDescent="0.25">
      <c r="A2854" s="3" t="s">
        <v>14185</v>
      </c>
      <c r="B2854" s="3" t="s">
        <v>14186</v>
      </c>
      <c r="C2854" s="2">
        <v>2017</v>
      </c>
      <c r="D2854" s="3" t="s">
        <v>14187</v>
      </c>
      <c r="E2854" s="3" t="s">
        <v>14188</v>
      </c>
      <c r="F2854" s="3" t="s">
        <v>14189</v>
      </c>
      <c r="G2854" s="4" t="str">
        <f t="shared" si="44"/>
        <v>http://link.springer.com/openurl?genre=book&amp;isbn=978-3-319-49009-0</v>
      </c>
    </row>
    <row r="2855" spans="1:7" x14ac:dyDescent="0.25">
      <c r="A2855" s="3" t="s">
        <v>14190</v>
      </c>
      <c r="B2855" s="3" t="s">
        <v>14191</v>
      </c>
      <c r="C2855" s="2">
        <v>2017</v>
      </c>
      <c r="D2855" s="3" t="s">
        <v>14192</v>
      </c>
      <c r="E2855" s="3" t="s">
        <v>14193</v>
      </c>
      <c r="F2855" s="3" t="s">
        <v>14194</v>
      </c>
      <c r="G2855" s="4" t="str">
        <f t="shared" si="44"/>
        <v>http://link.springer.com/openurl?genre=book&amp;isbn=978-3-319-49012-0</v>
      </c>
    </row>
    <row r="2856" spans="1:7" x14ac:dyDescent="0.25">
      <c r="A2856" s="3" t="s">
        <v>14195</v>
      </c>
      <c r="B2856" s="3" t="s">
        <v>14196</v>
      </c>
      <c r="C2856" s="2">
        <v>2017</v>
      </c>
      <c r="D2856" s="3" t="s">
        <v>14197</v>
      </c>
      <c r="E2856" s="3" t="s">
        <v>14198</v>
      </c>
      <c r="F2856" s="3" t="s">
        <v>14199</v>
      </c>
      <c r="G2856" s="4" t="str">
        <f t="shared" si="44"/>
        <v>http://link.springer.com/openurl?genre=book&amp;isbn=978-3-319-49015-1</v>
      </c>
    </row>
    <row r="2857" spans="1:7" x14ac:dyDescent="0.25">
      <c r="A2857" s="3" t="s">
        <v>14200</v>
      </c>
      <c r="B2857" s="3" t="s">
        <v>14201</v>
      </c>
      <c r="C2857" s="2">
        <v>2017</v>
      </c>
      <c r="D2857" s="3" t="s">
        <v>14202</v>
      </c>
      <c r="E2857" s="3" t="s">
        <v>14203</v>
      </c>
      <c r="F2857" s="3" t="s">
        <v>14204</v>
      </c>
      <c r="G2857" s="4" t="str">
        <f t="shared" si="44"/>
        <v>http://link.springer.com/openurl?genre=book&amp;isbn=978-3-319-49018-2</v>
      </c>
    </row>
    <row r="2858" spans="1:7" x14ac:dyDescent="0.25">
      <c r="A2858" s="3" t="s">
        <v>14205</v>
      </c>
      <c r="B2858" s="3" t="s">
        <v>14206</v>
      </c>
      <c r="C2858" s="2">
        <v>2017</v>
      </c>
      <c r="D2858" s="3" t="s">
        <v>14207</v>
      </c>
      <c r="E2858" s="3" t="s">
        <v>14208</v>
      </c>
      <c r="F2858" s="3" t="s">
        <v>14209</v>
      </c>
      <c r="G2858" s="4" t="str">
        <f t="shared" si="44"/>
        <v>http://link.springer.com/openurl?genre=book&amp;isbn=978-3-319-49024-3</v>
      </c>
    </row>
    <row r="2859" spans="1:7" x14ac:dyDescent="0.25">
      <c r="A2859" s="3" t="s">
        <v>14210</v>
      </c>
      <c r="B2859" s="3" t="s">
        <v>14211</v>
      </c>
      <c r="C2859" s="2">
        <v>2017</v>
      </c>
      <c r="D2859" s="3" t="s">
        <v>14212</v>
      </c>
      <c r="E2859" s="3" t="s">
        <v>14213</v>
      </c>
      <c r="F2859" s="3" t="s">
        <v>14214</v>
      </c>
      <c r="G2859" s="4" t="str">
        <f t="shared" si="44"/>
        <v>http://link.springer.com/openurl?genre=book&amp;isbn=978-3-319-49027-4</v>
      </c>
    </row>
    <row r="2860" spans="1:7" x14ac:dyDescent="0.25">
      <c r="A2860" s="3" t="s">
        <v>14215</v>
      </c>
      <c r="B2860" s="3" t="s">
        <v>14216</v>
      </c>
      <c r="C2860" s="2">
        <v>2017</v>
      </c>
      <c r="D2860" s="3" t="s">
        <v>14217</v>
      </c>
      <c r="E2860" s="3" t="s">
        <v>14218</v>
      </c>
      <c r="F2860" s="3" t="s">
        <v>14219</v>
      </c>
      <c r="G2860" s="4" t="str">
        <f t="shared" si="44"/>
        <v>http://link.springer.com/openurl?genre=book&amp;isbn=978-3-319-49030-4</v>
      </c>
    </row>
    <row r="2861" spans="1:7" x14ac:dyDescent="0.25">
      <c r="A2861" s="3" t="s">
        <v>14220</v>
      </c>
      <c r="B2861" s="3" t="s">
        <v>14221</v>
      </c>
      <c r="C2861" s="2">
        <v>2017</v>
      </c>
      <c r="D2861" s="3" t="s">
        <v>14222</v>
      </c>
      <c r="E2861" s="3" t="s">
        <v>14223</v>
      </c>
      <c r="F2861" s="3" t="s">
        <v>14224</v>
      </c>
      <c r="G2861" s="4" t="str">
        <f t="shared" si="44"/>
        <v>http://link.springer.com/openurl?genre=book&amp;isbn=978-3-319-49033-5</v>
      </c>
    </row>
    <row r="2862" spans="1:7" x14ac:dyDescent="0.25">
      <c r="A2862" s="3" t="s">
        <v>14225</v>
      </c>
      <c r="B2862" s="3" t="s">
        <v>14226</v>
      </c>
      <c r="C2862" s="2">
        <v>2017</v>
      </c>
      <c r="D2862" s="3" t="s">
        <v>14227</v>
      </c>
      <c r="E2862" s="3" t="s">
        <v>14228</v>
      </c>
      <c r="F2862" s="3" t="s">
        <v>14229</v>
      </c>
      <c r="G2862" s="4" t="str">
        <f t="shared" si="44"/>
        <v>http://link.springer.com/openurl?genre=book&amp;isbn=978-3-319-49036-6</v>
      </c>
    </row>
    <row r="2863" spans="1:7" x14ac:dyDescent="0.25">
      <c r="A2863" s="3" t="s">
        <v>14230</v>
      </c>
      <c r="B2863" s="3" t="s">
        <v>14231</v>
      </c>
      <c r="C2863" s="2">
        <v>2017</v>
      </c>
      <c r="D2863" s="3" t="s">
        <v>14232</v>
      </c>
      <c r="E2863" s="3" t="s">
        <v>14233</v>
      </c>
      <c r="F2863" s="3" t="s">
        <v>14234</v>
      </c>
      <c r="G2863" s="4" t="str">
        <f t="shared" si="44"/>
        <v>http://link.springer.com/openurl?genre=book&amp;isbn=978-3-319-49039-7</v>
      </c>
    </row>
    <row r="2864" spans="1:7" x14ac:dyDescent="0.25">
      <c r="A2864" s="3" t="s">
        <v>14235</v>
      </c>
      <c r="B2864" s="3" t="s">
        <v>14236</v>
      </c>
      <c r="C2864" s="2">
        <v>2017</v>
      </c>
      <c r="D2864" s="3" t="s">
        <v>14237</v>
      </c>
      <c r="E2864" s="3" t="s">
        <v>14238</v>
      </c>
      <c r="F2864" s="3" t="s">
        <v>14239</v>
      </c>
      <c r="G2864" s="4" t="str">
        <f t="shared" si="44"/>
        <v>http://link.springer.com/openurl?genre=book&amp;isbn=978-3-319-49042-7</v>
      </c>
    </row>
    <row r="2865" spans="1:7" x14ac:dyDescent="0.25">
      <c r="A2865" s="3" t="s">
        <v>14240</v>
      </c>
      <c r="B2865" s="3" t="s">
        <v>14241</v>
      </c>
      <c r="C2865" s="2">
        <v>2017</v>
      </c>
      <c r="D2865" s="3" t="s">
        <v>14242</v>
      </c>
      <c r="E2865" s="3" t="s">
        <v>14243</v>
      </c>
      <c r="F2865" s="3" t="s">
        <v>14244</v>
      </c>
      <c r="G2865" s="4" t="str">
        <f t="shared" si="44"/>
        <v>http://link.springer.com/openurl?genre=book&amp;isbn=978-3-319-49048-9</v>
      </c>
    </row>
    <row r="2866" spans="1:7" x14ac:dyDescent="0.25">
      <c r="A2866" s="3" t="s">
        <v>14245</v>
      </c>
      <c r="B2866" s="3" t="s">
        <v>14246</v>
      </c>
      <c r="C2866" s="2">
        <v>2017</v>
      </c>
      <c r="D2866" s="3" t="s">
        <v>14247</v>
      </c>
      <c r="E2866" s="3" t="s">
        <v>14248</v>
      </c>
      <c r="F2866" s="3" t="s">
        <v>14249</v>
      </c>
      <c r="G2866" s="4" t="str">
        <f t="shared" si="44"/>
        <v>http://link.springer.com/openurl?genre=book&amp;isbn=978-3-319-49057-1</v>
      </c>
    </row>
    <row r="2867" spans="1:7" x14ac:dyDescent="0.25">
      <c r="A2867" s="3" t="s">
        <v>14250</v>
      </c>
      <c r="B2867" s="3" t="s">
        <v>14251</v>
      </c>
      <c r="C2867" s="2">
        <v>2017</v>
      </c>
      <c r="D2867" s="3" t="s">
        <v>14252</v>
      </c>
      <c r="E2867" s="3" t="s">
        <v>14253</v>
      </c>
      <c r="F2867" s="3" t="s">
        <v>14254</v>
      </c>
      <c r="G2867" s="4" t="str">
        <f t="shared" si="44"/>
        <v>http://link.springer.com/openurl?genre=book&amp;isbn=978-3-319-49060-1</v>
      </c>
    </row>
    <row r="2868" spans="1:7" x14ac:dyDescent="0.25">
      <c r="A2868" s="3" t="s">
        <v>14255</v>
      </c>
      <c r="B2868" s="3" t="s">
        <v>14256</v>
      </c>
      <c r="C2868" s="2">
        <v>2017</v>
      </c>
      <c r="D2868" s="3" t="s">
        <v>14257</v>
      </c>
      <c r="E2868" s="3" t="s">
        <v>14258</v>
      </c>
      <c r="F2868" s="3" t="s">
        <v>14259</v>
      </c>
      <c r="G2868" s="4" t="str">
        <f t="shared" si="44"/>
        <v>http://link.springer.com/openurl?genre=book&amp;isbn=978-3-319-49063-2</v>
      </c>
    </row>
    <row r="2869" spans="1:7" x14ac:dyDescent="0.25">
      <c r="A2869" s="3" t="s">
        <v>14260</v>
      </c>
      <c r="B2869" s="3" t="s">
        <v>14261</v>
      </c>
      <c r="C2869" s="2">
        <v>2017</v>
      </c>
      <c r="D2869" s="3" t="s">
        <v>14262</v>
      </c>
      <c r="E2869" s="3" t="s">
        <v>14263</v>
      </c>
      <c r="F2869" s="3" t="s">
        <v>14264</v>
      </c>
      <c r="G2869" s="4" t="str">
        <f t="shared" si="44"/>
        <v>http://link.springer.com/openurl?genre=book&amp;isbn=978-3-319-49069-4</v>
      </c>
    </row>
    <row r="2870" spans="1:7" x14ac:dyDescent="0.25">
      <c r="A2870" s="3" t="s">
        <v>14265</v>
      </c>
      <c r="B2870" s="3" t="s">
        <v>14266</v>
      </c>
      <c r="C2870" s="2">
        <v>2017</v>
      </c>
      <c r="D2870" s="3" t="s">
        <v>14267</v>
      </c>
      <c r="E2870" s="3" t="s">
        <v>14268</v>
      </c>
      <c r="F2870" s="3" t="s">
        <v>14269</v>
      </c>
      <c r="G2870" s="4" t="str">
        <f t="shared" si="44"/>
        <v>http://link.springer.com/openurl?genre=book&amp;isbn=978-3-319-49072-4</v>
      </c>
    </row>
    <row r="2871" spans="1:7" x14ac:dyDescent="0.25">
      <c r="A2871" s="3" t="s">
        <v>14270</v>
      </c>
      <c r="B2871" s="3" t="s">
        <v>14271</v>
      </c>
      <c r="C2871" s="2">
        <v>2017</v>
      </c>
      <c r="D2871" s="3" t="s">
        <v>14272</v>
      </c>
      <c r="E2871" s="3" t="s">
        <v>14273</v>
      </c>
      <c r="F2871" s="3" t="s">
        <v>14274</v>
      </c>
      <c r="G2871" s="4" t="str">
        <f t="shared" si="44"/>
        <v>http://link.springer.com/openurl?genre=book&amp;isbn=978-3-319-49075-5</v>
      </c>
    </row>
    <row r="2872" spans="1:7" x14ac:dyDescent="0.25">
      <c r="A2872" s="3" t="s">
        <v>14275</v>
      </c>
      <c r="B2872" s="3" t="s">
        <v>14276</v>
      </c>
      <c r="C2872" s="2">
        <v>2017</v>
      </c>
      <c r="D2872" s="3" t="s">
        <v>14277</v>
      </c>
      <c r="E2872" s="3" t="s">
        <v>14278</v>
      </c>
      <c r="F2872" s="3" t="s">
        <v>14279</v>
      </c>
      <c r="G2872" s="4" t="str">
        <f t="shared" si="44"/>
        <v>http://link.springer.com/openurl?genre=book&amp;isbn=978-3-319-49078-6</v>
      </c>
    </row>
    <row r="2873" spans="1:7" x14ac:dyDescent="0.25">
      <c r="A2873" s="3" t="s">
        <v>14280</v>
      </c>
      <c r="B2873" s="3" t="s">
        <v>14281</v>
      </c>
      <c r="C2873" s="2">
        <v>2017</v>
      </c>
      <c r="D2873" s="3" t="s">
        <v>14282</v>
      </c>
      <c r="E2873" s="3" t="s">
        <v>14283</v>
      </c>
      <c r="F2873" s="3" t="s">
        <v>14284</v>
      </c>
      <c r="G2873" s="4" t="str">
        <f t="shared" si="44"/>
        <v>http://link.springer.com/openurl?genre=book&amp;isbn=978-3-319-49081-6</v>
      </c>
    </row>
    <row r="2874" spans="1:7" x14ac:dyDescent="0.25">
      <c r="A2874" s="3" t="s">
        <v>14285</v>
      </c>
      <c r="B2874" s="3" t="s">
        <v>14286</v>
      </c>
      <c r="C2874" s="2">
        <v>2017</v>
      </c>
      <c r="D2874" s="3" t="s">
        <v>14287</v>
      </c>
      <c r="E2874" s="3" t="s">
        <v>14288</v>
      </c>
      <c r="F2874" s="3" t="s">
        <v>14289</v>
      </c>
      <c r="G2874" s="4" t="str">
        <f t="shared" si="44"/>
        <v>http://link.springer.com/openurl?genre=book&amp;isbn=978-3-319-49084-7</v>
      </c>
    </row>
    <row r="2875" spans="1:7" x14ac:dyDescent="0.25">
      <c r="A2875" s="3" t="s">
        <v>14290</v>
      </c>
      <c r="B2875" s="3" t="s">
        <v>14291</v>
      </c>
      <c r="C2875" s="2">
        <v>2017</v>
      </c>
      <c r="D2875" s="3" t="s">
        <v>14292</v>
      </c>
      <c r="E2875" s="3" t="s">
        <v>14293</v>
      </c>
      <c r="F2875" s="3" t="s">
        <v>14294</v>
      </c>
      <c r="G2875" s="4" t="str">
        <f t="shared" si="44"/>
        <v>http://link.springer.com/openurl?genre=book&amp;isbn=978-3-319-49087-8</v>
      </c>
    </row>
    <row r="2876" spans="1:7" x14ac:dyDescent="0.25">
      <c r="A2876" s="3" t="s">
        <v>14295</v>
      </c>
      <c r="B2876" s="3" t="s">
        <v>14296</v>
      </c>
      <c r="C2876" s="2">
        <v>2017</v>
      </c>
      <c r="D2876" s="3" t="s">
        <v>14297</v>
      </c>
      <c r="E2876" s="3" t="s">
        <v>14298</v>
      </c>
      <c r="F2876" s="3" t="s">
        <v>14299</v>
      </c>
      <c r="G2876" s="4" t="str">
        <f t="shared" si="44"/>
        <v>http://link.springer.com/openurl?genre=book&amp;isbn=978-3-319-49090-8</v>
      </c>
    </row>
    <row r="2877" spans="1:7" x14ac:dyDescent="0.25">
      <c r="A2877" s="3" t="s">
        <v>14300</v>
      </c>
      <c r="B2877" s="3" t="s">
        <v>14301</v>
      </c>
      <c r="C2877" s="2">
        <v>2017</v>
      </c>
      <c r="D2877" s="3" t="s">
        <v>14302</v>
      </c>
      <c r="E2877" s="3" t="s">
        <v>14303</v>
      </c>
      <c r="F2877" s="3" t="s">
        <v>14304</v>
      </c>
      <c r="G2877" s="4" t="str">
        <f t="shared" si="44"/>
        <v>http://link.springer.com/openurl?genre=book&amp;isbn=978-3-319-49096-0</v>
      </c>
    </row>
    <row r="2878" spans="1:7" x14ac:dyDescent="0.25">
      <c r="A2878" s="3" t="s">
        <v>14305</v>
      </c>
      <c r="B2878" s="3" t="s">
        <v>14306</v>
      </c>
      <c r="C2878" s="2">
        <v>2017</v>
      </c>
      <c r="D2878" s="3" t="s">
        <v>14307</v>
      </c>
      <c r="E2878" s="3" t="s">
        <v>14308</v>
      </c>
      <c r="F2878" s="3" t="s">
        <v>14309</v>
      </c>
      <c r="G2878" s="4" t="str">
        <f t="shared" si="44"/>
        <v>http://link.springer.com/openurl?genre=book&amp;isbn=978-3-319-49102-8</v>
      </c>
    </row>
    <row r="2879" spans="1:7" x14ac:dyDescent="0.25">
      <c r="A2879" s="3" t="s">
        <v>14310</v>
      </c>
      <c r="B2879" s="3" t="s">
        <v>14311</v>
      </c>
      <c r="C2879" s="2">
        <v>2017</v>
      </c>
      <c r="D2879" s="3" t="s">
        <v>14312</v>
      </c>
      <c r="E2879" s="3" t="s">
        <v>14313</v>
      </c>
      <c r="F2879" s="3" t="s">
        <v>14314</v>
      </c>
      <c r="G2879" s="4" t="str">
        <f t="shared" si="44"/>
        <v>http://link.springer.com/openurl?genre=book&amp;isbn=978-3-319-49105-9</v>
      </c>
    </row>
    <row r="2880" spans="1:7" x14ac:dyDescent="0.25">
      <c r="A2880" s="3" t="s">
        <v>14315</v>
      </c>
      <c r="B2880" s="3" t="s">
        <v>14316</v>
      </c>
      <c r="C2880" s="2">
        <v>2017</v>
      </c>
      <c r="D2880" s="3" t="s">
        <v>14317</v>
      </c>
      <c r="E2880" s="3" t="s">
        <v>14318</v>
      </c>
      <c r="F2880" s="3" t="s">
        <v>14319</v>
      </c>
      <c r="G2880" s="4" t="str">
        <f t="shared" si="44"/>
        <v>http://link.springer.com/openurl?genre=book&amp;isbn=978-3-319-49108-0</v>
      </c>
    </row>
    <row r="2881" spans="1:7" x14ac:dyDescent="0.25">
      <c r="A2881" s="3" t="s">
        <v>14320</v>
      </c>
      <c r="B2881" s="3" t="s">
        <v>14321</v>
      </c>
      <c r="C2881" s="2">
        <v>2017</v>
      </c>
      <c r="D2881" s="3" t="s">
        <v>14322</v>
      </c>
      <c r="E2881" s="3" t="s">
        <v>14323</v>
      </c>
      <c r="F2881" s="3" t="s">
        <v>14324</v>
      </c>
      <c r="G2881" s="4" t="str">
        <f t="shared" si="44"/>
        <v>http://link.springer.com/openurl?genre=book&amp;isbn=978-3-319-49114-1</v>
      </c>
    </row>
    <row r="2882" spans="1:7" x14ac:dyDescent="0.25">
      <c r="A2882" s="3" t="s">
        <v>14325</v>
      </c>
      <c r="B2882" s="3" t="s">
        <v>14326</v>
      </c>
      <c r="C2882" s="2">
        <v>2017</v>
      </c>
      <c r="D2882" s="3" t="s">
        <v>14327</v>
      </c>
      <c r="E2882" s="3" t="s">
        <v>14328</v>
      </c>
      <c r="F2882" s="3" t="s">
        <v>14329</v>
      </c>
      <c r="G2882" s="4" t="str">
        <f t="shared" ref="G2882:G2945" si="45">HYPERLINK(F2882)</f>
        <v>http://link.springer.com/openurl?genre=book&amp;isbn=978-3-319-49117-2</v>
      </c>
    </row>
    <row r="2883" spans="1:7" x14ac:dyDescent="0.25">
      <c r="A2883" s="3" t="s">
        <v>14330</v>
      </c>
      <c r="B2883" s="3" t="s">
        <v>14331</v>
      </c>
      <c r="C2883" s="2">
        <v>2017</v>
      </c>
      <c r="D2883" s="3" t="s">
        <v>14332</v>
      </c>
      <c r="E2883" s="3" t="s">
        <v>14333</v>
      </c>
      <c r="F2883" s="3" t="s">
        <v>14334</v>
      </c>
      <c r="G2883" s="4" t="str">
        <f t="shared" si="45"/>
        <v>http://link.springer.com/openurl?genre=book&amp;isbn=978-3-319-49120-2</v>
      </c>
    </row>
    <row r="2884" spans="1:7" x14ac:dyDescent="0.25">
      <c r="A2884" s="3" t="s">
        <v>14335</v>
      </c>
      <c r="B2884" s="3" t="s">
        <v>14336</v>
      </c>
      <c r="C2884" s="2">
        <v>2017</v>
      </c>
      <c r="D2884" s="3" t="s">
        <v>14337</v>
      </c>
      <c r="E2884" s="3" t="s">
        <v>14338</v>
      </c>
      <c r="F2884" s="3" t="s">
        <v>14339</v>
      </c>
      <c r="G2884" s="4" t="str">
        <f t="shared" si="45"/>
        <v>http://link.springer.com/openurl?genre=book&amp;isbn=978-3-319-49123-3</v>
      </c>
    </row>
    <row r="2885" spans="1:7" x14ac:dyDescent="0.25">
      <c r="A2885" s="3" t="s">
        <v>14340</v>
      </c>
      <c r="B2885" s="3" t="s">
        <v>14341</v>
      </c>
      <c r="C2885" s="2">
        <v>2017</v>
      </c>
      <c r="D2885" s="3" t="s">
        <v>14342</v>
      </c>
      <c r="E2885" s="3" t="s">
        <v>14343</v>
      </c>
      <c r="F2885" s="3" t="s">
        <v>14344</v>
      </c>
      <c r="G2885" s="4" t="str">
        <f t="shared" si="45"/>
        <v>http://link.springer.com/openurl?genre=book&amp;isbn=978-3-319-49126-4</v>
      </c>
    </row>
    <row r="2886" spans="1:7" x14ac:dyDescent="0.25">
      <c r="A2886" s="3" t="s">
        <v>14345</v>
      </c>
      <c r="B2886" s="3" t="s">
        <v>14346</v>
      </c>
      <c r="C2886" s="2">
        <v>2017</v>
      </c>
      <c r="D2886" s="3" t="s">
        <v>14347</v>
      </c>
      <c r="E2886" s="3" t="s">
        <v>14348</v>
      </c>
      <c r="F2886" s="3" t="s">
        <v>14349</v>
      </c>
      <c r="G2886" s="4" t="str">
        <f t="shared" si="45"/>
        <v>http://link.springer.com/openurl?genre=book&amp;isbn=978-3-319-49132-5</v>
      </c>
    </row>
    <row r="2887" spans="1:7" x14ac:dyDescent="0.25">
      <c r="A2887" s="3" t="s">
        <v>14350</v>
      </c>
      <c r="B2887" s="3" t="s">
        <v>14351</v>
      </c>
      <c r="C2887" s="2">
        <v>2017</v>
      </c>
      <c r="D2887" s="3" t="s">
        <v>14352</v>
      </c>
      <c r="E2887" s="3" t="s">
        <v>14353</v>
      </c>
      <c r="F2887" s="3" t="s">
        <v>14354</v>
      </c>
      <c r="G2887" s="4" t="str">
        <f t="shared" si="45"/>
        <v>http://link.springer.com/openurl?genre=book&amp;isbn=978-3-319-49135-6</v>
      </c>
    </row>
    <row r="2888" spans="1:7" x14ac:dyDescent="0.25">
      <c r="A2888" s="3" t="s">
        <v>14355</v>
      </c>
      <c r="B2888" s="3" t="s">
        <v>14356</v>
      </c>
      <c r="C2888" s="2">
        <v>2017</v>
      </c>
      <c r="D2888" s="3" t="s">
        <v>14357</v>
      </c>
      <c r="E2888" s="3" t="s">
        <v>14358</v>
      </c>
      <c r="F2888" s="3" t="s">
        <v>14359</v>
      </c>
      <c r="G2888" s="4" t="str">
        <f t="shared" si="45"/>
        <v>http://link.springer.com/openurl?genre=book&amp;isbn=978-3-319-49138-7</v>
      </c>
    </row>
    <row r="2889" spans="1:7" x14ac:dyDescent="0.25">
      <c r="A2889" s="3" t="s">
        <v>14360</v>
      </c>
      <c r="B2889" s="3" t="s">
        <v>14361</v>
      </c>
      <c r="C2889" s="2">
        <v>2017</v>
      </c>
      <c r="D2889" s="3" t="s">
        <v>14362</v>
      </c>
      <c r="E2889" s="3" t="s">
        <v>14363</v>
      </c>
      <c r="F2889" s="3" t="s">
        <v>14364</v>
      </c>
      <c r="G2889" s="4" t="str">
        <f t="shared" si="45"/>
        <v>http://link.springer.com/openurl?genre=book&amp;isbn=978-3-319-49141-7</v>
      </c>
    </row>
    <row r="2890" spans="1:7" x14ac:dyDescent="0.25">
      <c r="A2890" s="3" t="s">
        <v>14365</v>
      </c>
      <c r="B2890" s="3" t="s">
        <v>14366</v>
      </c>
      <c r="C2890" s="2">
        <v>2017</v>
      </c>
      <c r="D2890" s="3" t="s">
        <v>14367</v>
      </c>
      <c r="E2890" s="3" t="s">
        <v>14368</v>
      </c>
      <c r="F2890" s="3" t="s">
        <v>14369</v>
      </c>
      <c r="G2890" s="4" t="str">
        <f t="shared" si="45"/>
        <v>http://link.springer.com/openurl?genre=book&amp;isbn=978-3-319-49159-2</v>
      </c>
    </row>
    <row r="2891" spans="1:7" x14ac:dyDescent="0.25">
      <c r="A2891" s="3" t="s">
        <v>14370</v>
      </c>
      <c r="B2891" s="3" t="s">
        <v>14371</v>
      </c>
      <c r="C2891" s="2">
        <v>2017</v>
      </c>
      <c r="D2891" s="3" t="s">
        <v>14372</v>
      </c>
      <c r="E2891" s="3" t="s">
        <v>14373</v>
      </c>
      <c r="F2891" s="3" t="s">
        <v>14374</v>
      </c>
      <c r="G2891" s="4" t="str">
        <f t="shared" si="45"/>
        <v>http://link.springer.com/openurl?genre=book&amp;isbn=978-3-319-49162-2</v>
      </c>
    </row>
    <row r="2892" spans="1:7" x14ac:dyDescent="0.25">
      <c r="A2892" s="3" t="s">
        <v>14375</v>
      </c>
      <c r="B2892" s="3" t="s">
        <v>14376</v>
      </c>
      <c r="C2892" s="2">
        <v>2017</v>
      </c>
      <c r="D2892" s="3" t="s">
        <v>14377</v>
      </c>
      <c r="E2892" s="3" t="s">
        <v>14378</v>
      </c>
      <c r="F2892" s="3" t="s">
        <v>14379</v>
      </c>
      <c r="G2892" s="4" t="str">
        <f t="shared" si="45"/>
        <v>http://link.springer.com/openurl?genre=book&amp;isbn=978-3-319-49165-3</v>
      </c>
    </row>
    <row r="2893" spans="1:7" x14ac:dyDescent="0.25">
      <c r="A2893" s="3" t="s">
        <v>14380</v>
      </c>
      <c r="B2893" s="3" t="s">
        <v>14381</v>
      </c>
      <c r="C2893" s="2">
        <v>2017</v>
      </c>
      <c r="D2893" s="3" t="s">
        <v>14382</v>
      </c>
      <c r="E2893" s="3" t="s">
        <v>14383</v>
      </c>
      <c r="F2893" s="3" t="s">
        <v>14384</v>
      </c>
      <c r="G2893" s="4" t="str">
        <f t="shared" si="45"/>
        <v>http://link.springer.com/openurl?genre=book&amp;isbn=978-3-319-49171-4</v>
      </c>
    </row>
    <row r="2894" spans="1:7" x14ac:dyDescent="0.25">
      <c r="A2894" s="3" t="s">
        <v>14385</v>
      </c>
      <c r="B2894" s="3" t="s">
        <v>14386</v>
      </c>
      <c r="C2894" s="2">
        <v>2017</v>
      </c>
      <c r="D2894" s="3" t="s">
        <v>14387</v>
      </c>
      <c r="E2894" s="3" t="s">
        <v>14388</v>
      </c>
      <c r="F2894" s="3" t="s">
        <v>14389</v>
      </c>
      <c r="G2894" s="4" t="str">
        <f t="shared" si="45"/>
        <v>http://link.springer.com/openurl?genre=book&amp;isbn=978-3-319-49180-6</v>
      </c>
    </row>
    <row r="2895" spans="1:7" x14ac:dyDescent="0.25">
      <c r="A2895" s="3" t="s">
        <v>14390</v>
      </c>
      <c r="B2895" s="3" t="s">
        <v>14391</v>
      </c>
      <c r="C2895" s="2">
        <v>2017</v>
      </c>
      <c r="D2895" s="3" t="s">
        <v>14392</v>
      </c>
      <c r="E2895" s="3" t="s">
        <v>14393</v>
      </c>
      <c r="F2895" s="3" t="s">
        <v>14394</v>
      </c>
      <c r="G2895" s="4" t="str">
        <f t="shared" si="45"/>
        <v>http://link.springer.com/openurl?genre=book&amp;isbn=978-3-319-49183-7</v>
      </c>
    </row>
    <row r="2896" spans="1:7" x14ac:dyDescent="0.25">
      <c r="A2896" s="3" t="s">
        <v>14395</v>
      </c>
      <c r="B2896" s="3" t="s">
        <v>14396</v>
      </c>
      <c r="C2896" s="2">
        <v>2017</v>
      </c>
      <c r="D2896" s="3" t="s">
        <v>14397</v>
      </c>
      <c r="E2896" s="3" t="s">
        <v>14398</v>
      </c>
      <c r="F2896" s="3" t="s">
        <v>14399</v>
      </c>
      <c r="G2896" s="4" t="str">
        <f t="shared" si="45"/>
        <v>http://link.springer.com/openurl?genre=book&amp;isbn=978-3-319-49186-8</v>
      </c>
    </row>
    <row r="2897" spans="1:7" x14ac:dyDescent="0.25">
      <c r="A2897" s="3" t="s">
        <v>14400</v>
      </c>
      <c r="B2897" s="3" t="s">
        <v>14401</v>
      </c>
      <c r="C2897" s="2">
        <v>2017</v>
      </c>
      <c r="D2897" s="3" t="s">
        <v>14402</v>
      </c>
      <c r="E2897" s="3" t="s">
        <v>14403</v>
      </c>
      <c r="F2897" s="3" t="s">
        <v>14404</v>
      </c>
      <c r="G2897" s="4" t="str">
        <f t="shared" si="45"/>
        <v>http://link.springer.com/openurl?genre=book&amp;isbn=978-3-319-49189-9</v>
      </c>
    </row>
    <row r="2898" spans="1:7" x14ac:dyDescent="0.25">
      <c r="A2898" s="3" t="s">
        <v>14405</v>
      </c>
      <c r="B2898" s="3" t="s">
        <v>14406</v>
      </c>
      <c r="C2898" s="2">
        <v>2017</v>
      </c>
      <c r="D2898" s="3" t="s">
        <v>14407</v>
      </c>
      <c r="E2898" s="3" t="s">
        <v>14408</v>
      </c>
      <c r="F2898" s="3" t="s">
        <v>14409</v>
      </c>
      <c r="G2898" s="4" t="str">
        <f t="shared" si="45"/>
        <v>http://link.springer.com/openurl?genre=book&amp;isbn=978-3-319-49195-0</v>
      </c>
    </row>
    <row r="2899" spans="1:7" x14ac:dyDescent="0.25">
      <c r="A2899" s="3" t="s">
        <v>14410</v>
      </c>
      <c r="B2899" s="3" t="s">
        <v>5500</v>
      </c>
      <c r="C2899" s="2">
        <v>2017</v>
      </c>
      <c r="D2899" s="3" t="s">
        <v>14411</v>
      </c>
      <c r="E2899" s="3" t="s">
        <v>14412</v>
      </c>
      <c r="F2899" s="3" t="s">
        <v>14413</v>
      </c>
      <c r="G2899" s="4" t="str">
        <f t="shared" si="45"/>
        <v>http://link.springer.com/openurl?genre=book&amp;isbn=978-3-319-49198-1</v>
      </c>
    </row>
    <row r="2900" spans="1:7" x14ac:dyDescent="0.25">
      <c r="A2900" s="3" t="s">
        <v>14414</v>
      </c>
      <c r="B2900" s="3" t="s">
        <v>14415</v>
      </c>
      <c r="C2900" s="2">
        <v>2017</v>
      </c>
      <c r="D2900" s="3" t="s">
        <v>14416</v>
      </c>
      <c r="E2900" s="3" t="s">
        <v>14417</v>
      </c>
      <c r="F2900" s="3" t="s">
        <v>14418</v>
      </c>
      <c r="G2900" s="4" t="str">
        <f t="shared" si="45"/>
        <v>http://link.springer.com/openurl?genre=book&amp;isbn=978-3-319-49201-8</v>
      </c>
    </row>
    <row r="2901" spans="1:7" x14ac:dyDescent="0.25">
      <c r="A2901" s="3" t="s">
        <v>14419</v>
      </c>
      <c r="B2901" s="3" t="s">
        <v>14420</v>
      </c>
      <c r="C2901" s="2">
        <v>2017</v>
      </c>
      <c r="D2901" s="3" t="s">
        <v>14421</v>
      </c>
      <c r="E2901" s="3" t="s">
        <v>14422</v>
      </c>
      <c r="F2901" s="3" t="s">
        <v>14423</v>
      </c>
      <c r="G2901" s="4" t="str">
        <f t="shared" si="45"/>
        <v>http://link.springer.com/openurl?genre=book&amp;isbn=978-3-319-49204-9</v>
      </c>
    </row>
    <row r="2902" spans="1:7" x14ac:dyDescent="0.25">
      <c r="A2902" s="3" t="s">
        <v>14424</v>
      </c>
      <c r="B2902" s="3" t="s">
        <v>14425</v>
      </c>
      <c r="C2902" s="2">
        <v>2017</v>
      </c>
      <c r="D2902" s="3" t="s">
        <v>14426</v>
      </c>
      <c r="E2902" s="3" t="s">
        <v>14427</v>
      </c>
      <c r="F2902" s="3" t="s">
        <v>14428</v>
      </c>
      <c r="G2902" s="4" t="str">
        <f t="shared" si="45"/>
        <v>http://link.springer.com/openurl?genre=book&amp;isbn=978-3-319-49210-0</v>
      </c>
    </row>
    <row r="2903" spans="1:7" x14ac:dyDescent="0.25">
      <c r="A2903" s="3" t="s">
        <v>14429</v>
      </c>
      <c r="B2903" s="3" t="s">
        <v>14430</v>
      </c>
      <c r="C2903" s="2">
        <v>2017</v>
      </c>
      <c r="D2903" s="3" t="s">
        <v>14431</v>
      </c>
      <c r="E2903" s="3" t="s">
        <v>14432</v>
      </c>
      <c r="F2903" s="3" t="s">
        <v>14433</v>
      </c>
      <c r="G2903" s="4" t="str">
        <f t="shared" si="45"/>
        <v>http://link.springer.com/openurl?genre=book&amp;isbn=978-3-319-49213-1</v>
      </c>
    </row>
    <row r="2904" spans="1:7" x14ac:dyDescent="0.25">
      <c r="A2904" s="3" t="s">
        <v>14434</v>
      </c>
      <c r="B2904" s="3" t="s">
        <v>14435</v>
      </c>
      <c r="C2904" s="2">
        <v>2017</v>
      </c>
      <c r="D2904" s="3" t="s">
        <v>14436</v>
      </c>
      <c r="E2904" s="3" t="s">
        <v>14437</v>
      </c>
      <c r="F2904" s="3" t="s">
        <v>14438</v>
      </c>
      <c r="G2904" s="4" t="str">
        <f t="shared" si="45"/>
        <v>http://link.springer.com/openurl?genre=book&amp;isbn=978-3-319-49216-2</v>
      </c>
    </row>
    <row r="2905" spans="1:7" x14ac:dyDescent="0.25">
      <c r="A2905" s="3" t="s">
        <v>14439</v>
      </c>
      <c r="B2905" s="3" t="s">
        <v>14440</v>
      </c>
      <c r="C2905" s="2">
        <v>2017</v>
      </c>
      <c r="D2905" s="3" t="s">
        <v>14441</v>
      </c>
      <c r="E2905" s="3" t="s">
        <v>14442</v>
      </c>
      <c r="F2905" s="3" t="s">
        <v>14443</v>
      </c>
      <c r="G2905" s="4" t="str">
        <f t="shared" si="45"/>
        <v>http://link.springer.com/openurl?genre=book&amp;isbn=978-3-319-49219-3</v>
      </c>
    </row>
    <row r="2906" spans="1:7" x14ac:dyDescent="0.25">
      <c r="A2906" s="3" t="s">
        <v>14444</v>
      </c>
      <c r="B2906" s="3" t="s">
        <v>14445</v>
      </c>
      <c r="C2906" s="2">
        <v>2017</v>
      </c>
      <c r="D2906" s="3" t="s">
        <v>14446</v>
      </c>
      <c r="E2906" s="3" t="s">
        <v>14447</v>
      </c>
      <c r="F2906" s="3" t="s">
        <v>14448</v>
      </c>
      <c r="G2906" s="4" t="str">
        <f t="shared" si="45"/>
        <v>http://link.springer.com/openurl?genre=book&amp;isbn=978-3-319-49222-3</v>
      </c>
    </row>
    <row r="2907" spans="1:7" x14ac:dyDescent="0.25">
      <c r="A2907" s="3" t="s">
        <v>14449</v>
      </c>
      <c r="B2907" s="3" t="s">
        <v>14450</v>
      </c>
      <c r="C2907" s="2">
        <v>2017</v>
      </c>
      <c r="D2907" s="3" t="s">
        <v>14451</v>
      </c>
      <c r="E2907" s="3" t="s">
        <v>14452</v>
      </c>
      <c r="F2907" s="3" t="s">
        <v>14453</v>
      </c>
      <c r="G2907" s="4" t="str">
        <f t="shared" si="45"/>
        <v>http://link.springer.com/openurl?genre=book&amp;isbn=978-3-319-49225-4</v>
      </c>
    </row>
    <row r="2908" spans="1:7" x14ac:dyDescent="0.25">
      <c r="A2908" s="3" t="s">
        <v>14454</v>
      </c>
      <c r="B2908" s="3" t="s">
        <v>14455</v>
      </c>
      <c r="C2908" s="2">
        <v>2017</v>
      </c>
      <c r="D2908" s="3" t="s">
        <v>14456</v>
      </c>
      <c r="E2908" s="3" t="s">
        <v>14457</v>
      </c>
      <c r="F2908" s="3" t="s">
        <v>14458</v>
      </c>
      <c r="G2908" s="4" t="str">
        <f t="shared" si="45"/>
        <v>http://link.springer.com/openurl?genre=book&amp;isbn=978-3-319-49228-5</v>
      </c>
    </row>
    <row r="2909" spans="1:7" x14ac:dyDescent="0.25">
      <c r="A2909" s="3" t="s">
        <v>14459</v>
      </c>
      <c r="B2909" s="3" t="s">
        <v>14460</v>
      </c>
      <c r="C2909" s="2">
        <v>2017</v>
      </c>
      <c r="D2909" s="3" t="s">
        <v>14461</v>
      </c>
      <c r="E2909" s="3" t="s">
        <v>14462</v>
      </c>
      <c r="F2909" s="3" t="s">
        <v>14463</v>
      </c>
      <c r="G2909" s="4" t="str">
        <f t="shared" si="45"/>
        <v>http://link.springer.com/openurl?genre=book&amp;isbn=978-3-319-49231-5</v>
      </c>
    </row>
    <row r="2910" spans="1:7" x14ac:dyDescent="0.25">
      <c r="A2910" s="3" t="s">
        <v>14464</v>
      </c>
      <c r="B2910" s="3" t="s">
        <v>14465</v>
      </c>
      <c r="C2910" s="2">
        <v>2017</v>
      </c>
      <c r="D2910" s="3" t="s">
        <v>14466</v>
      </c>
      <c r="E2910" s="3" t="s">
        <v>14467</v>
      </c>
      <c r="F2910" s="3" t="s">
        <v>14468</v>
      </c>
      <c r="G2910" s="4" t="str">
        <f t="shared" si="45"/>
        <v>http://link.springer.com/openurl?genre=book&amp;isbn=978-3-319-49234-6</v>
      </c>
    </row>
    <row r="2911" spans="1:7" x14ac:dyDescent="0.25">
      <c r="A2911" s="3" t="s">
        <v>14469</v>
      </c>
      <c r="B2911" s="3" t="s">
        <v>14470</v>
      </c>
      <c r="C2911" s="2">
        <v>2017</v>
      </c>
      <c r="D2911" s="3" t="s">
        <v>14471</v>
      </c>
      <c r="E2911" s="3" t="s">
        <v>14472</v>
      </c>
      <c r="F2911" s="3" t="s">
        <v>14473</v>
      </c>
      <c r="G2911" s="4" t="str">
        <f t="shared" si="45"/>
        <v>http://link.springer.com/openurl?genre=book&amp;isbn=978-3-319-49240-7</v>
      </c>
    </row>
    <row r="2912" spans="1:7" x14ac:dyDescent="0.25">
      <c r="A2912" s="3" t="s">
        <v>14474</v>
      </c>
      <c r="B2912" s="3" t="s">
        <v>14475</v>
      </c>
      <c r="C2912" s="2">
        <v>2017</v>
      </c>
      <c r="D2912" s="3" t="s">
        <v>14476</v>
      </c>
      <c r="E2912" s="3" t="s">
        <v>14477</v>
      </c>
      <c r="F2912" s="3" t="s">
        <v>14478</v>
      </c>
      <c r="G2912" s="4" t="str">
        <f t="shared" si="45"/>
        <v>http://link.springer.com/openurl?genre=book&amp;isbn=978-3-319-49243-8</v>
      </c>
    </row>
    <row r="2913" spans="1:7" x14ac:dyDescent="0.25">
      <c r="A2913" s="3" t="s">
        <v>14479</v>
      </c>
      <c r="B2913" s="3" t="s">
        <v>14480</v>
      </c>
      <c r="C2913" s="2">
        <v>2017</v>
      </c>
      <c r="D2913" s="3" t="s">
        <v>14481</v>
      </c>
      <c r="E2913" s="3" t="s">
        <v>14482</v>
      </c>
      <c r="F2913" s="3" t="s">
        <v>14483</v>
      </c>
      <c r="G2913" s="4" t="str">
        <f t="shared" si="45"/>
        <v>http://link.springer.com/openurl?genre=book&amp;isbn=978-3-319-49249-0</v>
      </c>
    </row>
    <row r="2914" spans="1:7" x14ac:dyDescent="0.25">
      <c r="A2914" s="3" t="s">
        <v>14484</v>
      </c>
      <c r="B2914" s="3" t="s">
        <v>14485</v>
      </c>
      <c r="C2914" s="2">
        <v>2017</v>
      </c>
      <c r="D2914" s="3" t="s">
        <v>14486</v>
      </c>
      <c r="E2914" s="3" t="s">
        <v>14487</v>
      </c>
      <c r="F2914" s="3" t="s">
        <v>14488</v>
      </c>
      <c r="G2914" s="4" t="str">
        <f t="shared" si="45"/>
        <v>http://link.springer.com/openurl?genre=book&amp;isbn=978-3-319-49261-2</v>
      </c>
    </row>
    <row r="2915" spans="1:7" x14ac:dyDescent="0.25">
      <c r="A2915" s="3" t="s">
        <v>14489</v>
      </c>
      <c r="B2915" s="3" t="s">
        <v>14490</v>
      </c>
      <c r="C2915" s="2">
        <v>2017</v>
      </c>
      <c r="D2915" s="3" t="s">
        <v>14491</v>
      </c>
      <c r="E2915" s="3" t="s">
        <v>14492</v>
      </c>
      <c r="F2915" s="3" t="s">
        <v>14493</v>
      </c>
      <c r="G2915" s="4" t="str">
        <f t="shared" si="45"/>
        <v>http://link.springer.com/openurl?genre=book&amp;isbn=978-3-319-49267-4</v>
      </c>
    </row>
    <row r="2916" spans="1:7" x14ac:dyDescent="0.25">
      <c r="A2916" s="3" t="s">
        <v>14494</v>
      </c>
      <c r="B2916" s="3" t="s">
        <v>14495</v>
      </c>
      <c r="C2916" s="2">
        <v>2017</v>
      </c>
      <c r="D2916" s="3" t="s">
        <v>14496</v>
      </c>
      <c r="E2916" s="3" t="s">
        <v>14497</v>
      </c>
      <c r="F2916" s="3" t="s">
        <v>14498</v>
      </c>
      <c r="G2916" s="4" t="str">
        <f t="shared" si="45"/>
        <v>http://link.springer.com/openurl?genre=book&amp;isbn=978-3-319-49270-4</v>
      </c>
    </row>
    <row r="2917" spans="1:7" x14ac:dyDescent="0.25">
      <c r="A2917" s="3" t="s">
        <v>14499</v>
      </c>
      <c r="B2917" s="3" t="s">
        <v>14500</v>
      </c>
      <c r="C2917" s="2">
        <v>2017</v>
      </c>
      <c r="D2917" s="3" t="s">
        <v>14501</v>
      </c>
      <c r="E2917" s="3" t="s">
        <v>14502</v>
      </c>
      <c r="F2917" s="3" t="s">
        <v>14503</v>
      </c>
      <c r="G2917" s="4" t="str">
        <f t="shared" si="45"/>
        <v>http://link.springer.com/openurl?genre=book&amp;isbn=978-3-319-49276-6</v>
      </c>
    </row>
    <row r="2918" spans="1:7" x14ac:dyDescent="0.25">
      <c r="A2918" s="3" t="s">
        <v>14505</v>
      </c>
      <c r="B2918" s="3" t="s">
        <v>14506</v>
      </c>
      <c r="C2918" s="2">
        <v>2017</v>
      </c>
      <c r="D2918" s="3" t="s">
        <v>14507</v>
      </c>
      <c r="E2918" s="3" t="s">
        <v>14508</v>
      </c>
      <c r="F2918" s="3" t="s">
        <v>14509</v>
      </c>
      <c r="G2918" s="4" t="str">
        <f t="shared" si="45"/>
        <v>http://link.springer.com/openurl?genre=book&amp;isbn=978-3-319-49279-7</v>
      </c>
    </row>
    <row r="2919" spans="1:7" x14ac:dyDescent="0.25">
      <c r="A2919" s="3" t="s">
        <v>14510</v>
      </c>
      <c r="B2919" s="3" t="s">
        <v>14511</v>
      </c>
      <c r="C2919" s="2">
        <v>2017</v>
      </c>
      <c r="D2919" s="3" t="s">
        <v>14512</v>
      </c>
      <c r="E2919" s="3" t="s">
        <v>14513</v>
      </c>
      <c r="F2919" s="3" t="s">
        <v>14514</v>
      </c>
      <c r="G2919" s="4" t="str">
        <f t="shared" si="45"/>
        <v>http://link.springer.com/openurl?genre=book&amp;isbn=978-3-319-49285-8</v>
      </c>
    </row>
    <row r="2920" spans="1:7" x14ac:dyDescent="0.25">
      <c r="A2920" s="3" t="s">
        <v>14515</v>
      </c>
      <c r="B2920" s="3" t="s">
        <v>14516</v>
      </c>
      <c r="C2920" s="2">
        <v>2017</v>
      </c>
      <c r="D2920" s="3" t="s">
        <v>14517</v>
      </c>
      <c r="E2920" s="3" t="s">
        <v>14518</v>
      </c>
      <c r="F2920" s="3" t="s">
        <v>14519</v>
      </c>
      <c r="G2920" s="4" t="str">
        <f t="shared" si="45"/>
        <v>http://link.springer.com/openurl?genre=book&amp;isbn=978-3-319-49288-9</v>
      </c>
    </row>
    <row r="2921" spans="1:7" x14ac:dyDescent="0.25">
      <c r="A2921" s="3" t="s">
        <v>14520</v>
      </c>
      <c r="B2921" s="3" t="s">
        <v>14521</v>
      </c>
      <c r="C2921" s="2">
        <v>2017</v>
      </c>
      <c r="D2921" s="3" t="s">
        <v>14522</v>
      </c>
      <c r="E2921" s="3" t="s">
        <v>14523</v>
      </c>
      <c r="F2921" s="3" t="s">
        <v>14524</v>
      </c>
      <c r="G2921" s="4" t="str">
        <f t="shared" si="45"/>
        <v>http://link.springer.com/openurl?genre=book&amp;isbn=978-3-319-49291-9</v>
      </c>
    </row>
    <row r="2922" spans="1:7" x14ac:dyDescent="0.25">
      <c r="A2922" s="3" t="s">
        <v>14525</v>
      </c>
      <c r="B2922" s="3" t="s">
        <v>9879</v>
      </c>
      <c r="C2922" s="2">
        <v>2017</v>
      </c>
      <c r="D2922" s="3" t="s">
        <v>14526</v>
      </c>
      <c r="E2922" s="3" t="s">
        <v>14527</v>
      </c>
      <c r="F2922" s="3" t="s">
        <v>14528</v>
      </c>
      <c r="G2922" s="4" t="str">
        <f t="shared" si="45"/>
        <v>http://link.springer.com/openurl?genre=book&amp;isbn=978-3-319-49294-0</v>
      </c>
    </row>
    <row r="2923" spans="1:7" x14ac:dyDescent="0.25">
      <c r="A2923" s="3" t="s">
        <v>14529</v>
      </c>
      <c r="B2923" s="3" t="s">
        <v>14530</v>
      </c>
      <c r="C2923" s="2">
        <v>2017</v>
      </c>
      <c r="D2923" s="3" t="s">
        <v>14531</v>
      </c>
      <c r="E2923" s="3" t="s">
        <v>14532</v>
      </c>
      <c r="F2923" s="3" t="s">
        <v>14533</v>
      </c>
      <c r="G2923" s="4" t="str">
        <f t="shared" si="45"/>
        <v>http://link.springer.com/openurl?genre=book&amp;isbn=978-3-319-49300-8</v>
      </c>
    </row>
    <row r="2924" spans="1:7" x14ac:dyDescent="0.25">
      <c r="A2924" s="3" t="s">
        <v>14534</v>
      </c>
      <c r="B2924" s="3" t="s">
        <v>14535</v>
      </c>
      <c r="C2924" s="2">
        <v>2017</v>
      </c>
      <c r="D2924" s="3" t="s">
        <v>14536</v>
      </c>
      <c r="E2924" s="3" t="s">
        <v>14537</v>
      </c>
      <c r="F2924" s="3" t="s">
        <v>14538</v>
      </c>
      <c r="G2924" s="4" t="str">
        <f t="shared" si="45"/>
        <v>http://link.springer.com/openurl?genre=book&amp;isbn=978-3-319-49306-0</v>
      </c>
    </row>
    <row r="2925" spans="1:7" x14ac:dyDescent="0.25">
      <c r="A2925" s="3" t="s">
        <v>14539</v>
      </c>
      <c r="B2925" s="3" t="s">
        <v>14540</v>
      </c>
      <c r="C2925" s="2">
        <v>2017</v>
      </c>
      <c r="D2925" s="3" t="s">
        <v>14541</v>
      </c>
      <c r="E2925" s="3" t="s">
        <v>14542</v>
      </c>
      <c r="F2925" s="3" t="s">
        <v>14543</v>
      </c>
      <c r="G2925" s="4" t="str">
        <f t="shared" si="45"/>
        <v>http://link.springer.com/openurl?genre=book&amp;isbn=978-3-319-49318-3</v>
      </c>
    </row>
    <row r="2926" spans="1:7" x14ac:dyDescent="0.25">
      <c r="A2926" s="3" t="s">
        <v>14544</v>
      </c>
      <c r="B2926" s="3" t="s">
        <v>14545</v>
      </c>
      <c r="C2926" s="2">
        <v>2017</v>
      </c>
      <c r="D2926" s="3" t="s">
        <v>14546</v>
      </c>
      <c r="E2926" s="3" t="s">
        <v>14547</v>
      </c>
      <c r="F2926" s="3" t="s">
        <v>14548</v>
      </c>
      <c r="G2926" s="4" t="str">
        <f t="shared" si="45"/>
        <v>http://link.springer.com/openurl?genre=book&amp;isbn=978-3-319-49321-3</v>
      </c>
    </row>
    <row r="2927" spans="1:7" x14ac:dyDescent="0.25">
      <c r="A2927" s="3" t="s">
        <v>14549</v>
      </c>
      <c r="B2927" s="3" t="s">
        <v>14550</v>
      </c>
      <c r="C2927" s="2">
        <v>2017</v>
      </c>
      <c r="D2927" s="3" t="s">
        <v>14551</v>
      </c>
      <c r="E2927" s="3" t="s">
        <v>14552</v>
      </c>
      <c r="F2927" s="3" t="s">
        <v>14553</v>
      </c>
      <c r="G2927" s="4" t="str">
        <f t="shared" si="45"/>
        <v>http://link.springer.com/openurl?genre=book&amp;isbn=978-3-319-49324-4</v>
      </c>
    </row>
    <row r="2928" spans="1:7" x14ac:dyDescent="0.25">
      <c r="A2928" s="3" t="s">
        <v>14554</v>
      </c>
      <c r="B2928" s="3" t="s">
        <v>14555</v>
      </c>
      <c r="C2928" s="2">
        <v>2017</v>
      </c>
      <c r="D2928" s="3" t="s">
        <v>14556</v>
      </c>
      <c r="E2928" s="3" t="s">
        <v>14557</v>
      </c>
      <c r="F2928" s="3" t="s">
        <v>14558</v>
      </c>
      <c r="G2928" s="4" t="str">
        <f t="shared" si="45"/>
        <v>http://link.springer.com/openurl?genre=book&amp;isbn=978-3-319-49333-6</v>
      </c>
    </row>
    <row r="2929" spans="1:7" x14ac:dyDescent="0.25">
      <c r="A2929" s="3" t="s">
        <v>14559</v>
      </c>
      <c r="B2929" s="3" t="s">
        <v>14560</v>
      </c>
      <c r="C2929" s="2">
        <v>2017</v>
      </c>
      <c r="D2929" s="3" t="s">
        <v>14561</v>
      </c>
      <c r="E2929" s="3" t="s">
        <v>14562</v>
      </c>
      <c r="F2929" s="3" t="s">
        <v>14563</v>
      </c>
      <c r="G2929" s="4" t="str">
        <f t="shared" si="45"/>
        <v>http://link.springer.com/openurl?genre=book&amp;isbn=978-3-319-49336-7</v>
      </c>
    </row>
    <row r="2930" spans="1:7" x14ac:dyDescent="0.25">
      <c r="A2930" s="3" t="s">
        <v>14564</v>
      </c>
      <c r="B2930" s="3" t="s">
        <v>14565</v>
      </c>
      <c r="C2930" s="2">
        <v>2017</v>
      </c>
      <c r="D2930" s="3" t="s">
        <v>14566</v>
      </c>
      <c r="E2930" s="3" t="s">
        <v>14567</v>
      </c>
      <c r="F2930" s="3" t="s">
        <v>14568</v>
      </c>
      <c r="G2930" s="4" t="str">
        <f t="shared" si="45"/>
        <v>http://link.springer.com/openurl?genre=book&amp;isbn=978-3-319-49339-8</v>
      </c>
    </row>
    <row r="2931" spans="1:7" x14ac:dyDescent="0.25">
      <c r="A2931" s="3" t="s">
        <v>14569</v>
      </c>
      <c r="B2931" s="3" t="s">
        <v>14570</v>
      </c>
      <c r="C2931" s="2">
        <v>2017</v>
      </c>
      <c r="D2931" s="3" t="s">
        <v>14571</v>
      </c>
      <c r="E2931" s="3" t="s">
        <v>14572</v>
      </c>
      <c r="F2931" s="3" t="s">
        <v>14573</v>
      </c>
      <c r="G2931" s="4" t="str">
        <f t="shared" si="45"/>
        <v>http://link.springer.com/openurl?genre=book&amp;isbn=978-3-319-49342-8</v>
      </c>
    </row>
    <row r="2932" spans="1:7" x14ac:dyDescent="0.25">
      <c r="A2932" s="3" t="s">
        <v>14574</v>
      </c>
      <c r="B2932" s="3" t="s">
        <v>14575</v>
      </c>
      <c r="C2932" s="2">
        <v>2017</v>
      </c>
      <c r="D2932" s="3" t="s">
        <v>14576</v>
      </c>
      <c r="E2932" s="3" t="s">
        <v>14577</v>
      </c>
      <c r="F2932" s="3" t="s">
        <v>14578</v>
      </c>
      <c r="G2932" s="4" t="str">
        <f t="shared" si="45"/>
        <v>http://link.springer.com/openurl?genre=book&amp;isbn=978-3-319-49348-0</v>
      </c>
    </row>
    <row r="2933" spans="1:7" x14ac:dyDescent="0.25">
      <c r="A2933" s="3" t="s">
        <v>14579</v>
      </c>
      <c r="B2933" s="3" t="s">
        <v>14580</v>
      </c>
      <c r="C2933" s="2">
        <v>2017</v>
      </c>
      <c r="D2933" s="3" t="s">
        <v>14581</v>
      </c>
      <c r="E2933" s="3" t="s">
        <v>14582</v>
      </c>
      <c r="F2933" s="3" t="s">
        <v>14583</v>
      </c>
      <c r="G2933" s="4" t="str">
        <f t="shared" si="45"/>
        <v>http://link.springer.com/openurl?genre=book&amp;isbn=978-3-319-49351-0</v>
      </c>
    </row>
    <row r="2934" spans="1:7" x14ac:dyDescent="0.25">
      <c r="A2934" s="3" t="s">
        <v>14584</v>
      </c>
      <c r="B2934" s="3" t="s">
        <v>14585</v>
      </c>
      <c r="C2934" s="2">
        <v>2017</v>
      </c>
      <c r="D2934" s="3" t="s">
        <v>14586</v>
      </c>
      <c r="E2934" s="3" t="s">
        <v>14587</v>
      </c>
      <c r="F2934" s="3" t="s">
        <v>14588</v>
      </c>
      <c r="G2934" s="4" t="str">
        <f t="shared" si="45"/>
        <v>http://link.springer.com/openurl?genre=book&amp;isbn=978-3-319-49354-1</v>
      </c>
    </row>
    <row r="2935" spans="1:7" x14ac:dyDescent="0.25">
      <c r="A2935" s="3" t="s">
        <v>14589</v>
      </c>
      <c r="B2935" s="3" t="s">
        <v>14590</v>
      </c>
      <c r="C2935" s="2">
        <v>2017</v>
      </c>
      <c r="D2935" s="3" t="s">
        <v>14591</v>
      </c>
      <c r="E2935" s="3" t="s">
        <v>14592</v>
      </c>
      <c r="F2935" s="3" t="s">
        <v>14593</v>
      </c>
      <c r="G2935" s="4" t="str">
        <f t="shared" si="45"/>
        <v>http://link.springer.com/openurl?genre=book&amp;isbn=978-3-319-49357-2</v>
      </c>
    </row>
    <row r="2936" spans="1:7" x14ac:dyDescent="0.25">
      <c r="A2936" s="3" t="s">
        <v>14594</v>
      </c>
      <c r="B2936" s="3" t="s">
        <v>14595</v>
      </c>
      <c r="C2936" s="2">
        <v>2017</v>
      </c>
      <c r="D2936" s="3" t="s">
        <v>14596</v>
      </c>
      <c r="E2936" s="3" t="s">
        <v>14597</v>
      </c>
      <c r="F2936" s="3" t="s">
        <v>14598</v>
      </c>
      <c r="G2936" s="4" t="str">
        <f t="shared" si="45"/>
        <v>http://link.springer.com/openurl?genre=book&amp;isbn=978-3-319-49363-3</v>
      </c>
    </row>
    <row r="2937" spans="1:7" x14ac:dyDescent="0.25">
      <c r="A2937" s="3" t="s">
        <v>14599</v>
      </c>
      <c r="B2937" s="3" t="s">
        <v>14600</v>
      </c>
      <c r="C2937" s="2">
        <v>2017</v>
      </c>
      <c r="D2937" s="3" t="s">
        <v>14601</v>
      </c>
      <c r="E2937" s="3" t="s">
        <v>14602</v>
      </c>
      <c r="F2937" s="3" t="s">
        <v>14603</v>
      </c>
      <c r="G2937" s="4" t="str">
        <f t="shared" si="45"/>
        <v>http://link.springer.com/openurl?genre=book&amp;isbn=978-3-319-49366-4</v>
      </c>
    </row>
    <row r="2938" spans="1:7" x14ac:dyDescent="0.25">
      <c r="A2938" s="3" t="s">
        <v>14604</v>
      </c>
      <c r="B2938" s="3" t="s">
        <v>14605</v>
      </c>
      <c r="C2938" s="2">
        <v>2017</v>
      </c>
      <c r="D2938" s="3" t="s">
        <v>14606</v>
      </c>
      <c r="E2938" s="3" t="s">
        <v>14607</v>
      </c>
      <c r="F2938" s="3" t="s">
        <v>14608</v>
      </c>
      <c r="G2938" s="4" t="str">
        <f t="shared" si="45"/>
        <v>http://link.springer.com/openurl?genre=book&amp;isbn=978-3-319-49369-5</v>
      </c>
    </row>
    <row r="2939" spans="1:7" x14ac:dyDescent="0.25">
      <c r="A2939" s="3" t="s">
        <v>14609</v>
      </c>
      <c r="B2939" s="3" t="s">
        <v>14610</v>
      </c>
      <c r="C2939" s="2">
        <v>2017</v>
      </c>
      <c r="D2939" s="3" t="s">
        <v>14611</v>
      </c>
      <c r="E2939" s="3" t="s">
        <v>14612</v>
      </c>
      <c r="F2939" s="3" t="s">
        <v>14613</v>
      </c>
      <c r="G2939" s="4" t="str">
        <f t="shared" si="45"/>
        <v>http://link.springer.com/openurl?genre=book&amp;isbn=978-3-319-49372-5</v>
      </c>
    </row>
    <row r="2940" spans="1:7" x14ac:dyDescent="0.25">
      <c r="A2940" s="3" t="s">
        <v>14614</v>
      </c>
      <c r="B2940" s="3" t="s">
        <v>14615</v>
      </c>
      <c r="C2940" s="2">
        <v>2017</v>
      </c>
      <c r="D2940" s="3" t="s">
        <v>14616</v>
      </c>
      <c r="E2940" s="3" t="s">
        <v>14617</v>
      </c>
      <c r="F2940" s="3" t="s">
        <v>14618</v>
      </c>
      <c r="G2940" s="4" t="str">
        <f t="shared" si="45"/>
        <v>http://link.springer.com/openurl?genre=book&amp;isbn=978-3-319-49375-6</v>
      </c>
    </row>
    <row r="2941" spans="1:7" x14ac:dyDescent="0.25">
      <c r="A2941" s="3" t="s">
        <v>11888</v>
      </c>
      <c r="B2941" s="3" t="s">
        <v>14619</v>
      </c>
      <c r="C2941" s="2">
        <v>2017</v>
      </c>
      <c r="D2941" s="3" t="s">
        <v>14620</v>
      </c>
      <c r="E2941" s="3" t="s">
        <v>14621</v>
      </c>
      <c r="F2941" s="3" t="s">
        <v>14622</v>
      </c>
      <c r="G2941" s="4" t="str">
        <f t="shared" si="45"/>
        <v>http://link.springer.com/openurl?genre=book&amp;isbn=978-3-319-49381-7</v>
      </c>
    </row>
    <row r="2942" spans="1:7" x14ac:dyDescent="0.25">
      <c r="A2942" s="3" t="s">
        <v>14623</v>
      </c>
      <c r="B2942" s="3" t="s">
        <v>14624</v>
      </c>
      <c r="C2942" s="2">
        <v>2017</v>
      </c>
      <c r="D2942" s="3" t="s">
        <v>14625</v>
      </c>
      <c r="E2942" s="3" t="s">
        <v>14626</v>
      </c>
      <c r="F2942" s="3" t="s">
        <v>14627</v>
      </c>
      <c r="G2942" s="4" t="str">
        <f t="shared" si="45"/>
        <v>http://link.springer.com/openurl?genre=book&amp;isbn=978-3-319-49384-8</v>
      </c>
    </row>
    <row r="2943" spans="1:7" x14ac:dyDescent="0.25">
      <c r="A2943" s="3" t="s">
        <v>14628</v>
      </c>
      <c r="B2943" s="3" t="s">
        <v>14629</v>
      </c>
      <c r="C2943" s="2">
        <v>2017</v>
      </c>
      <c r="D2943" s="3" t="s">
        <v>14630</v>
      </c>
      <c r="E2943" s="3" t="s">
        <v>14631</v>
      </c>
      <c r="F2943" s="3" t="s">
        <v>14632</v>
      </c>
      <c r="G2943" s="4" t="str">
        <f t="shared" si="45"/>
        <v>http://link.springer.com/openurl?genre=book&amp;isbn=978-3-319-49387-9</v>
      </c>
    </row>
    <row r="2944" spans="1:7" x14ac:dyDescent="0.25">
      <c r="A2944" s="3" t="s">
        <v>14633</v>
      </c>
      <c r="B2944" s="3" t="s">
        <v>14634</v>
      </c>
      <c r="C2944" s="2">
        <v>2017</v>
      </c>
      <c r="D2944" s="3" t="s">
        <v>14635</v>
      </c>
      <c r="E2944" s="3" t="s">
        <v>14636</v>
      </c>
      <c r="F2944" s="3" t="s">
        <v>14637</v>
      </c>
      <c r="G2944" s="4" t="str">
        <f t="shared" si="45"/>
        <v>http://link.springer.com/openurl?genre=book&amp;isbn=978-3-319-49390-9</v>
      </c>
    </row>
    <row r="2945" spans="1:7" x14ac:dyDescent="0.25">
      <c r="A2945" s="3" t="s">
        <v>14638</v>
      </c>
      <c r="B2945" s="3" t="s">
        <v>14639</v>
      </c>
      <c r="C2945" s="2">
        <v>2017</v>
      </c>
      <c r="D2945" s="3" t="s">
        <v>14640</v>
      </c>
      <c r="E2945" s="3" t="s">
        <v>14641</v>
      </c>
      <c r="F2945" s="3" t="s">
        <v>14642</v>
      </c>
      <c r="G2945" s="4" t="str">
        <f t="shared" si="45"/>
        <v>http://link.springer.com/openurl?genre=book&amp;isbn=978-3-319-49393-0</v>
      </c>
    </row>
    <row r="2946" spans="1:7" x14ac:dyDescent="0.25">
      <c r="A2946" s="3" t="s">
        <v>14643</v>
      </c>
      <c r="B2946" s="3" t="s">
        <v>14644</v>
      </c>
      <c r="C2946" s="2">
        <v>2017</v>
      </c>
      <c r="D2946" s="3" t="s">
        <v>14645</v>
      </c>
      <c r="E2946" s="3" t="s">
        <v>14646</v>
      </c>
      <c r="F2946" s="3" t="s">
        <v>14647</v>
      </c>
      <c r="G2946" s="4" t="str">
        <f t="shared" ref="G2946:G3009" si="46">HYPERLINK(F2946)</f>
        <v>http://link.springer.com/openurl?genre=book&amp;isbn=978-3-319-49399-2</v>
      </c>
    </row>
    <row r="2947" spans="1:7" x14ac:dyDescent="0.25">
      <c r="A2947" s="3" t="s">
        <v>14648</v>
      </c>
      <c r="B2947" s="3" t="s">
        <v>14649</v>
      </c>
      <c r="C2947" s="2">
        <v>2017</v>
      </c>
      <c r="D2947" s="3" t="s">
        <v>14650</v>
      </c>
      <c r="E2947" s="3" t="s">
        <v>14651</v>
      </c>
      <c r="F2947" s="3" t="s">
        <v>14652</v>
      </c>
      <c r="G2947" s="4" t="str">
        <f t="shared" si="46"/>
        <v>http://link.springer.com/openurl?genre=book&amp;isbn=978-3-319-49402-9</v>
      </c>
    </row>
    <row r="2948" spans="1:7" x14ac:dyDescent="0.25">
      <c r="A2948" s="3" t="s">
        <v>14653</v>
      </c>
      <c r="B2948" s="3" t="s">
        <v>14654</v>
      </c>
      <c r="C2948" s="2">
        <v>2017</v>
      </c>
      <c r="D2948" s="3" t="s">
        <v>14655</v>
      </c>
      <c r="E2948" s="3" t="s">
        <v>14656</v>
      </c>
      <c r="F2948" s="3" t="s">
        <v>14657</v>
      </c>
      <c r="G2948" s="4" t="str">
        <f t="shared" si="46"/>
        <v>http://link.springer.com/openurl?genre=book&amp;isbn=978-3-319-49411-1</v>
      </c>
    </row>
    <row r="2949" spans="1:7" x14ac:dyDescent="0.25">
      <c r="A2949" s="3" t="s">
        <v>14658</v>
      </c>
      <c r="B2949" s="3" t="s">
        <v>14659</v>
      </c>
      <c r="C2949" s="2">
        <v>2017</v>
      </c>
      <c r="D2949" s="3" t="s">
        <v>14660</v>
      </c>
      <c r="E2949" s="3" t="s">
        <v>14661</v>
      </c>
      <c r="F2949" s="3" t="s">
        <v>14662</v>
      </c>
      <c r="G2949" s="4" t="str">
        <f t="shared" si="46"/>
        <v>http://link.springer.com/openurl?genre=book&amp;isbn=978-3-319-49414-2</v>
      </c>
    </row>
    <row r="2950" spans="1:7" x14ac:dyDescent="0.25">
      <c r="A2950" s="3" t="s">
        <v>14663</v>
      </c>
      <c r="B2950" s="3" t="s">
        <v>14664</v>
      </c>
      <c r="C2950" s="2">
        <v>2017</v>
      </c>
      <c r="D2950" s="3" t="s">
        <v>14665</v>
      </c>
      <c r="E2950" s="3" t="s">
        <v>14666</v>
      </c>
      <c r="F2950" s="3" t="s">
        <v>14667</v>
      </c>
      <c r="G2950" s="4" t="str">
        <f t="shared" si="46"/>
        <v>http://link.springer.com/openurl?genre=book&amp;isbn=978-3-319-49417-3</v>
      </c>
    </row>
    <row r="2951" spans="1:7" x14ac:dyDescent="0.25">
      <c r="A2951" s="3" t="s">
        <v>14668</v>
      </c>
      <c r="B2951" s="3" t="s">
        <v>14669</v>
      </c>
      <c r="C2951" s="2">
        <v>2017</v>
      </c>
      <c r="D2951" s="3" t="s">
        <v>14670</v>
      </c>
      <c r="E2951" s="3" t="s">
        <v>14671</v>
      </c>
      <c r="F2951" s="3" t="s">
        <v>14672</v>
      </c>
      <c r="G2951" s="4" t="str">
        <f t="shared" si="46"/>
        <v>http://link.springer.com/openurl?genre=book&amp;isbn=978-3-319-49420-3</v>
      </c>
    </row>
    <row r="2952" spans="1:7" x14ac:dyDescent="0.25">
      <c r="A2952" s="3" t="s">
        <v>14673</v>
      </c>
      <c r="B2952" s="3" t="s">
        <v>14674</v>
      </c>
      <c r="C2952" s="2">
        <v>2017</v>
      </c>
      <c r="D2952" s="3" t="s">
        <v>14675</v>
      </c>
      <c r="E2952" s="3" t="s">
        <v>14676</v>
      </c>
      <c r="F2952" s="3" t="s">
        <v>14677</v>
      </c>
      <c r="G2952" s="4" t="str">
        <f t="shared" si="46"/>
        <v>http://link.springer.com/openurl?genre=book&amp;isbn=978-3-319-49426-5</v>
      </c>
    </row>
    <row r="2953" spans="1:7" x14ac:dyDescent="0.25">
      <c r="A2953" s="3" t="s">
        <v>14678</v>
      </c>
      <c r="B2953" s="3" t="s">
        <v>14679</v>
      </c>
      <c r="C2953" s="2">
        <v>2017</v>
      </c>
      <c r="D2953" s="3" t="s">
        <v>14680</v>
      </c>
      <c r="E2953" s="3" t="s">
        <v>14681</v>
      </c>
      <c r="F2953" s="3" t="s">
        <v>14682</v>
      </c>
      <c r="G2953" s="4" t="str">
        <f t="shared" si="46"/>
        <v>http://link.springer.com/openurl?genre=book&amp;isbn=978-3-319-49429-6</v>
      </c>
    </row>
    <row r="2954" spans="1:7" x14ac:dyDescent="0.25">
      <c r="A2954" s="3" t="s">
        <v>14683</v>
      </c>
      <c r="B2954" s="3" t="s">
        <v>14684</v>
      </c>
      <c r="C2954" s="2">
        <v>2017</v>
      </c>
      <c r="D2954" s="3" t="s">
        <v>14685</v>
      </c>
      <c r="E2954" s="3" t="s">
        <v>14686</v>
      </c>
      <c r="F2954" s="3" t="s">
        <v>14687</v>
      </c>
      <c r="G2954" s="4" t="str">
        <f t="shared" si="46"/>
        <v>http://link.springer.com/openurl?genre=book&amp;isbn=978-3-319-49435-7</v>
      </c>
    </row>
    <row r="2955" spans="1:7" x14ac:dyDescent="0.25">
      <c r="A2955" s="3" t="s">
        <v>14688</v>
      </c>
      <c r="B2955" s="3" t="s">
        <v>14689</v>
      </c>
      <c r="C2955" s="2">
        <v>2017</v>
      </c>
      <c r="D2955" s="3" t="s">
        <v>14690</v>
      </c>
      <c r="E2955" s="3" t="s">
        <v>14691</v>
      </c>
      <c r="F2955" s="3" t="s">
        <v>14692</v>
      </c>
      <c r="G2955" s="4" t="str">
        <f t="shared" si="46"/>
        <v>http://link.springer.com/openurl?genre=book&amp;isbn=978-3-319-49438-8</v>
      </c>
    </row>
    <row r="2956" spans="1:7" x14ac:dyDescent="0.25">
      <c r="A2956" s="3" t="s">
        <v>14693</v>
      </c>
      <c r="B2956" s="3" t="s">
        <v>14694</v>
      </c>
      <c r="C2956" s="2">
        <v>2017</v>
      </c>
      <c r="D2956" s="3" t="s">
        <v>14695</v>
      </c>
      <c r="E2956" s="3" t="s">
        <v>14696</v>
      </c>
      <c r="F2956" s="3" t="s">
        <v>14697</v>
      </c>
      <c r="G2956" s="4" t="str">
        <f t="shared" si="46"/>
        <v>http://link.springer.com/openurl?genre=book&amp;isbn=978-3-319-49441-8</v>
      </c>
    </row>
    <row r="2957" spans="1:7" x14ac:dyDescent="0.25">
      <c r="A2957" s="3" t="s">
        <v>14698</v>
      </c>
      <c r="B2957" s="3" t="s">
        <v>14699</v>
      </c>
      <c r="C2957" s="2">
        <v>2017</v>
      </c>
      <c r="D2957" s="3" t="s">
        <v>14700</v>
      </c>
      <c r="E2957" s="3" t="s">
        <v>14701</v>
      </c>
      <c r="F2957" s="3" t="s">
        <v>14702</v>
      </c>
      <c r="G2957" s="4" t="str">
        <f t="shared" si="46"/>
        <v>http://link.springer.com/openurl?genre=book&amp;isbn=978-3-319-49447-0</v>
      </c>
    </row>
    <row r="2958" spans="1:7" x14ac:dyDescent="0.25">
      <c r="A2958" s="3" t="s">
        <v>14703</v>
      </c>
      <c r="B2958" s="3" t="s">
        <v>14704</v>
      </c>
      <c r="C2958" s="2">
        <v>2017</v>
      </c>
      <c r="D2958" s="3" t="s">
        <v>14705</v>
      </c>
      <c r="E2958" s="3" t="s">
        <v>14706</v>
      </c>
      <c r="F2958" s="3" t="s">
        <v>14707</v>
      </c>
      <c r="G2958" s="4" t="str">
        <f t="shared" si="46"/>
        <v>http://link.springer.com/openurl?genre=book&amp;isbn=978-3-319-49456-2</v>
      </c>
    </row>
    <row r="2959" spans="1:7" x14ac:dyDescent="0.25">
      <c r="A2959" s="3" t="s">
        <v>14708</v>
      </c>
      <c r="B2959" s="3" t="s">
        <v>14709</v>
      </c>
      <c r="C2959" s="2">
        <v>2017</v>
      </c>
      <c r="D2959" s="3" t="s">
        <v>14710</v>
      </c>
      <c r="E2959" s="3" t="s">
        <v>14711</v>
      </c>
      <c r="F2959" s="3" t="s">
        <v>14712</v>
      </c>
      <c r="G2959" s="4" t="str">
        <f t="shared" si="46"/>
        <v>http://link.springer.com/openurl?genre=book&amp;isbn=978-3-319-49459-3</v>
      </c>
    </row>
    <row r="2960" spans="1:7" x14ac:dyDescent="0.25">
      <c r="A2960" s="3" t="s">
        <v>14713</v>
      </c>
      <c r="B2960" s="3" t="s">
        <v>14714</v>
      </c>
      <c r="C2960" s="2">
        <v>2017</v>
      </c>
      <c r="D2960" s="3" t="s">
        <v>14715</v>
      </c>
      <c r="E2960" s="3" t="s">
        <v>14716</v>
      </c>
      <c r="F2960" s="3" t="s">
        <v>14717</v>
      </c>
      <c r="G2960" s="4" t="str">
        <f t="shared" si="46"/>
        <v>http://link.springer.com/openurl?genre=book&amp;isbn=978-3-319-49468-5</v>
      </c>
    </row>
    <row r="2961" spans="1:7" x14ac:dyDescent="0.25">
      <c r="A2961" s="3" t="s">
        <v>14718</v>
      </c>
      <c r="B2961" s="3" t="s">
        <v>14719</v>
      </c>
      <c r="C2961" s="2">
        <v>2017</v>
      </c>
      <c r="D2961" s="3" t="s">
        <v>14720</v>
      </c>
      <c r="E2961" s="3" t="s">
        <v>14721</v>
      </c>
      <c r="F2961" s="3" t="s">
        <v>14722</v>
      </c>
      <c r="G2961" s="4" t="str">
        <f t="shared" si="46"/>
        <v>http://link.springer.com/openurl?genre=book&amp;isbn=978-3-319-49471-5</v>
      </c>
    </row>
    <row r="2962" spans="1:7" x14ac:dyDescent="0.25">
      <c r="A2962" s="3" t="s">
        <v>14723</v>
      </c>
      <c r="B2962" s="3" t="s">
        <v>14724</v>
      </c>
      <c r="C2962" s="2">
        <v>2017</v>
      </c>
      <c r="D2962" s="3" t="s">
        <v>14725</v>
      </c>
      <c r="E2962" s="3" t="s">
        <v>14726</v>
      </c>
      <c r="F2962" s="3" t="s">
        <v>14727</v>
      </c>
      <c r="G2962" s="4" t="str">
        <f t="shared" si="46"/>
        <v>http://link.springer.com/openurl?genre=book&amp;isbn=978-3-319-49474-6</v>
      </c>
    </row>
    <row r="2963" spans="1:7" x14ac:dyDescent="0.25">
      <c r="A2963" s="3" t="s">
        <v>14728</v>
      </c>
      <c r="B2963" s="3" t="s">
        <v>14729</v>
      </c>
      <c r="C2963" s="2">
        <v>2017</v>
      </c>
      <c r="D2963" s="3" t="s">
        <v>14730</v>
      </c>
      <c r="E2963" s="3" t="s">
        <v>14731</v>
      </c>
      <c r="F2963" s="3" t="s">
        <v>14732</v>
      </c>
      <c r="G2963" s="4" t="str">
        <f t="shared" si="46"/>
        <v>http://link.springer.com/openurl?genre=book&amp;isbn=978-3-319-49477-7</v>
      </c>
    </row>
    <row r="2964" spans="1:7" x14ac:dyDescent="0.25">
      <c r="A2964" s="3" t="s">
        <v>14733</v>
      </c>
      <c r="B2964" s="3" t="s">
        <v>14734</v>
      </c>
      <c r="C2964" s="2">
        <v>2017</v>
      </c>
      <c r="D2964" s="3" t="s">
        <v>14735</v>
      </c>
      <c r="E2964" s="3" t="s">
        <v>14736</v>
      </c>
      <c r="F2964" s="3" t="s">
        <v>14737</v>
      </c>
      <c r="G2964" s="4" t="str">
        <f t="shared" si="46"/>
        <v>http://link.springer.com/openurl?genre=book&amp;isbn=978-3-319-49480-7</v>
      </c>
    </row>
    <row r="2965" spans="1:7" x14ac:dyDescent="0.25">
      <c r="A2965" s="3" t="s">
        <v>14738</v>
      </c>
      <c r="B2965" s="3" t="s">
        <v>14739</v>
      </c>
      <c r="C2965" s="2">
        <v>2017</v>
      </c>
      <c r="D2965" s="3" t="s">
        <v>14740</v>
      </c>
      <c r="E2965" s="3" t="s">
        <v>14741</v>
      </c>
      <c r="F2965" s="3" t="s">
        <v>14742</v>
      </c>
      <c r="G2965" s="4" t="str">
        <f t="shared" si="46"/>
        <v>http://link.springer.com/openurl?genre=book&amp;isbn=978-3-319-49483-8</v>
      </c>
    </row>
    <row r="2966" spans="1:7" x14ac:dyDescent="0.25">
      <c r="A2966" s="3" t="s">
        <v>14743</v>
      </c>
      <c r="B2966" s="3" t="s">
        <v>14744</v>
      </c>
      <c r="C2966" s="2">
        <v>2017</v>
      </c>
      <c r="D2966" s="3" t="s">
        <v>14745</v>
      </c>
      <c r="E2966" s="3" t="s">
        <v>14746</v>
      </c>
      <c r="F2966" s="3" t="s">
        <v>14747</v>
      </c>
      <c r="G2966" s="4" t="str">
        <f t="shared" si="46"/>
        <v>http://link.springer.com/openurl?genre=book&amp;isbn=978-3-319-49489-0</v>
      </c>
    </row>
    <row r="2967" spans="1:7" x14ac:dyDescent="0.25">
      <c r="A2967" s="3" t="s">
        <v>14748</v>
      </c>
      <c r="B2967" s="3" t="s">
        <v>14749</v>
      </c>
      <c r="C2967" s="2">
        <v>2017</v>
      </c>
      <c r="D2967" s="3" t="s">
        <v>14750</v>
      </c>
      <c r="E2967" s="3" t="s">
        <v>14751</v>
      </c>
      <c r="F2967" s="3" t="s">
        <v>14752</v>
      </c>
      <c r="G2967" s="4" t="str">
        <f t="shared" si="46"/>
        <v>http://link.springer.com/openurl?genre=book&amp;isbn=978-3-319-49492-0</v>
      </c>
    </row>
    <row r="2968" spans="1:7" x14ac:dyDescent="0.25">
      <c r="A2968" s="3" t="s">
        <v>14753</v>
      </c>
      <c r="B2968" s="3" t="s">
        <v>14754</v>
      </c>
      <c r="C2968" s="2">
        <v>2017</v>
      </c>
      <c r="D2968" s="3" t="s">
        <v>14755</v>
      </c>
      <c r="E2968" s="3" t="s">
        <v>14756</v>
      </c>
      <c r="F2968" s="3" t="s">
        <v>14757</v>
      </c>
      <c r="G2968" s="4" t="str">
        <f t="shared" si="46"/>
        <v>http://link.springer.com/openurl?genre=book&amp;isbn=978-3-319-49495-1</v>
      </c>
    </row>
    <row r="2969" spans="1:7" x14ac:dyDescent="0.25">
      <c r="A2969" s="3" t="s">
        <v>14758</v>
      </c>
      <c r="B2969" s="3" t="s">
        <v>14759</v>
      </c>
      <c r="C2969" s="2">
        <v>2017</v>
      </c>
      <c r="D2969" s="3" t="s">
        <v>14760</v>
      </c>
      <c r="E2969" s="3" t="s">
        <v>14761</v>
      </c>
      <c r="F2969" s="3" t="s">
        <v>14762</v>
      </c>
      <c r="G2969" s="4" t="str">
        <f t="shared" si="46"/>
        <v>http://link.springer.com/openurl?genre=book&amp;isbn=978-3-319-49498-2</v>
      </c>
    </row>
    <row r="2970" spans="1:7" x14ac:dyDescent="0.25">
      <c r="A2970" s="3" t="s">
        <v>14763</v>
      </c>
      <c r="B2970" s="3" t="s">
        <v>14764</v>
      </c>
      <c r="C2970" s="2">
        <v>2017</v>
      </c>
      <c r="D2970" s="3" t="s">
        <v>14765</v>
      </c>
      <c r="E2970" s="3" t="s">
        <v>14766</v>
      </c>
      <c r="F2970" s="3" t="s">
        <v>14767</v>
      </c>
      <c r="G2970" s="4" t="str">
        <f t="shared" si="46"/>
        <v>http://link.springer.com/openurl?genre=book&amp;isbn=978-3-319-49501-9</v>
      </c>
    </row>
    <row r="2971" spans="1:7" x14ac:dyDescent="0.25">
      <c r="A2971" s="3" t="s">
        <v>14768</v>
      </c>
      <c r="B2971" s="3" t="s">
        <v>14769</v>
      </c>
      <c r="C2971" s="2">
        <v>2017</v>
      </c>
      <c r="D2971" s="3" t="s">
        <v>14770</v>
      </c>
      <c r="E2971" s="3" t="s">
        <v>14771</v>
      </c>
      <c r="F2971" s="3" t="s">
        <v>14772</v>
      </c>
      <c r="G2971" s="4" t="str">
        <f t="shared" si="46"/>
        <v>http://link.springer.com/openurl?genre=book&amp;isbn=978-3-319-49504-0</v>
      </c>
    </row>
    <row r="2972" spans="1:7" x14ac:dyDescent="0.25">
      <c r="A2972" s="3" t="s">
        <v>14773</v>
      </c>
      <c r="B2972" s="3" t="s">
        <v>14774</v>
      </c>
      <c r="C2972" s="2">
        <v>2017</v>
      </c>
      <c r="D2972" s="3" t="s">
        <v>14775</v>
      </c>
      <c r="E2972" s="3" t="s">
        <v>14776</v>
      </c>
      <c r="F2972" s="3" t="s">
        <v>14777</v>
      </c>
      <c r="G2972" s="4" t="str">
        <f t="shared" si="46"/>
        <v>http://link.springer.com/openurl?genre=book&amp;isbn=978-3-319-49510-1</v>
      </c>
    </row>
    <row r="2973" spans="1:7" x14ac:dyDescent="0.25">
      <c r="A2973" s="3" t="s">
        <v>14778</v>
      </c>
      <c r="B2973" s="3" t="s">
        <v>14779</v>
      </c>
      <c r="C2973" s="2">
        <v>2017</v>
      </c>
      <c r="D2973" s="3" t="s">
        <v>14780</v>
      </c>
      <c r="E2973" s="3" t="s">
        <v>14781</v>
      </c>
      <c r="F2973" s="3" t="s">
        <v>14782</v>
      </c>
      <c r="G2973" s="4" t="str">
        <f t="shared" si="46"/>
        <v>http://link.springer.com/openurl?genre=book&amp;isbn=978-3-319-49513-2</v>
      </c>
    </row>
    <row r="2974" spans="1:7" x14ac:dyDescent="0.25">
      <c r="A2974" s="3" t="s">
        <v>14783</v>
      </c>
      <c r="B2974" s="3" t="s">
        <v>14784</v>
      </c>
      <c r="C2974" s="2">
        <v>2017</v>
      </c>
      <c r="D2974" s="3" t="s">
        <v>14785</v>
      </c>
      <c r="E2974" s="3" t="s">
        <v>14786</v>
      </c>
      <c r="F2974" s="3" t="s">
        <v>14787</v>
      </c>
      <c r="G2974" s="4" t="str">
        <f t="shared" si="46"/>
        <v>http://link.springer.com/openurl?genre=book&amp;isbn=978-3-319-49516-3</v>
      </c>
    </row>
    <row r="2975" spans="1:7" x14ac:dyDescent="0.25">
      <c r="A2975" s="3" t="s">
        <v>14788</v>
      </c>
      <c r="B2975" s="3" t="s">
        <v>14789</v>
      </c>
      <c r="C2975" s="2">
        <v>2017</v>
      </c>
      <c r="D2975" s="3" t="s">
        <v>14790</v>
      </c>
      <c r="E2975" s="3" t="s">
        <v>14791</v>
      </c>
      <c r="F2975" s="3" t="s">
        <v>14792</v>
      </c>
      <c r="G2975" s="4" t="str">
        <f t="shared" si="46"/>
        <v>http://link.springer.com/openurl?genre=book&amp;isbn=978-3-319-49519-4</v>
      </c>
    </row>
    <row r="2976" spans="1:7" x14ac:dyDescent="0.25">
      <c r="A2976" s="3" t="s">
        <v>14793</v>
      </c>
      <c r="B2976" s="3" t="s">
        <v>14794</v>
      </c>
      <c r="C2976" s="2">
        <v>2017</v>
      </c>
      <c r="D2976" s="3" t="s">
        <v>14795</v>
      </c>
      <c r="E2976" s="3" t="s">
        <v>14796</v>
      </c>
      <c r="F2976" s="3" t="s">
        <v>14797</v>
      </c>
      <c r="G2976" s="4" t="str">
        <f t="shared" si="46"/>
        <v>http://link.springer.com/openurl?genre=book&amp;isbn=978-3-319-49522-4</v>
      </c>
    </row>
    <row r="2977" spans="1:7" x14ac:dyDescent="0.25">
      <c r="A2977" s="3" t="s">
        <v>14798</v>
      </c>
      <c r="B2977" s="3" t="s">
        <v>14799</v>
      </c>
      <c r="C2977" s="2">
        <v>2017</v>
      </c>
      <c r="D2977" s="3" t="s">
        <v>14800</v>
      </c>
      <c r="E2977" s="3" t="s">
        <v>14801</v>
      </c>
      <c r="F2977" s="3" t="s">
        <v>14802</v>
      </c>
      <c r="G2977" s="4" t="str">
        <f t="shared" si="46"/>
        <v>http://link.springer.com/openurl?genre=book&amp;isbn=978-3-319-49525-5</v>
      </c>
    </row>
    <row r="2978" spans="1:7" x14ac:dyDescent="0.25">
      <c r="A2978" s="3" t="s">
        <v>14803</v>
      </c>
      <c r="B2978" s="3" t="s">
        <v>14804</v>
      </c>
      <c r="C2978" s="2">
        <v>2017</v>
      </c>
      <c r="D2978" s="3" t="s">
        <v>14805</v>
      </c>
      <c r="E2978" s="3" t="s">
        <v>14806</v>
      </c>
      <c r="F2978" s="3" t="s">
        <v>14807</v>
      </c>
      <c r="G2978" s="4" t="str">
        <f t="shared" si="46"/>
        <v>http://link.springer.com/openurl?genre=book&amp;isbn=978-3-319-49528-6</v>
      </c>
    </row>
    <row r="2979" spans="1:7" x14ac:dyDescent="0.25">
      <c r="A2979" s="3" t="s">
        <v>14808</v>
      </c>
      <c r="B2979" s="3" t="s">
        <v>14809</v>
      </c>
      <c r="C2979" s="2">
        <v>2017</v>
      </c>
      <c r="D2979" s="3" t="s">
        <v>14810</v>
      </c>
      <c r="E2979" s="3" t="s">
        <v>14811</v>
      </c>
      <c r="F2979" s="3" t="s">
        <v>14812</v>
      </c>
      <c r="G2979" s="4" t="str">
        <f t="shared" si="46"/>
        <v>http://link.springer.com/openurl?genre=book&amp;isbn=978-3-319-49531-6</v>
      </c>
    </row>
    <row r="2980" spans="1:7" x14ac:dyDescent="0.25">
      <c r="A2980" s="3" t="s">
        <v>14813</v>
      </c>
      <c r="B2980" s="3" t="s">
        <v>14814</v>
      </c>
      <c r="C2980" s="2">
        <v>2017</v>
      </c>
      <c r="D2980" s="3" t="s">
        <v>14815</v>
      </c>
      <c r="E2980" s="3" t="s">
        <v>14816</v>
      </c>
      <c r="F2980" s="3" t="s">
        <v>14817</v>
      </c>
      <c r="G2980" s="4" t="str">
        <f t="shared" si="46"/>
        <v>http://link.springer.com/openurl?genre=book&amp;isbn=978-3-319-49534-7</v>
      </c>
    </row>
    <row r="2981" spans="1:7" x14ac:dyDescent="0.25">
      <c r="A2981" s="3" t="s">
        <v>14818</v>
      </c>
      <c r="B2981" s="3" t="s">
        <v>14819</v>
      </c>
      <c r="C2981" s="2">
        <v>2017</v>
      </c>
      <c r="D2981" s="3" t="s">
        <v>14820</v>
      </c>
      <c r="E2981" s="3" t="s">
        <v>14821</v>
      </c>
      <c r="F2981" s="3" t="s">
        <v>14822</v>
      </c>
      <c r="G2981" s="4" t="str">
        <f t="shared" si="46"/>
        <v>http://link.springer.com/openurl?genre=book&amp;isbn=978-3-319-49537-8</v>
      </c>
    </row>
    <row r="2982" spans="1:7" x14ac:dyDescent="0.25">
      <c r="A2982" s="3" t="s">
        <v>14823</v>
      </c>
      <c r="B2982" s="3" t="s">
        <v>14824</v>
      </c>
      <c r="C2982" s="2">
        <v>2017</v>
      </c>
      <c r="D2982" s="3" t="s">
        <v>14825</v>
      </c>
      <c r="E2982" s="3" t="s">
        <v>14826</v>
      </c>
      <c r="F2982" s="3" t="s">
        <v>14827</v>
      </c>
      <c r="G2982" s="4" t="str">
        <f t="shared" si="46"/>
        <v>http://link.springer.com/openurl?genre=book&amp;isbn=978-3-319-49540-8</v>
      </c>
    </row>
    <row r="2983" spans="1:7" x14ac:dyDescent="0.25">
      <c r="A2983" s="3" t="s">
        <v>14828</v>
      </c>
      <c r="B2983" s="3" t="s">
        <v>14829</v>
      </c>
      <c r="C2983" s="2">
        <v>2017</v>
      </c>
      <c r="D2983" s="3" t="s">
        <v>14830</v>
      </c>
      <c r="E2983" s="3" t="s">
        <v>14831</v>
      </c>
      <c r="F2983" s="3" t="s">
        <v>14832</v>
      </c>
      <c r="G2983" s="4" t="str">
        <f t="shared" si="46"/>
        <v>http://link.springer.com/openurl?genre=book&amp;isbn=978-3-319-49543-9</v>
      </c>
    </row>
    <row r="2984" spans="1:7" x14ac:dyDescent="0.25">
      <c r="A2984" s="3" t="s">
        <v>14833</v>
      </c>
      <c r="B2984" s="3" t="s">
        <v>14834</v>
      </c>
      <c r="C2984" s="2">
        <v>2017</v>
      </c>
      <c r="D2984" s="3" t="s">
        <v>14835</v>
      </c>
      <c r="E2984" s="3" t="s">
        <v>14836</v>
      </c>
      <c r="F2984" s="3" t="s">
        <v>14837</v>
      </c>
      <c r="G2984" s="4" t="str">
        <f t="shared" si="46"/>
        <v>http://link.springer.com/openurl?genre=book&amp;isbn=978-3-319-49546-0</v>
      </c>
    </row>
    <row r="2985" spans="1:7" x14ac:dyDescent="0.25">
      <c r="A2985" s="3" t="s">
        <v>14838</v>
      </c>
      <c r="B2985" s="3" t="s">
        <v>14839</v>
      </c>
      <c r="C2985" s="2">
        <v>2017</v>
      </c>
      <c r="D2985" s="3" t="s">
        <v>14840</v>
      </c>
      <c r="E2985" s="3" t="s">
        <v>14841</v>
      </c>
      <c r="F2985" s="3" t="s">
        <v>14842</v>
      </c>
      <c r="G2985" s="4" t="str">
        <f t="shared" si="46"/>
        <v>http://link.springer.com/openurl?genre=book&amp;isbn=978-3-319-49549-1</v>
      </c>
    </row>
    <row r="2986" spans="1:7" x14ac:dyDescent="0.25">
      <c r="A2986" s="3" t="s">
        <v>14843</v>
      </c>
      <c r="B2986" s="3" t="s">
        <v>14844</v>
      </c>
      <c r="C2986" s="2">
        <v>2017</v>
      </c>
      <c r="D2986" s="3" t="s">
        <v>14845</v>
      </c>
      <c r="E2986" s="3" t="s">
        <v>14846</v>
      </c>
      <c r="F2986" s="3" t="s">
        <v>14847</v>
      </c>
      <c r="G2986" s="4" t="str">
        <f t="shared" si="46"/>
        <v>http://link.springer.com/openurl?genre=book&amp;isbn=978-3-319-49555-2</v>
      </c>
    </row>
    <row r="2987" spans="1:7" x14ac:dyDescent="0.25">
      <c r="A2987" s="3" t="s">
        <v>14848</v>
      </c>
      <c r="B2987" s="3" t="s">
        <v>14849</v>
      </c>
      <c r="C2987" s="2">
        <v>2017</v>
      </c>
      <c r="D2987" s="3" t="s">
        <v>14850</v>
      </c>
      <c r="E2987" s="3" t="s">
        <v>14851</v>
      </c>
      <c r="F2987" s="3" t="s">
        <v>14852</v>
      </c>
      <c r="G2987" s="4" t="str">
        <f t="shared" si="46"/>
        <v>http://link.springer.com/openurl?genre=book&amp;isbn=978-3-319-49558-3</v>
      </c>
    </row>
    <row r="2988" spans="1:7" x14ac:dyDescent="0.25">
      <c r="A2988" s="3" t="s">
        <v>14853</v>
      </c>
      <c r="B2988" s="3" t="s">
        <v>14854</v>
      </c>
      <c r="C2988" s="2">
        <v>2017</v>
      </c>
      <c r="D2988" s="3" t="s">
        <v>14855</v>
      </c>
      <c r="E2988" s="3" t="s">
        <v>14856</v>
      </c>
      <c r="F2988" s="3" t="s">
        <v>14857</v>
      </c>
      <c r="G2988" s="4" t="str">
        <f t="shared" si="46"/>
        <v>http://link.springer.com/openurl?genre=book&amp;isbn=978-3-319-49561-3</v>
      </c>
    </row>
    <row r="2989" spans="1:7" x14ac:dyDescent="0.25">
      <c r="A2989" s="3" t="s">
        <v>14858</v>
      </c>
      <c r="B2989" s="3" t="s">
        <v>14859</v>
      </c>
      <c r="C2989" s="2">
        <v>2017</v>
      </c>
      <c r="D2989" s="3" t="s">
        <v>14860</v>
      </c>
      <c r="E2989" s="3" t="s">
        <v>14861</v>
      </c>
      <c r="F2989" s="3" t="s">
        <v>14862</v>
      </c>
      <c r="G2989" s="4" t="str">
        <f t="shared" si="46"/>
        <v>http://link.springer.com/openurl?genre=book&amp;isbn=978-3-319-49564-4</v>
      </c>
    </row>
    <row r="2990" spans="1:7" x14ac:dyDescent="0.25">
      <c r="A2990" s="3" t="s">
        <v>14863</v>
      </c>
      <c r="B2990" s="3" t="s">
        <v>14864</v>
      </c>
      <c r="C2990" s="2">
        <v>2017</v>
      </c>
      <c r="D2990" s="3" t="s">
        <v>14865</v>
      </c>
      <c r="E2990" s="3" t="s">
        <v>14866</v>
      </c>
      <c r="F2990" s="3" t="s">
        <v>14867</v>
      </c>
      <c r="G2990" s="4" t="str">
        <f t="shared" si="46"/>
        <v>http://link.springer.com/openurl?genre=book&amp;isbn=978-3-319-49567-5</v>
      </c>
    </row>
    <row r="2991" spans="1:7" x14ac:dyDescent="0.25">
      <c r="A2991" s="3" t="s">
        <v>14868</v>
      </c>
      <c r="B2991" s="3" t="s">
        <v>14869</v>
      </c>
      <c r="C2991" s="2">
        <v>2017</v>
      </c>
      <c r="D2991" s="3" t="s">
        <v>14870</v>
      </c>
      <c r="E2991" s="3" t="s">
        <v>14871</v>
      </c>
      <c r="F2991" s="3" t="s">
        <v>14872</v>
      </c>
      <c r="G2991" s="4" t="str">
        <f t="shared" si="46"/>
        <v>http://link.springer.com/openurl?genre=book&amp;isbn=978-3-319-49570-5</v>
      </c>
    </row>
    <row r="2992" spans="1:7" x14ac:dyDescent="0.25">
      <c r="A2992" s="3" t="s">
        <v>14873</v>
      </c>
      <c r="B2992" s="3" t="s">
        <v>14874</v>
      </c>
      <c r="C2992" s="2">
        <v>2017</v>
      </c>
      <c r="D2992" s="3" t="s">
        <v>14875</v>
      </c>
      <c r="E2992" s="3" t="s">
        <v>14876</v>
      </c>
      <c r="F2992" s="3" t="s">
        <v>14877</v>
      </c>
      <c r="G2992" s="4" t="str">
        <f t="shared" si="46"/>
        <v>http://link.springer.com/openurl?genre=book&amp;isbn=978-3-319-49576-7</v>
      </c>
    </row>
    <row r="2993" spans="1:7" x14ac:dyDescent="0.25">
      <c r="A2993" s="3" t="s">
        <v>14878</v>
      </c>
      <c r="B2993" s="3" t="s">
        <v>14879</v>
      </c>
      <c r="C2993" s="2">
        <v>2017</v>
      </c>
      <c r="D2993" s="3" t="s">
        <v>14880</v>
      </c>
      <c r="E2993" s="3" t="s">
        <v>14881</v>
      </c>
      <c r="F2993" s="3" t="s">
        <v>14882</v>
      </c>
      <c r="G2993" s="4" t="str">
        <f t="shared" si="46"/>
        <v>http://link.springer.com/openurl?genre=book&amp;isbn=978-3-319-49579-8</v>
      </c>
    </row>
    <row r="2994" spans="1:7" x14ac:dyDescent="0.25">
      <c r="A2994" s="3" t="s">
        <v>14883</v>
      </c>
      <c r="B2994" s="3" t="s">
        <v>14884</v>
      </c>
      <c r="C2994" s="2">
        <v>2017</v>
      </c>
      <c r="D2994" s="3" t="s">
        <v>14885</v>
      </c>
      <c r="E2994" s="3" t="s">
        <v>14886</v>
      </c>
      <c r="F2994" s="3" t="s">
        <v>14887</v>
      </c>
      <c r="G2994" s="4" t="str">
        <f t="shared" si="46"/>
        <v>http://link.springer.com/openurl?genre=book&amp;isbn=978-3-319-49588-0</v>
      </c>
    </row>
    <row r="2995" spans="1:7" x14ac:dyDescent="0.25">
      <c r="A2995" s="3" t="s">
        <v>14888</v>
      </c>
      <c r="B2995" s="3" t="s">
        <v>14889</v>
      </c>
      <c r="C2995" s="2">
        <v>2017</v>
      </c>
      <c r="D2995" s="3" t="s">
        <v>14890</v>
      </c>
      <c r="E2995" s="3" t="s">
        <v>14891</v>
      </c>
      <c r="F2995" s="3" t="s">
        <v>14892</v>
      </c>
      <c r="G2995" s="4" t="str">
        <f t="shared" si="46"/>
        <v>http://link.springer.com/openurl?genre=book&amp;isbn=978-3-319-49591-0</v>
      </c>
    </row>
    <row r="2996" spans="1:7" x14ac:dyDescent="0.25">
      <c r="A2996" s="3" t="s">
        <v>14893</v>
      </c>
      <c r="B2996" s="3" t="s">
        <v>14894</v>
      </c>
      <c r="C2996" s="2">
        <v>2017</v>
      </c>
      <c r="D2996" s="3" t="s">
        <v>14895</v>
      </c>
      <c r="E2996" s="3" t="s">
        <v>14896</v>
      </c>
      <c r="F2996" s="3" t="s">
        <v>14897</v>
      </c>
      <c r="G2996" s="4" t="str">
        <f t="shared" si="46"/>
        <v>http://link.springer.com/openurl?genre=book&amp;isbn=978-3-319-49594-1</v>
      </c>
    </row>
    <row r="2997" spans="1:7" x14ac:dyDescent="0.25">
      <c r="A2997" s="3" t="s">
        <v>14898</v>
      </c>
      <c r="B2997" s="3" t="s">
        <v>14899</v>
      </c>
      <c r="C2997" s="2">
        <v>2017</v>
      </c>
      <c r="D2997" s="3" t="s">
        <v>14900</v>
      </c>
      <c r="E2997" s="3" t="s">
        <v>14901</v>
      </c>
      <c r="F2997" s="3" t="s">
        <v>14902</v>
      </c>
      <c r="G2997" s="4" t="str">
        <f t="shared" si="46"/>
        <v>http://link.springer.com/openurl?genre=book&amp;isbn=978-3-319-49597-2</v>
      </c>
    </row>
    <row r="2998" spans="1:7" x14ac:dyDescent="0.25">
      <c r="A2998" s="3" t="s">
        <v>14903</v>
      </c>
      <c r="B2998" s="3" t="s">
        <v>14904</v>
      </c>
      <c r="C2998" s="2">
        <v>2017</v>
      </c>
      <c r="D2998" s="3" t="s">
        <v>14905</v>
      </c>
      <c r="E2998" s="3" t="s">
        <v>14906</v>
      </c>
      <c r="F2998" s="3" t="s">
        <v>14907</v>
      </c>
      <c r="G2998" s="4" t="str">
        <f t="shared" si="46"/>
        <v>http://link.springer.com/openurl?genre=book&amp;isbn=978-3-319-49600-9</v>
      </c>
    </row>
    <row r="2999" spans="1:7" x14ac:dyDescent="0.25">
      <c r="A2999" s="3" t="s">
        <v>14908</v>
      </c>
      <c r="B2999" s="3" t="s">
        <v>14909</v>
      </c>
      <c r="C2999" s="2">
        <v>2017</v>
      </c>
      <c r="D2999" s="3" t="s">
        <v>14910</v>
      </c>
      <c r="E2999" s="3" t="s">
        <v>14911</v>
      </c>
      <c r="F2999" s="3" t="s">
        <v>14912</v>
      </c>
      <c r="G2999" s="4" t="str">
        <f t="shared" si="46"/>
        <v>http://link.springer.com/openurl?genre=book&amp;isbn=978-3-319-49603-0</v>
      </c>
    </row>
    <row r="3000" spans="1:7" x14ac:dyDescent="0.25">
      <c r="A3000" s="3" t="s">
        <v>14913</v>
      </c>
      <c r="B3000" s="3" t="s">
        <v>14914</v>
      </c>
      <c r="C3000" s="2">
        <v>2017</v>
      </c>
      <c r="D3000" s="3" t="s">
        <v>14915</v>
      </c>
      <c r="E3000" s="3" t="s">
        <v>14916</v>
      </c>
      <c r="F3000" s="3" t="s">
        <v>14917</v>
      </c>
      <c r="G3000" s="4" t="str">
        <f t="shared" si="46"/>
        <v>http://link.springer.com/openurl?genre=book&amp;isbn=978-3-319-49606-1</v>
      </c>
    </row>
    <row r="3001" spans="1:7" x14ac:dyDescent="0.25">
      <c r="A3001" s="3" t="s">
        <v>14918</v>
      </c>
      <c r="B3001" s="3" t="s">
        <v>14919</v>
      </c>
      <c r="C3001" s="2">
        <v>2017</v>
      </c>
      <c r="D3001" s="3" t="s">
        <v>14920</v>
      </c>
      <c r="E3001" s="3" t="s">
        <v>14921</v>
      </c>
      <c r="F3001" s="3" t="s">
        <v>14922</v>
      </c>
      <c r="G3001" s="4" t="str">
        <f t="shared" si="46"/>
        <v>http://link.springer.com/openurl?genre=book&amp;isbn=978-3-319-49609-2</v>
      </c>
    </row>
    <row r="3002" spans="1:7" x14ac:dyDescent="0.25">
      <c r="A3002" s="3" t="s">
        <v>14923</v>
      </c>
      <c r="B3002" s="3" t="s">
        <v>14924</v>
      </c>
      <c r="C3002" s="2">
        <v>2017</v>
      </c>
      <c r="D3002" s="3" t="s">
        <v>14925</v>
      </c>
      <c r="E3002" s="3" t="s">
        <v>14926</v>
      </c>
      <c r="F3002" s="3" t="s">
        <v>14927</v>
      </c>
      <c r="G3002" s="4" t="str">
        <f t="shared" si="46"/>
        <v>http://link.springer.com/openurl?genre=book&amp;isbn=978-3-319-49612-2</v>
      </c>
    </row>
    <row r="3003" spans="1:7" x14ac:dyDescent="0.25">
      <c r="A3003" s="3" t="s">
        <v>14928</v>
      </c>
      <c r="B3003" s="3" t="s">
        <v>14929</v>
      </c>
      <c r="C3003" s="2">
        <v>2017</v>
      </c>
      <c r="D3003" s="3" t="s">
        <v>14930</v>
      </c>
      <c r="E3003" s="3" t="s">
        <v>14931</v>
      </c>
      <c r="F3003" s="3" t="s">
        <v>14932</v>
      </c>
      <c r="G3003" s="4" t="str">
        <f t="shared" si="46"/>
        <v>http://link.springer.com/openurl?genre=book&amp;isbn=978-3-319-49615-3</v>
      </c>
    </row>
    <row r="3004" spans="1:7" x14ac:dyDescent="0.25">
      <c r="A3004" s="3" t="s">
        <v>14933</v>
      </c>
      <c r="B3004" s="3" t="s">
        <v>14934</v>
      </c>
      <c r="C3004" s="2">
        <v>2017</v>
      </c>
      <c r="D3004" s="3" t="s">
        <v>14935</v>
      </c>
      <c r="E3004" s="3" t="s">
        <v>14936</v>
      </c>
      <c r="F3004" s="3" t="s">
        <v>14937</v>
      </c>
      <c r="G3004" s="4" t="str">
        <f t="shared" si="46"/>
        <v>http://link.springer.com/openurl?genre=book&amp;isbn=978-3-319-49618-4</v>
      </c>
    </row>
    <row r="3005" spans="1:7" x14ac:dyDescent="0.25">
      <c r="A3005" s="3" t="s">
        <v>14938</v>
      </c>
      <c r="B3005" s="3" t="s">
        <v>14939</v>
      </c>
      <c r="C3005" s="2">
        <v>2017</v>
      </c>
      <c r="D3005" s="3" t="s">
        <v>14940</v>
      </c>
      <c r="E3005" s="3" t="s">
        <v>14941</v>
      </c>
      <c r="F3005" s="3" t="s">
        <v>14942</v>
      </c>
      <c r="G3005" s="4" t="str">
        <f t="shared" si="46"/>
        <v>http://link.springer.com/openurl?genre=book&amp;isbn=978-3-319-49621-4</v>
      </c>
    </row>
    <row r="3006" spans="1:7" x14ac:dyDescent="0.25">
      <c r="A3006" s="3" t="s">
        <v>14943</v>
      </c>
      <c r="B3006" s="3" t="s">
        <v>14944</v>
      </c>
      <c r="C3006" s="2">
        <v>2017</v>
      </c>
      <c r="D3006" s="3" t="s">
        <v>14945</v>
      </c>
      <c r="E3006" s="3" t="s">
        <v>14946</v>
      </c>
      <c r="F3006" s="3" t="s">
        <v>14947</v>
      </c>
      <c r="G3006" s="4" t="str">
        <f t="shared" si="46"/>
        <v>http://link.springer.com/openurl?genre=book&amp;isbn=978-3-319-49624-5</v>
      </c>
    </row>
    <row r="3007" spans="1:7" x14ac:dyDescent="0.25">
      <c r="A3007" s="3" t="s">
        <v>14948</v>
      </c>
      <c r="B3007" s="3" t="s">
        <v>14949</v>
      </c>
      <c r="C3007" s="2">
        <v>2017</v>
      </c>
      <c r="D3007" s="3" t="s">
        <v>14950</v>
      </c>
      <c r="E3007" s="3" t="s">
        <v>14951</v>
      </c>
      <c r="F3007" s="3" t="s">
        <v>14952</v>
      </c>
      <c r="G3007" s="4" t="str">
        <f t="shared" si="46"/>
        <v>http://link.springer.com/openurl?genre=book&amp;isbn=978-3-319-49627-6</v>
      </c>
    </row>
    <row r="3008" spans="1:7" x14ac:dyDescent="0.25">
      <c r="A3008" s="3" t="s">
        <v>14953</v>
      </c>
      <c r="B3008" s="3" t="s">
        <v>14954</v>
      </c>
      <c r="C3008" s="2">
        <v>2017</v>
      </c>
      <c r="D3008" s="3" t="s">
        <v>14955</v>
      </c>
      <c r="E3008" s="3" t="s">
        <v>14956</v>
      </c>
      <c r="F3008" s="3" t="s">
        <v>14957</v>
      </c>
      <c r="G3008" s="4" t="str">
        <f t="shared" si="46"/>
        <v>http://link.springer.com/openurl?genre=book&amp;isbn=978-3-319-49630-6</v>
      </c>
    </row>
    <row r="3009" spans="1:7" x14ac:dyDescent="0.25">
      <c r="A3009" s="3" t="s">
        <v>14958</v>
      </c>
      <c r="B3009" s="3" t="s">
        <v>14959</v>
      </c>
      <c r="C3009" s="2">
        <v>2017</v>
      </c>
      <c r="D3009" s="3" t="s">
        <v>14960</v>
      </c>
      <c r="E3009" s="3" t="s">
        <v>14961</v>
      </c>
      <c r="F3009" s="3" t="s">
        <v>14962</v>
      </c>
      <c r="G3009" s="4" t="str">
        <f t="shared" si="46"/>
        <v>http://link.springer.com/openurl?genre=book&amp;isbn=978-3-319-49633-7</v>
      </c>
    </row>
    <row r="3010" spans="1:7" x14ac:dyDescent="0.25">
      <c r="A3010" s="3" t="s">
        <v>14963</v>
      </c>
      <c r="B3010" s="3" t="s">
        <v>14964</v>
      </c>
      <c r="C3010" s="2">
        <v>2017</v>
      </c>
      <c r="D3010" s="3" t="s">
        <v>14965</v>
      </c>
      <c r="E3010" s="3" t="s">
        <v>14966</v>
      </c>
      <c r="F3010" s="3" t="s">
        <v>14967</v>
      </c>
      <c r="G3010" s="4" t="str">
        <f t="shared" ref="G3010:G3073" si="47">HYPERLINK(F3010)</f>
        <v>http://link.springer.com/openurl?genre=book&amp;isbn=978-3-319-49636-8</v>
      </c>
    </row>
    <row r="3011" spans="1:7" x14ac:dyDescent="0.25">
      <c r="A3011" s="3" t="s">
        <v>14968</v>
      </c>
      <c r="B3011" s="3" t="s">
        <v>14969</v>
      </c>
      <c r="C3011" s="2">
        <v>2017</v>
      </c>
      <c r="D3011" s="3" t="s">
        <v>14970</v>
      </c>
      <c r="E3011" s="3" t="s">
        <v>14971</v>
      </c>
      <c r="F3011" s="3" t="s">
        <v>14972</v>
      </c>
      <c r="G3011" s="4" t="str">
        <f t="shared" si="47"/>
        <v>http://link.springer.com/openurl?genre=book&amp;isbn=978-3-319-49639-9</v>
      </c>
    </row>
    <row r="3012" spans="1:7" x14ac:dyDescent="0.25">
      <c r="A3012" s="3" t="s">
        <v>14973</v>
      </c>
      <c r="B3012" s="3" t="s">
        <v>14974</v>
      </c>
      <c r="C3012" s="2">
        <v>2017</v>
      </c>
      <c r="D3012" s="3" t="s">
        <v>14975</v>
      </c>
      <c r="E3012" s="3" t="s">
        <v>14976</v>
      </c>
      <c r="F3012" s="3" t="s">
        <v>14977</v>
      </c>
      <c r="G3012" s="4" t="str">
        <f t="shared" si="47"/>
        <v>http://link.springer.com/openurl?genre=book&amp;isbn=978-3-319-49642-9</v>
      </c>
    </row>
    <row r="3013" spans="1:7" x14ac:dyDescent="0.25">
      <c r="A3013" s="3" t="s">
        <v>14978</v>
      </c>
      <c r="B3013" s="3" t="s">
        <v>14979</v>
      </c>
      <c r="C3013" s="2">
        <v>2017</v>
      </c>
      <c r="D3013" s="3" t="s">
        <v>14980</v>
      </c>
      <c r="E3013" s="3" t="s">
        <v>14981</v>
      </c>
      <c r="F3013" s="3" t="s">
        <v>14982</v>
      </c>
      <c r="G3013" s="4" t="str">
        <f t="shared" si="47"/>
        <v>http://link.springer.com/openurl?genre=book&amp;isbn=978-3-319-49648-1</v>
      </c>
    </row>
    <row r="3014" spans="1:7" x14ac:dyDescent="0.25">
      <c r="A3014" s="3" t="s">
        <v>14983</v>
      </c>
      <c r="B3014" s="3" t="s">
        <v>14984</v>
      </c>
      <c r="C3014" s="2">
        <v>2017</v>
      </c>
      <c r="D3014" s="3" t="s">
        <v>14985</v>
      </c>
      <c r="E3014" s="3" t="s">
        <v>14986</v>
      </c>
      <c r="F3014" s="3" t="s">
        <v>14987</v>
      </c>
      <c r="G3014" s="4" t="str">
        <f t="shared" si="47"/>
        <v>http://link.springer.com/openurl?genre=book&amp;isbn=978-3-319-49654-2</v>
      </c>
    </row>
    <row r="3015" spans="1:7" x14ac:dyDescent="0.25">
      <c r="A3015" s="3" t="s">
        <v>14988</v>
      </c>
      <c r="B3015" s="3" t="s">
        <v>14989</v>
      </c>
      <c r="C3015" s="2">
        <v>2017</v>
      </c>
      <c r="D3015" s="3" t="s">
        <v>14990</v>
      </c>
      <c r="E3015" s="3" t="s">
        <v>14991</v>
      </c>
      <c r="F3015" s="3" t="s">
        <v>14992</v>
      </c>
      <c r="G3015" s="4" t="str">
        <f t="shared" si="47"/>
        <v>http://link.springer.com/openurl?genre=book&amp;isbn=978-3-319-49657-3</v>
      </c>
    </row>
    <row r="3016" spans="1:7" x14ac:dyDescent="0.25">
      <c r="A3016" s="3" t="s">
        <v>14993</v>
      </c>
      <c r="B3016" s="3" t="s">
        <v>14994</v>
      </c>
      <c r="C3016" s="2">
        <v>2017</v>
      </c>
      <c r="D3016" s="3" t="s">
        <v>14995</v>
      </c>
      <c r="E3016" s="3" t="s">
        <v>14996</v>
      </c>
      <c r="F3016" s="3" t="s">
        <v>14997</v>
      </c>
      <c r="G3016" s="4" t="str">
        <f t="shared" si="47"/>
        <v>http://link.springer.com/openurl?genre=book&amp;isbn=978-3-319-49660-3</v>
      </c>
    </row>
    <row r="3017" spans="1:7" x14ac:dyDescent="0.25">
      <c r="A3017" s="3" t="s">
        <v>14998</v>
      </c>
      <c r="B3017" s="3" t="s">
        <v>14999</v>
      </c>
      <c r="C3017" s="2">
        <v>2017</v>
      </c>
      <c r="D3017" s="3" t="s">
        <v>15000</v>
      </c>
      <c r="E3017" s="3" t="s">
        <v>15001</v>
      </c>
      <c r="F3017" s="3" t="s">
        <v>15002</v>
      </c>
      <c r="G3017" s="4" t="str">
        <f t="shared" si="47"/>
        <v>http://link.springer.com/openurl?genre=book&amp;isbn=978-3-319-49672-6</v>
      </c>
    </row>
    <row r="3018" spans="1:7" x14ac:dyDescent="0.25">
      <c r="A3018" s="3" t="s">
        <v>15003</v>
      </c>
      <c r="B3018" s="3" t="s">
        <v>15004</v>
      </c>
      <c r="C3018" s="2">
        <v>2017</v>
      </c>
      <c r="D3018" s="3" t="s">
        <v>15005</v>
      </c>
      <c r="E3018" s="3" t="s">
        <v>15006</v>
      </c>
      <c r="F3018" s="3" t="s">
        <v>15007</v>
      </c>
      <c r="G3018" s="4" t="str">
        <f t="shared" si="47"/>
        <v>http://link.springer.com/openurl?genre=book&amp;isbn=978-3-319-49675-7</v>
      </c>
    </row>
    <row r="3019" spans="1:7" x14ac:dyDescent="0.25">
      <c r="A3019" s="3" t="s">
        <v>15008</v>
      </c>
      <c r="B3019" s="3" t="s">
        <v>15009</v>
      </c>
      <c r="C3019" s="2">
        <v>2017</v>
      </c>
      <c r="D3019" s="3" t="s">
        <v>15010</v>
      </c>
      <c r="E3019" s="3" t="s">
        <v>15011</v>
      </c>
      <c r="F3019" s="3" t="s">
        <v>15012</v>
      </c>
      <c r="G3019" s="4" t="str">
        <f t="shared" si="47"/>
        <v>http://link.springer.com/openurl?genre=book&amp;isbn=978-3-319-49678-8</v>
      </c>
    </row>
    <row r="3020" spans="1:7" x14ac:dyDescent="0.25">
      <c r="A3020" s="3" t="s">
        <v>15013</v>
      </c>
      <c r="B3020" s="3" t="s">
        <v>15014</v>
      </c>
      <c r="C3020" s="2">
        <v>2017</v>
      </c>
      <c r="D3020" s="3" t="s">
        <v>15015</v>
      </c>
      <c r="E3020" s="3" t="s">
        <v>15016</v>
      </c>
      <c r="F3020" s="3" t="s">
        <v>15017</v>
      </c>
      <c r="G3020" s="4" t="str">
        <f t="shared" si="47"/>
        <v>http://link.springer.com/openurl?genre=book&amp;isbn=978-3-319-49681-8</v>
      </c>
    </row>
    <row r="3021" spans="1:7" x14ac:dyDescent="0.25">
      <c r="A3021" s="3" t="s">
        <v>15018</v>
      </c>
      <c r="B3021" s="3" t="s">
        <v>15019</v>
      </c>
      <c r="C3021" s="2">
        <v>2017</v>
      </c>
      <c r="D3021" s="3" t="s">
        <v>15020</v>
      </c>
      <c r="E3021" s="3" t="s">
        <v>15021</v>
      </c>
      <c r="F3021" s="3" t="s">
        <v>15022</v>
      </c>
      <c r="G3021" s="4" t="str">
        <f t="shared" si="47"/>
        <v>http://link.springer.com/openurl?genre=book&amp;isbn=978-3-319-49687-0</v>
      </c>
    </row>
    <row r="3022" spans="1:7" x14ac:dyDescent="0.25">
      <c r="A3022" s="3" t="s">
        <v>15023</v>
      </c>
      <c r="B3022" s="3" t="s">
        <v>15024</v>
      </c>
      <c r="C3022" s="2">
        <v>2017</v>
      </c>
      <c r="D3022" s="3" t="s">
        <v>15025</v>
      </c>
      <c r="E3022" s="3" t="s">
        <v>15026</v>
      </c>
      <c r="F3022" s="3" t="s">
        <v>15027</v>
      </c>
      <c r="G3022" s="4" t="str">
        <f t="shared" si="47"/>
        <v>http://link.springer.com/openurl?genre=book&amp;isbn=978-3-319-49690-0</v>
      </c>
    </row>
    <row r="3023" spans="1:7" x14ac:dyDescent="0.25">
      <c r="A3023" s="3" t="s">
        <v>15028</v>
      </c>
      <c r="B3023" s="3" t="s">
        <v>15029</v>
      </c>
      <c r="C3023" s="2">
        <v>2017</v>
      </c>
      <c r="D3023" s="3" t="s">
        <v>15030</v>
      </c>
      <c r="E3023" s="3" t="s">
        <v>15031</v>
      </c>
      <c r="F3023" s="3" t="s">
        <v>15032</v>
      </c>
      <c r="G3023" s="4" t="str">
        <f t="shared" si="47"/>
        <v>http://link.springer.com/openurl?genre=book&amp;isbn=978-3-319-49693-1</v>
      </c>
    </row>
    <row r="3024" spans="1:7" x14ac:dyDescent="0.25">
      <c r="A3024" s="3" t="s">
        <v>15033</v>
      </c>
      <c r="B3024" s="3" t="s">
        <v>15034</v>
      </c>
      <c r="C3024" s="2">
        <v>2017</v>
      </c>
      <c r="D3024" s="3" t="s">
        <v>15035</v>
      </c>
      <c r="E3024" s="3" t="s">
        <v>15036</v>
      </c>
      <c r="F3024" s="3" t="s">
        <v>15037</v>
      </c>
      <c r="G3024" s="4" t="str">
        <f t="shared" si="47"/>
        <v>http://link.springer.com/openurl?genre=book&amp;isbn=978-3-319-49696-2</v>
      </c>
    </row>
    <row r="3025" spans="1:7" x14ac:dyDescent="0.25">
      <c r="A3025" s="3" t="s">
        <v>15038</v>
      </c>
      <c r="B3025" s="3" t="s">
        <v>15039</v>
      </c>
      <c r="C3025" s="2">
        <v>2017</v>
      </c>
      <c r="D3025" s="3" t="s">
        <v>15040</v>
      </c>
      <c r="E3025" s="3" t="s">
        <v>15041</v>
      </c>
      <c r="F3025" s="3" t="s">
        <v>15042</v>
      </c>
      <c r="G3025" s="4" t="str">
        <f t="shared" si="47"/>
        <v>http://link.springer.com/openurl?genre=book&amp;isbn=978-3-319-49705-1</v>
      </c>
    </row>
    <row r="3026" spans="1:7" x14ac:dyDescent="0.25">
      <c r="A3026" s="3" t="s">
        <v>15043</v>
      </c>
      <c r="B3026" s="3" t="s">
        <v>15044</v>
      </c>
      <c r="C3026" s="2">
        <v>2017</v>
      </c>
      <c r="D3026" s="3" t="s">
        <v>15045</v>
      </c>
      <c r="E3026" s="3" t="s">
        <v>15046</v>
      </c>
      <c r="F3026" s="3" t="s">
        <v>15047</v>
      </c>
      <c r="G3026" s="4" t="str">
        <f t="shared" si="47"/>
        <v>http://link.springer.com/openurl?genre=book&amp;isbn=978-3-319-49708-2</v>
      </c>
    </row>
    <row r="3027" spans="1:7" x14ac:dyDescent="0.25">
      <c r="A3027" s="3" t="s">
        <v>15048</v>
      </c>
      <c r="B3027" s="3" t="s">
        <v>10827</v>
      </c>
      <c r="C3027" s="2">
        <v>2017</v>
      </c>
      <c r="D3027" s="3" t="s">
        <v>15049</v>
      </c>
      <c r="E3027" s="3" t="s">
        <v>15050</v>
      </c>
      <c r="F3027" s="3" t="s">
        <v>15051</v>
      </c>
      <c r="G3027" s="4" t="str">
        <f t="shared" si="47"/>
        <v>http://link.springer.com/openurl?genre=book&amp;isbn=978-3-319-49711-2</v>
      </c>
    </row>
    <row r="3028" spans="1:7" x14ac:dyDescent="0.25">
      <c r="A3028" s="3" t="s">
        <v>15052</v>
      </c>
      <c r="B3028" s="3" t="s">
        <v>15053</v>
      </c>
      <c r="C3028" s="2">
        <v>2017</v>
      </c>
      <c r="D3028" s="3" t="s">
        <v>15054</v>
      </c>
      <c r="E3028" s="3" t="s">
        <v>15055</v>
      </c>
      <c r="F3028" s="3" t="s">
        <v>15056</v>
      </c>
      <c r="G3028" s="4" t="str">
        <f t="shared" si="47"/>
        <v>http://link.springer.com/openurl?genre=book&amp;isbn=978-3-319-49717-4</v>
      </c>
    </row>
    <row r="3029" spans="1:7" x14ac:dyDescent="0.25">
      <c r="A3029" s="3" t="s">
        <v>15057</v>
      </c>
      <c r="B3029" s="3" t="s">
        <v>15058</v>
      </c>
      <c r="C3029" s="2">
        <v>2017</v>
      </c>
      <c r="D3029" s="3" t="s">
        <v>15059</v>
      </c>
      <c r="E3029" s="3" t="s">
        <v>15060</v>
      </c>
      <c r="F3029" s="3" t="s">
        <v>15061</v>
      </c>
      <c r="G3029" s="4" t="str">
        <f t="shared" si="47"/>
        <v>http://link.springer.com/openurl?genre=book&amp;isbn=978-3-319-49723-5</v>
      </c>
    </row>
    <row r="3030" spans="1:7" x14ac:dyDescent="0.25">
      <c r="A3030" s="3" t="s">
        <v>15057</v>
      </c>
      <c r="B3030" s="3" t="s">
        <v>15058</v>
      </c>
      <c r="C3030" s="2">
        <v>2017</v>
      </c>
      <c r="D3030" s="3" t="s">
        <v>15062</v>
      </c>
      <c r="E3030" s="3" t="s">
        <v>15063</v>
      </c>
      <c r="F3030" s="3" t="s">
        <v>15064</v>
      </c>
      <c r="G3030" s="4" t="str">
        <f t="shared" si="47"/>
        <v>http://link.springer.com/openurl?genre=book&amp;isbn=978-3-319-49726-6</v>
      </c>
    </row>
    <row r="3031" spans="1:7" x14ac:dyDescent="0.25">
      <c r="A3031" s="3" t="s">
        <v>15065</v>
      </c>
      <c r="B3031" s="3" t="s">
        <v>15066</v>
      </c>
      <c r="C3031" s="2">
        <v>2017</v>
      </c>
      <c r="D3031" s="3" t="s">
        <v>15067</v>
      </c>
      <c r="E3031" s="3" t="s">
        <v>15068</v>
      </c>
      <c r="F3031" s="3" t="s">
        <v>15069</v>
      </c>
      <c r="G3031" s="4" t="str">
        <f t="shared" si="47"/>
        <v>http://link.springer.com/openurl?genre=book&amp;isbn=978-3-319-49729-7</v>
      </c>
    </row>
    <row r="3032" spans="1:7" x14ac:dyDescent="0.25">
      <c r="A3032" s="3" t="s">
        <v>15070</v>
      </c>
      <c r="B3032" s="3" t="s">
        <v>15071</v>
      </c>
      <c r="C3032" s="2">
        <v>2017</v>
      </c>
      <c r="D3032" s="3" t="s">
        <v>15072</v>
      </c>
      <c r="E3032" s="3" t="s">
        <v>15073</v>
      </c>
      <c r="F3032" s="3" t="s">
        <v>15074</v>
      </c>
      <c r="G3032" s="4" t="str">
        <f t="shared" si="47"/>
        <v>http://link.springer.com/openurl?genre=book&amp;isbn=978-3-319-49735-8</v>
      </c>
    </row>
    <row r="3033" spans="1:7" x14ac:dyDescent="0.25">
      <c r="A3033" s="3" t="s">
        <v>15075</v>
      </c>
      <c r="B3033" s="3" t="s">
        <v>15076</v>
      </c>
      <c r="C3033" s="2">
        <v>2017</v>
      </c>
      <c r="D3033" s="3" t="s">
        <v>15077</v>
      </c>
      <c r="E3033" s="3" t="s">
        <v>15078</v>
      </c>
      <c r="F3033" s="3" t="s">
        <v>15079</v>
      </c>
      <c r="G3033" s="4" t="str">
        <f t="shared" si="47"/>
        <v>http://link.springer.com/openurl?genre=book&amp;isbn=978-3-319-49738-9</v>
      </c>
    </row>
    <row r="3034" spans="1:7" x14ac:dyDescent="0.25">
      <c r="A3034" s="3" t="s">
        <v>15080</v>
      </c>
      <c r="B3034" s="3" t="s">
        <v>15081</v>
      </c>
      <c r="C3034" s="2">
        <v>2017</v>
      </c>
      <c r="D3034" s="3" t="s">
        <v>15082</v>
      </c>
      <c r="E3034" s="3" t="s">
        <v>15083</v>
      </c>
      <c r="F3034" s="3" t="s">
        <v>15084</v>
      </c>
      <c r="G3034" s="4" t="str">
        <f t="shared" si="47"/>
        <v>http://link.springer.com/openurl?genre=book&amp;isbn=978-3-319-49741-9</v>
      </c>
    </row>
    <row r="3035" spans="1:7" x14ac:dyDescent="0.25">
      <c r="A3035" s="3" t="s">
        <v>15085</v>
      </c>
      <c r="B3035" s="3" t="s">
        <v>15086</v>
      </c>
      <c r="C3035" s="2">
        <v>2017</v>
      </c>
      <c r="D3035" s="3" t="s">
        <v>15087</v>
      </c>
      <c r="E3035" s="3" t="s">
        <v>15088</v>
      </c>
      <c r="F3035" s="3" t="s">
        <v>15089</v>
      </c>
      <c r="G3035" s="4" t="str">
        <f t="shared" si="47"/>
        <v>http://link.springer.com/openurl?genre=book&amp;isbn=978-3-319-49744-0</v>
      </c>
    </row>
    <row r="3036" spans="1:7" x14ac:dyDescent="0.25">
      <c r="A3036" s="3" t="s">
        <v>15090</v>
      </c>
      <c r="B3036" s="3" t="s">
        <v>15091</v>
      </c>
      <c r="C3036" s="2">
        <v>2017</v>
      </c>
      <c r="D3036" s="3" t="s">
        <v>15092</v>
      </c>
      <c r="E3036" s="3" t="s">
        <v>15093</v>
      </c>
      <c r="F3036" s="3" t="s">
        <v>15094</v>
      </c>
      <c r="G3036" s="4" t="str">
        <f t="shared" si="47"/>
        <v>http://link.springer.com/openurl?genre=book&amp;isbn=978-3-319-49750-1</v>
      </c>
    </row>
    <row r="3037" spans="1:7" x14ac:dyDescent="0.25">
      <c r="A3037" s="3" t="s">
        <v>15095</v>
      </c>
      <c r="B3037" s="3" t="s">
        <v>15096</v>
      </c>
      <c r="C3037" s="2">
        <v>2017</v>
      </c>
      <c r="D3037" s="3" t="s">
        <v>15097</v>
      </c>
      <c r="E3037" s="3" t="s">
        <v>15098</v>
      </c>
      <c r="F3037" s="3" t="s">
        <v>15099</v>
      </c>
      <c r="G3037" s="4" t="str">
        <f t="shared" si="47"/>
        <v>http://link.springer.com/openurl?genre=book&amp;isbn=978-3-319-49753-2</v>
      </c>
    </row>
    <row r="3038" spans="1:7" x14ac:dyDescent="0.25">
      <c r="A3038" s="3" t="s">
        <v>15100</v>
      </c>
      <c r="B3038" s="3" t="s">
        <v>15101</v>
      </c>
      <c r="C3038" s="2">
        <v>2017</v>
      </c>
      <c r="D3038" s="3" t="s">
        <v>15102</v>
      </c>
      <c r="E3038" s="3" t="s">
        <v>15103</v>
      </c>
      <c r="F3038" s="3" t="s">
        <v>15104</v>
      </c>
      <c r="G3038" s="4" t="str">
        <f t="shared" si="47"/>
        <v>http://link.springer.com/openurl?genre=book&amp;isbn=978-3-319-49756-3</v>
      </c>
    </row>
    <row r="3039" spans="1:7" x14ac:dyDescent="0.25">
      <c r="A3039" s="3" t="s">
        <v>15105</v>
      </c>
      <c r="B3039" s="3" t="s">
        <v>15106</v>
      </c>
      <c r="C3039" s="2">
        <v>2017</v>
      </c>
      <c r="D3039" s="3" t="s">
        <v>15107</v>
      </c>
      <c r="E3039" s="3" t="s">
        <v>15108</v>
      </c>
      <c r="F3039" s="3" t="s">
        <v>15109</v>
      </c>
      <c r="G3039" s="4" t="str">
        <f t="shared" si="47"/>
        <v>http://link.springer.com/openurl?genre=book&amp;isbn=978-3-319-49759-4</v>
      </c>
    </row>
    <row r="3040" spans="1:7" x14ac:dyDescent="0.25">
      <c r="A3040" s="3" t="s">
        <v>15110</v>
      </c>
      <c r="B3040" s="3" t="s">
        <v>15111</v>
      </c>
      <c r="C3040" s="2">
        <v>2017</v>
      </c>
      <c r="D3040" s="3" t="s">
        <v>15112</v>
      </c>
      <c r="E3040" s="3" t="s">
        <v>15113</v>
      </c>
      <c r="F3040" s="3" t="s">
        <v>15114</v>
      </c>
      <c r="G3040" s="4" t="str">
        <f t="shared" si="47"/>
        <v>http://link.springer.com/openurl?genre=book&amp;isbn=978-3-319-49762-4</v>
      </c>
    </row>
    <row r="3041" spans="1:7" x14ac:dyDescent="0.25">
      <c r="A3041" s="3" t="s">
        <v>15115</v>
      </c>
      <c r="B3041" s="3" t="s">
        <v>15116</v>
      </c>
      <c r="C3041" s="2">
        <v>2017</v>
      </c>
      <c r="D3041" s="3" t="s">
        <v>15117</v>
      </c>
      <c r="E3041" s="3" t="s">
        <v>15118</v>
      </c>
      <c r="F3041" s="3" t="s">
        <v>15119</v>
      </c>
      <c r="G3041" s="4" t="str">
        <f t="shared" si="47"/>
        <v>http://link.springer.com/openurl?genre=book&amp;isbn=978-3-319-49765-5</v>
      </c>
    </row>
    <row r="3042" spans="1:7" x14ac:dyDescent="0.25">
      <c r="A3042" s="3" t="s">
        <v>15120</v>
      </c>
      <c r="B3042" s="3" t="s">
        <v>6894</v>
      </c>
      <c r="C3042" s="2">
        <v>2017</v>
      </c>
      <c r="D3042" s="3" t="s">
        <v>15121</v>
      </c>
      <c r="E3042" s="3" t="s">
        <v>15122</v>
      </c>
      <c r="F3042" s="3" t="s">
        <v>15123</v>
      </c>
      <c r="G3042" s="4" t="str">
        <f t="shared" si="47"/>
        <v>http://link.springer.com/openurl?genre=book&amp;isbn=978-3-319-49768-6</v>
      </c>
    </row>
    <row r="3043" spans="1:7" x14ac:dyDescent="0.25">
      <c r="A3043" s="3" t="s">
        <v>15124</v>
      </c>
      <c r="B3043" s="3" t="s">
        <v>15125</v>
      </c>
      <c r="C3043" s="2">
        <v>2017</v>
      </c>
      <c r="D3043" s="3" t="s">
        <v>15126</v>
      </c>
      <c r="E3043" s="3" t="s">
        <v>15127</v>
      </c>
      <c r="F3043" s="3" t="s">
        <v>15128</v>
      </c>
      <c r="G3043" s="4" t="str">
        <f t="shared" si="47"/>
        <v>http://link.springer.com/openurl?genre=book&amp;isbn=978-3-319-49774-7</v>
      </c>
    </row>
    <row r="3044" spans="1:7" x14ac:dyDescent="0.25">
      <c r="A3044" s="3" t="s">
        <v>15129</v>
      </c>
      <c r="B3044" s="3" t="s">
        <v>15130</v>
      </c>
      <c r="C3044" s="2">
        <v>2017</v>
      </c>
      <c r="D3044" s="3" t="s">
        <v>15131</v>
      </c>
      <c r="E3044" s="3" t="s">
        <v>15132</v>
      </c>
      <c r="F3044" s="3" t="s">
        <v>15133</v>
      </c>
      <c r="G3044" s="4" t="str">
        <f t="shared" si="47"/>
        <v>http://link.springer.com/openurl?genre=book&amp;isbn=978-3-319-49777-8</v>
      </c>
    </row>
    <row r="3045" spans="1:7" x14ac:dyDescent="0.25">
      <c r="A3045" s="3" t="s">
        <v>15134</v>
      </c>
      <c r="B3045" s="3" t="s">
        <v>15135</v>
      </c>
      <c r="C3045" s="2">
        <v>2017</v>
      </c>
      <c r="D3045" s="3" t="s">
        <v>15136</v>
      </c>
      <c r="E3045" s="3" t="s">
        <v>15137</v>
      </c>
      <c r="F3045" s="3" t="s">
        <v>15138</v>
      </c>
      <c r="G3045" s="4" t="str">
        <f t="shared" si="47"/>
        <v>http://link.springer.com/openurl?genre=book&amp;isbn=978-3-319-49783-9</v>
      </c>
    </row>
    <row r="3046" spans="1:7" x14ac:dyDescent="0.25">
      <c r="A3046" s="3" t="s">
        <v>15139</v>
      </c>
      <c r="B3046" s="3" t="s">
        <v>15140</v>
      </c>
      <c r="C3046" s="2">
        <v>2017</v>
      </c>
      <c r="D3046" s="3" t="s">
        <v>15141</v>
      </c>
      <c r="E3046" s="3" t="s">
        <v>15142</v>
      </c>
      <c r="F3046" s="3" t="s">
        <v>15143</v>
      </c>
      <c r="G3046" s="4" t="str">
        <f t="shared" si="47"/>
        <v>http://link.springer.com/openurl?genre=book&amp;isbn=978-3-319-49793-8</v>
      </c>
    </row>
    <row r="3047" spans="1:7" x14ac:dyDescent="0.25">
      <c r="A3047" s="3" t="s">
        <v>15144</v>
      </c>
      <c r="B3047" s="3" t="s">
        <v>15145</v>
      </c>
      <c r="C3047" s="2">
        <v>2017</v>
      </c>
      <c r="D3047" s="3" t="s">
        <v>15146</v>
      </c>
      <c r="E3047" s="3" t="s">
        <v>15147</v>
      </c>
      <c r="F3047" s="3" t="s">
        <v>15148</v>
      </c>
      <c r="G3047" s="4" t="str">
        <f t="shared" si="47"/>
        <v>http://link.springer.com/openurl?genre=book&amp;isbn=978-3-319-49796-9</v>
      </c>
    </row>
    <row r="3048" spans="1:7" x14ac:dyDescent="0.25">
      <c r="A3048" s="3" t="s">
        <v>15149</v>
      </c>
      <c r="B3048" s="3" t="s">
        <v>15150</v>
      </c>
      <c r="C3048" s="2">
        <v>2017</v>
      </c>
      <c r="D3048" s="3" t="s">
        <v>15151</v>
      </c>
      <c r="E3048" s="3" t="s">
        <v>15152</v>
      </c>
      <c r="F3048" s="3" t="s">
        <v>15153</v>
      </c>
      <c r="G3048" s="4" t="str">
        <f t="shared" si="47"/>
        <v>http://link.springer.com/openurl?genre=book&amp;isbn=978-3-319-49799-0</v>
      </c>
    </row>
    <row r="3049" spans="1:7" x14ac:dyDescent="0.25">
      <c r="A3049" s="3" t="s">
        <v>15154</v>
      </c>
      <c r="B3049" s="3" t="s">
        <v>15155</v>
      </c>
      <c r="C3049" s="2">
        <v>2017</v>
      </c>
      <c r="D3049" s="3" t="s">
        <v>15156</v>
      </c>
      <c r="E3049" s="3" t="s">
        <v>15157</v>
      </c>
      <c r="F3049" s="3" t="s">
        <v>15158</v>
      </c>
      <c r="G3049" s="4" t="str">
        <f t="shared" si="47"/>
        <v>http://link.springer.com/openurl?genre=book&amp;isbn=978-3-319-49808-9</v>
      </c>
    </row>
    <row r="3050" spans="1:7" x14ac:dyDescent="0.25">
      <c r="A3050" s="3" t="s">
        <v>15159</v>
      </c>
      <c r="B3050" s="3" t="s">
        <v>15160</v>
      </c>
      <c r="C3050" s="2">
        <v>2017</v>
      </c>
      <c r="D3050" s="3" t="s">
        <v>15161</v>
      </c>
      <c r="E3050" s="3" t="s">
        <v>15162</v>
      </c>
      <c r="F3050" s="3" t="s">
        <v>15163</v>
      </c>
      <c r="G3050" s="4" t="str">
        <f t="shared" si="47"/>
        <v>http://link.springer.com/openurl?genre=book&amp;isbn=978-3-319-49817-1</v>
      </c>
    </row>
    <row r="3051" spans="1:7" x14ac:dyDescent="0.25">
      <c r="A3051" s="3" t="s">
        <v>15164</v>
      </c>
      <c r="B3051" s="3" t="s">
        <v>15165</v>
      </c>
      <c r="C3051" s="2">
        <v>2017</v>
      </c>
      <c r="D3051" s="3" t="s">
        <v>15166</v>
      </c>
      <c r="E3051" s="3" t="s">
        <v>15167</v>
      </c>
      <c r="F3051" s="3" t="s">
        <v>15168</v>
      </c>
      <c r="G3051" s="4" t="str">
        <f t="shared" si="47"/>
        <v>http://link.springer.com/openurl?genre=book&amp;isbn=978-3-319-49821-8</v>
      </c>
    </row>
    <row r="3052" spans="1:7" x14ac:dyDescent="0.25">
      <c r="A3052" s="3" t="s">
        <v>15169</v>
      </c>
      <c r="B3052" s="3" t="s">
        <v>15170</v>
      </c>
      <c r="C3052" s="2">
        <v>2017</v>
      </c>
      <c r="D3052" s="3" t="s">
        <v>15171</v>
      </c>
      <c r="E3052" s="3" t="s">
        <v>15172</v>
      </c>
      <c r="F3052" s="3" t="s">
        <v>15173</v>
      </c>
      <c r="G3052" s="4" t="str">
        <f t="shared" si="47"/>
        <v>http://link.springer.com/openurl?genre=book&amp;isbn=978-3-319-49824-9</v>
      </c>
    </row>
    <row r="3053" spans="1:7" x14ac:dyDescent="0.25">
      <c r="A3053" s="3" t="s">
        <v>15174</v>
      </c>
      <c r="B3053" s="3" t="s">
        <v>15175</v>
      </c>
      <c r="C3053" s="2">
        <v>2017</v>
      </c>
      <c r="D3053" s="3" t="s">
        <v>15176</v>
      </c>
      <c r="E3053" s="3" t="s">
        <v>15177</v>
      </c>
      <c r="F3053" s="3" t="s">
        <v>15178</v>
      </c>
      <c r="G3053" s="4" t="str">
        <f t="shared" si="47"/>
        <v>http://link.springer.com/openurl?genre=book&amp;isbn=978-3-319-49827-0</v>
      </c>
    </row>
    <row r="3054" spans="1:7" x14ac:dyDescent="0.25">
      <c r="A3054" s="3" t="s">
        <v>15179</v>
      </c>
      <c r="B3054" s="3" t="s">
        <v>15180</v>
      </c>
      <c r="C3054" s="2">
        <v>2017</v>
      </c>
      <c r="D3054" s="3" t="s">
        <v>15181</v>
      </c>
      <c r="E3054" s="3" t="s">
        <v>15182</v>
      </c>
      <c r="F3054" s="3" t="s">
        <v>15183</v>
      </c>
      <c r="G3054" s="4" t="str">
        <f t="shared" si="47"/>
        <v>http://link.springer.com/openurl?genre=book&amp;isbn=978-3-319-49830-0</v>
      </c>
    </row>
    <row r="3055" spans="1:7" x14ac:dyDescent="0.25">
      <c r="A3055" s="3" t="s">
        <v>15184</v>
      </c>
      <c r="B3055" s="3" t="s">
        <v>15185</v>
      </c>
      <c r="C3055" s="2">
        <v>2017</v>
      </c>
      <c r="D3055" s="3" t="s">
        <v>15186</v>
      </c>
      <c r="E3055" s="3" t="s">
        <v>15187</v>
      </c>
      <c r="F3055" s="3" t="s">
        <v>15188</v>
      </c>
      <c r="G3055" s="4" t="str">
        <f t="shared" si="47"/>
        <v>http://link.springer.com/openurl?genre=book&amp;isbn=978-3-319-49833-1</v>
      </c>
    </row>
    <row r="3056" spans="1:7" x14ac:dyDescent="0.25">
      <c r="A3056" s="3" t="s">
        <v>15189</v>
      </c>
      <c r="B3056" s="3" t="s">
        <v>15190</v>
      </c>
      <c r="C3056" s="2">
        <v>2017</v>
      </c>
      <c r="D3056" s="3" t="s">
        <v>15191</v>
      </c>
      <c r="E3056" s="3" t="s">
        <v>15192</v>
      </c>
      <c r="F3056" s="3" t="s">
        <v>15193</v>
      </c>
      <c r="G3056" s="4" t="str">
        <f t="shared" si="47"/>
        <v>http://link.springer.com/openurl?genre=book&amp;isbn=978-3-319-49836-2</v>
      </c>
    </row>
    <row r="3057" spans="1:7" x14ac:dyDescent="0.25">
      <c r="A3057" s="3" t="s">
        <v>15194</v>
      </c>
      <c r="B3057" s="3" t="s">
        <v>15195</v>
      </c>
      <c r="C3057" s="2">
        <v>2017</v>
      </c>
      <c r="D3057" s="3" t="s">
        <v>15196</v>
      </c>
      <c r="E3057" s="3" t="s">
        <v>15197</v>
      </c>
      <c r="F3057" s="3" t="s">
        <v>15198</v>
      </c>
      <c r="G3057" s="4" t="str">
        <f t="shared" si="47"/>
        <v>http://link.springer.com/openurl?genre=book&amp;isbn=978-3-319-49839-3</v>
      </c>
    </row>
    <row r="3058" spans="1:7" x14ac:dyDescent="0.25">
      <c r="A3058" s="3" t="s">
        <v>15199</v>
      </c>
      <c r="B3058" s="3" t="s">
        <v>15200</v>
      </c>
      <c r="C3058" s="2">
        <v>2017</v>
      </c>
      <c r="D3058" s="3" t="s">
        <v>15201</v>
      </c>
      <c r="E3058" s="3" t="s">
        <v>15202</v>
      </c>
      <c r="F3058" s="3" t="s">
        <v>15203</v>
      </c>
      <c r="G3058" s="4" t="str">
        <f t="shared" si="47"/>
        <v>http://link.springer.com/openurl?genre=book&amp;isbn=978-3-319-49842-3</v>
      </c>
    </row>
    <row r="3059" spans="1:7" x14ac:dyDescent="0.25">
      <c r="A3059" s="3" t="s">
        <v>15204</v>
      </c>
      <c r="B3059" s="3" t="s">
        <v>15205</v>
      </c>
      <c r="C3059" s="2">
        <v>2017</v>
      </c>
      <c r="D3059" s="3" t="s">
        <v>15206</v>
      </c>
      <c r="E3059" s="3" t="s">
        <v>15207</v>
      </c>
      <c r="F3059" s="3" t="s">
        <v>15208</v>
      </c>
      <c r="G3059" s="4" t="str">
        <f t="shared" si="47"/>
        <v>http://link.springer.com/openurl?genre=book&amp;isbn=978-3-319-49851-5</v>
      </c>
    </row>
    <row r="3060" spans="1:7" x14ac:dyDescent="0.25">
      <c r="A3060" s="3" t="s">
        <v>15209</v>
      </c>
      <c r="B3060" s="3" t="s">
        <v>15210</v>
      </c>
      <c r="C3060" s="2">
        <v>2017</v>
      </c>
      <c r="D3060" s="3" t="s">
        <v>15211</v>
      </c>
      <c r="E3060" s="3" t="s">
        <v>15212</v>
      </c>
      <c r="F3060" s="3" t="s">
        <v>15213</v>
      </c>
      <c r="G3060" s="4" t="str">
        <f t="shared" si="47"/>
        <v>http://link.springer.com/openurl?genre=book&amp;isbn=978-3-319-49854-6</v>
      </c>
    </row>
    <row r="3061" spans="1:7" x14ac:dyDescent="0.25">
      <c r="A3061" s="3" t="s">
        <v>15214</v>
      </c>
      <c r="B3061" s="3" t="s">
        <v>15215</v>
      </c>
      <c r="C3061" s="2">
        <v>2017</v>
      </c>
      <c r="D3061" s="3" t="s">
        <v>15216</v>
      </c>
      <c r="E3061" s="3" t="s">
        <v>15217</v>
      </c>
      <c r="F3061" s="3" t="s">
        <v>15218</v>
      </c>
      <c r="G3061" s="4" t="str">
        <f t="shared" si="47"/>
        <v>http://link.springer.com/openurl?genre=book&amp;isbn=978-3-319-49857-7</v>
      </c>
    </row>
    <row r="3062" spans="1:7" x14ac:dyDescent="0.25">
      <c r="A3062" s="3" t="s">
        <v>15219</v>
      </c>
      <c r="B3062" s="3" t="s">
        <v>15220</v>
      </c>
      <c r="C3062" s="2">
        <v>2017</v>
      </c>
      <c r="D3062" s="3" t="s">
        <v>15221</v>
      </c>
      <c r="E3062" s="3" t="s">
        <v>15222</v>
      </c>
      <c r="F3062" s="3" t="s">
        <v>15223</v>
      </c>
      <c r="G3062" s="4" t="str">
        <f t="shared" si="47"/>
        <v>http://link.springer.com/openurl?genre=book&amp;isbn=978-3-319-49860-7</v>
      </c>
    </row>
    <row r="3063" spans="1:7" x14ac:dyDescent="0.25">
      <c r="A3063" s="3" t="s">
        <v>15224</v>
      </c>
      <c r="B3063" s="3" t="s">
        <v>15225</v>
      </c>
      <c r="C3063" s="2">
        <v>2017</v>
      </c>
      <c r="D3063" s="3" t="s">
        <v>15226</v>
      </c>
      <c r="E3063" s="3" t="s">
        <v>15227</v>
      </c>
      <c r="F3063" s="3" t="s">
        <v>15228</v>
      </c>
      <c r="G3063" s="4" t="str">
        <f t="shared" si="47"/>
        <v>http://link.springer.com/openurl?genre=book&amp;isbn=978-3-319-49863-8</v>
      </c>
    </row>
    <row r="3064" spans="1:7" x14ac:dyDescent="0.25">
      <c r="A3064" s="3" t="s">
        <v>15229</v>
      </c>
      <c r="B3064" s="3" t="s">
        <v>15230</v>
      </c>
      <c r="C3064" s="2">
        <v>2017</v>
      </c>
      <c r="D3064" s="3" t="s">
        <v>15231</v>
      </c>
      <c r="E3064" s="3" t="s">
        <v>15232</v>
      </c>
      <c r="F3064" s="3" t="s">
        <v>15233</v>
      </c>
      <c r="G3064" s="4" t="str">
        <f t="shared" si="47"/>
        <v>http://link.springer.com/openurl?genre=book&amp;isbn=978-3-319-49868-3</v>
      </c>
    </row>
    <row r="3065" spans="1:7" x14ac:dyDescent="0.25">
      <c r="A3065" s="3" t="s">
        <v>15234</v>
      </c>
      <c r="B3065" s="3" t="s">
        <v>15235</v>
      </c>
      <c r="C3065" s="2">
        <v>2017</v>
      </c>
      <c r="D3065" s="3" t="s">
        <v>15236</v>
      </c>
      <c r="E3065" s="3" t="s">
        <v>15237</v>
      </c>
      <c r="F3065" s="3" t="s">
        <v>15238</v>
      </c>
      <c r="G3065" s="4" t="str">
        <f t="shared" si="47"/>
        <v>http://link.springer.com/openurl?genre=book&amp;isbn=978-3-319-49871-3</v>
      </c>
    </row>
    <row r="3066" spans="1:7" x14ac:dyDescent="0.25">
      <c r="A3066" s="3" t="s">
        <v>15239</v>
      </c>
      <c r="B3066" s="3" t="s">
        <v>15240</v>
      </c>
      <c r="C3066" s="2">
        <v>2017</v>
      </c>
      <c r="D3066" s="3" t="s">
        <v>15241</v>
      </c>
      <c r="E3066" s="3" t="s">
        <v>15242</v>
      </c>
      <c r="F3066" s="3" t="s">
        <v>15243</v>
      </c>
      <c r="G3066" s="4" t="str">
        <f t="shared" si="47"/>
        <v>http://link.springer.com/openurl?genre=book&amp;isbn=978-3-319-49874-4</v>
      </c>
    </row>
    <row r="3067" spans="1:7" x14ac:dyDescent="0.25">
      <c r="A3067" s="3" t="s">
        <v>15244</v>
      </c>
      <c r="B3067" s="3" t="s">
        <v>15245</v>
      </c>
      <c r="C3067" s="2">
        <v>2017</v>
      </c>
      <c r="D3067" s="3" t="s">
        <v>15246</v>
      </c>
      <c r="E3067" s="3" t="s">
        <v>15247</v>
      </c>
      <c r="F3067" s="3" t="s">
        <v>15248</v>
      </c>
      <c r="G3067" s="4" t="str">
        <f t="shared" si="47"/>
        <v>http://link.springer.com/openurl?genre=book&amp;isbn=978-3-319-49877-5</v>
      </c>
    </row>
    <row r="3068" spans="1:7" x14ac:dyDescent="0.25">
      <c r="A3068" s="3" t="s">
        <v>15249</v>
      </c>
      <c r="B3068" s="3" t="s">
        <v>15250</v>
      </c>
      <c r="C3068" s="2">
        <v>2017</v>
      </c>
      <c r="D3068" s="3" t="s">
        <v>15251</v>
      </c>
      <c r="E3068" s="3" t="s">
        <v>15252</v>
      </c>
      <c r="F3068" s="3" t="s">
        <v>15253</v>
      </c>
      <c r="G3068" s="4" t="str">
        <f t="shared" si="47"/>
        <v>http://link.springer.com/openurl?genre=book&amp;isbn=978-3-319-49880-5</v>
      </c>
    </row>
    <row r="3069" spans="1:7" x14ac:dyDescent="0.25">
      <c r="A3069" s="3" t="s">
        <v>15254</v>
      </c>
      <c r="B3069" s="3" t="s">
        <v>15255</v>
      </c>
      <c r="C3069" s="2">
        <v>2017</v>
      </c>
      <c r="D3069" s="3" t="s">
        <v>15256</v>
      </c>
      <c r="E3069" s="3" t="s">
        <v>15257</v>
      </c>
      <c r="F3069" s="3" t="s">
        <v>15258</v>
      </c>
      <c r="G3069" s="4" t="str">
        <f t="shared" si="47"/>
        <v>http://link.springer.com/openurl?genre=book&amp;isbn=978-3-319-49883-6</v>
      </c>
    </row>
    <row r="3070" spans="1:7" x14ac:dyDescent="0.25">
      <c r="A3070" s="3" t="s">
        <v>15259</v>
      </c>
      <c r="B3070" s="3" t="s">
        <v>15260</v>
      </c>
      <c r="C3070" s="2">
        <v>2017</v>
      </c>
      <c r="D3070" s="3" t="s">
        <v>15261</v>
      </c>
      <c r="E3070" s="3" t="s">
        <v>15262</v>
      </c>
      <c r="F3070" s="3" t="s">
        <v>15263</v>
      </c>
      <c r="G3070" s="4" t="str">
        <f t="shared" si="47"/>
        <v>http://link.springer.com/openurl?genre=book&amp;isbn=978-3-319-49892-8</v>
      </c>
    </row>
    <row r="3071" spans="1:7" x14ac:dyDescent="0.25">
      <c r="A3071" s="3" t="s">
        <v>15264</v>
      </c>
      <c r="B3071" s="3" t="s">
        <v>15265</v>
      </c>
      <c r="C3071" s="2">
        <v>2017</v>
      </c>
      <c r="D3071" s="3" t="s">
        <v>15266</v>
      </c>
      <c r="E3071" s="3" t="s">
        <v>15267</v>
      </c>
      <c r="F3071" s="3" t="s">
        <v>15268</v>
      </c>
      <c r="G3071" s="4" t="str">
        <f t="shared" si="47"/>
        <v>http://link.springer.com/openurl?genre=book&amp;isbn=978-3-319-49895-9</v>
      </c>
    </row>
    <row r="3072" spans="1:7" x14ac:dyDescent="0.25">
      <c r="A3072" s="3" t="s">
        <v>15269</v>
      </c>
      <c r="B3072" s="3" t="s">
        <v>15270</v>
      </c>
      <c r="C3072" s="2">
        <v>2017</v>
      </c>
      <c r="D3072" s="3" t="s">
        <v>15271</v>
      </c>
      <c r="E3072" s="3" t="s">
        <v>15272</v>
      </c>
      <c r="F3072" s="3" t="s">
        <v>15273</v>
      </c>
      <c r="G3072" s="4" t="str">
        <f t="shared" si="47"/>
        <v>http://link.springer.com/openurl?genre=book&amp;isbn=978-3-319-49898-0</v>
      </c>
    </row>
    <row r="3073" spans="1:7" x14ac:dyDescent="0.25">
      <c r="A3073" s="3" t="s">
        <v>15274</v>
      </c>
      <c r="B3073" s="3" t="s">
        <v>15275</v>
      </c>
      <c r="C3073" s="2">
        <v>2017</v>
      </c>
      <c r="D3073" s="3" t="s">
        <v>15276</v>
      </c>
      <c r="E3073" s="3" t="s">
        <v>15277</v>
      </c>
      <c r="F3073" s="3" t="s">
        <v>15278</v>
      </c>
      <c r="G3073" s="4" t="str">
        <f t="shared" si="47"/>
        <v>http://link.springer.com/openurl?genre=book&amp;isbn=978-3-319-49904-8</v>
      </c>
    </row>
    <row r="3074" spans="1:7" x14ac:dyDescent="0.25">
      <c r="A3074" s="3" t="s">
        <v>15279</v>
      </c>
      <c r="B3074" s="3" t="s">
        <v>15280</v>
      </c>
      <c r="C3074" s="2">
        <v>2017</v>
      </c>
      <c r="D3074" s="3" t="s">
        <v>15281</v>
      </c>
      <c r="E3074" s="3" t="s">
        <v>15282</v>
      </c>
      <c r="F3074" s="3" t="s">
        <v>15283</v>
      </c>
      <c r="G3074" s="4" t="str">
        <f t="shared" ref="G3074:G3137" si="48">HYPERLINK(F3074)</f>
        <v>http://link.springer.com/openurl?genre=book&amp;isbn=978-3-319-49907-9</v>
      </c>
    </row>
    <row r="3075" spans="1:7" x14ac:dyDescent="0.25">
      <c r="A3075" s="3" t="s">
        <v>15284</v>
      </c>
      <c r="B3075" s="3" t="s">
        <v>15285</v>
      </c>
      <c r="C3075" s="2">
        <v>2017</v>
      </c>
      <c r="D3075" s="3" t="s">
        <v>15286</v>
      </c>
      <c r="E3075" s="3" t="s">
        <v>15287</v>
      </c>
      <c r="F3075" s="3" t="s">
        <v>15288</v>
      </c>
      <c r="G3075" s="4" t="str">
        <f t="shared" si="48"/>
        <v>http://link.springer.com/openurl?genre=book&amp;isbn=978-3-319-49910-9</v>
      </c>
    </row>
    <row r="3076" spans="1:7" x14ac:dyDescent="0.25">
      <c r="A3076" s="3" t="s">
        <v>15289</v>
      </c>
      <c r="B3076" s="3" t="s">
        <v>15290</v>
      </c>
      <c r="C3076" s="2">
        <v>2017</v>
      </c>
      <c r="D3076" s="3" t="s">
        <v>15291</v>
      </c>
      <c r="E3076" s="3" t="s">
        <v>15292</v>
      </c>
      <c r="F3076" s="3" t="s">
        <v>15293</v>
      </c>
      <c r="G3076" s="4" t="str">
        <f t="shared" si="48"/>
        <v>http://link.springer.com/openurl?genre=book&amp;isbn=978-3-319-49913-0</v>
      </c>
    </row>
    <row r="3077" spans="1:7" x14ac:dyDescent="0.25">
      <c r="A3077" s="3" t="s">
        <v>15294</v>
      </c>
      <c r="B3077" s="3" t="s">
        <v>15295</v>
      </c>
      <c r="C3077" s="2">
        <v>2017</v>
      </c>
      <c r="D3077" s="3" t="s">
        <v>15296</v>
      </c>
      <c r="E3077" s="3" t="s">
        <v>15297</v>
      </c>
      <c r="F3077" s="3" t="s">
        <v>15298</v>
      </c>
      <c r="G3077" s="4" t="str">
        <f t="shared" si="48"/>
        <v>http://link.springer.com/openurl?genre=book&amp;isbn=978-3-319-49916-1</v>
      </c>
    </row>
    <row r="3078" spans="1:7" x14ac:dyDescent="0.25">
      <c r="A3078" s="3" t="s">
        <v>15299</v>
      </c>
      <c r="B3078" s="3" t="s">
        <v>15300</v>
      </c>
      <c r="C3078" s="2">
        <v>2017</v>
      </c>
      <c r="D3078" s="3" t="s">
        <v>15301</v>
      </c>
      <c r="E3078" s="3" t="s">
        <v>15302</v>
      </c>
      <c r="F3078" s="3" t="s">
        <v>15303</v>
      </c>
      <c r="G3078" s="4" t="str">
        <f t="shared" si="48"/>
        <v>http://link.springer.com/openurl?genre=book&amp;isbn=978-3-319-49919-2</v>
      </c>
    </row>
    <row r="3079" spans="1:7" x14ac:dyDescent="0.25">
      <c r="A3079" s="3" t="s">
        <v>15304</v>
      </c>
      <c r="B3079" s="3" t="s">
        <v>15305</v>
      </c>
      <c r="C3079" s="2">
        <v>2017</v>
      </c>
      <c r="D3079" s="3" t="s">
        <v>15306</v>
      </c>
      <c r="E3079" s="3" t="s">
        <v>15307</v>
      </c>
      <c r="F3079" s="3" t="s">
        <v>15308</v>
      </c>
      <c r="G3079" s="4" t="str">
        <f t="shared" si="48"/>
        <v>http://link.springer.com/openurl?genre=book&amp;isbn=978-3-319-49922-2</v>
      </c>
    </row>
    <row r="3080" spans="1:7" x14ac:dyDescent="0.25">
      <c r="A3080" s="3" t="s">
        <v>15309</v>
      </c>
      <c r="B3080" s="3" t="s">
        <v>15310</v>
      </c>
      <c r="C3080" s="2">
        <v>2017</v>
      </c>
      <c r="D3080" s="3" t="s">
        <v>15311</v>
      </c>
      <c r="E3080" s="3" t="s">
        <v>15312</v>
      </c>
      <c r="F3080" s="3" t="s">
        <v>15313</v>
      </c>
      <c r="G3080" s="4" t="str">
        <f t="shared" si="48"/>
        <v>http://link.springer.com/openurl?genre=book&amp;isbn=978-3-319-49925-3</v>
      </c>
    </row>
    <row r="3081" spans="1:7" x14ac:dyDescent="0.25">
      <c r="A3081" s="3" t="s">
        <v>15314</v>
      </c>
      <c r="B3081" s="3" t="s">
        <v>15315</v>
      </c>
      <c r="C3081" s="2">
        <v>2017</v>
      </c>
      <c r="D3081" s="3" t="s">
        <v>15316</v>
      </c>
      <c r="E3081" s="3" t="s">
        <v>15317</v>
      </c>
      <c r="F3081" s="3" t="s">
        <v>15318</v>
      </c>
      <c r="G3081" s="4" t="str">
        <f t="shared" si="48"/>
        <v>http://link.springer.com/openurl?genre=book&amp;isbn=978-3-319-49928-4</v>
      </c>
    </row>
    <row r="3082" spans="1:7" x14ac:dyDescent="0.25">
      <c r="A3082" s="3" t="s">
        <v>15319</v>
      </c>
      <c r="B3082" s="3" t="s">
        <v>15320</v>
      </c>
      <c r="C3082" s="2">
        <v>2017</v>
      </c>
      <c r="D3082" s="3" t="s">
        <v>15321</v>
      </c>
      <c r="E3082" s="3" t="s">
        <v>15322</v>
      </c>
      <c r="F3082" s="3" t="s">
        <v>15323</v>
      </c>
      <c r="G3082" s="4" t="str">
        <f t="shared" si="48"/>
        <v>http://link.springer.com/openurl?genre=book&amp;isbn=978-3-319-49931-4</v>
      </c>
    </row>
    <row r="3083" spans="1:7" x14ac:dyDescent="0.25">
      <c r="A3083" s="3" t="s">
        <v>15324</v>
      </c>
      <c r="B3083" s="3" t="s">
        <v>15325</v>
      </c>
      <c r="C3083" s="2">
        <v>2017</v>
      </c>
      <c r="D3083" s="3" t="s">
        <v>15326</v>
      </c>
      <c r="E3083" s="3" t="s">
        <v>15327</v>
      </c>
      <c r="F3083" s="3" t="s">
        <v>15328</v>
      </c>
      <c r="G3083" s="4" t="str">
        <f t="shared" si="48"/>
        <v>http://link.springer.com/openurl?genre=book&amp;isbn=978-3-319-49934-5</v>
      </c>
    </row>
    <row r="3084" spans="1:7" x14ac:dyDescent="0.25">
      <c r="A3084" s="3" t="s">
        <v>15329</v>
      </c>
      <c r="B3084" s="3" t="s">
        <v>15330</v>
      </c>
      <c r="C3084" s="2">
        <v>2017</v>
      </c>
      <c r="D3084" s="3" t="s">
        <v>15331</v>
      </c>
      <c r="E3084" s="3" t="s">
        <v>15332</v>
      </c>
      <c r="F3084" s="3" t="s">
        <v>15333</v>
      </c>
      <c r="G3084" s="4" t="str">
        <f t="shared" si="48"/>
        <v>http://link.springer.com/openurl?genre=book&amp;isbn=978-3-319-49937-6</v>
      </c>
    </row>
    <row r="3085" spans="1:7" x14ac:dyDescent="0.25">
      <c r="A3085" s="3" t="s">
        <v>15334</v>
      </c>
      <c r="B3085" s="3" t="s">
        <v>15335</v>
      </c>
      <c r="C3085" s="2">
        <v>2017</v>
      </c>
      <c r="D3085" s="3" t="s">
        <v>15336</v>
      </c>
      <c r="E3085" s="3" t="s">
        <v>15337</v>
      </c>
      <c r="F3085" s="3" t="s">
        <v>15338</v>
      </c>
      <c r="G3085" s="4" t="str">
        <f t="shared" si="48"/>
        <v>http://link.springer.com/openurl?genre=book&amp;isbn=978-3-319-49940-6</v>
      </c>
    </row>
    <row r="3086" spans="1:7" x14ac:dyDescent="0.25">
      <c r="A3086" s="3" t="s">
        <v>15339</v>
      </c>
      <c r="B3086" s="3" t="s">
        <v>15340</v>
      </c>
      <c r="C3086" s="2">
        <v>2017</v>
      </c>
      <c r="D3086" s="3" t="s">
        <v>15341</v>
      </c>
      <c r="E3086" s="3" t="s">
        <v>15342</v>
      </c>
      <c r="F3086" s="3" t="s">
        <v>15343</v>
      </c>
      <c r="G3086" s="4" t="str">
        <f t="shared" si="48"/>
        <v>http://link.springer.com/openurl?genre=book&amp;isbn=978-3-319-49946-8</v>
      </c>
    </row>
    <row r="3087" spans="1:7" x14ac:dyDescent="0.25">
      <c r="A3087" s="3" t="s">
        <v>15344</v>
      </c>
      <c r="B3087" s="3" t="s">
        <v>15345</v>
      </c>
      <c r="C3087" s="2">
        <v>2017</v>
      </c>
      <c r="D3087" s="3" t="s">
        <v>15346</v>
      </c>
      <c r="E3087" s="3" t="s">
        <v>15347</v>
      </c>
      <c r="F3087" s="3" t="s">
        <v>15348</v>
      </c>
      <c r="G3087" s="4" t="str">
        <f t="shared" si="48"/>
        <v>http://link.springer.com/openurl?genre=book&amp;isbn=978-3-319-49949-9</v>
      </c>
    </row>
    <row r="3088" spans="1:7" x14ac:dyDescent="0.25">
      <c r="A3088" s="3" t="s">
        <v>15349</v>
      </c>
      <c r="B3088" s="3" t="s">
        <v>15350</v>
      </c>
      <c r="C3088" s="2">
        <v>2017</v>
      </c>
      <c r="D3088" s="3" t="s">
        <v>15351</v>
      </c>
      <c r="E3088" s="3" t="s">
        <v>15352</v>
      </c>
      <c r="F3088" s="3" t="s">
        <v>15353</v>
      </c>
      <c r="G3088" s="4" t="str">
        <f t="shared" si="48"/>
        <v>http://link.springer.com/openurl?genre=book&amp;isbn=978-3-319-49952-9</v>
      </c>
    </row>
    <row r="3089" spans="1:7" x14ac:dyDescent="0.25">
      <c r="A3089" s="3" t="s">
        <v>15354</v>
      </c>
      <c r="B3089" s="3" t="s">
        <v>15355</v>
      </c>
      <c r="C3089" s="2">
        <v>2017</v>
      </c>
      <c r="D3089" s="3" t="s">
        <v>15356</v>
      </c>
      <c r="E3089" s="3" t="s">
        <v>15357</v>
      </c>
      <c r="F3089" s="3" t="s">
        <v>15358</v>
      </c>
      <c r="G3089" s="4" t="str">
        <f t="shared" si="48"/>
        <v>http://link.springer.com/openurl?genre=book&amp;isbn=978-3-319-49958-1</v>
      </c>
    </row>
    <row r="3090" spans="1:7" x14ac:dyDescent="0.25">
      <c r="A3090" s="3" t="s">
        <v>15359</v>
      </c>
      <c r="B3090" s="3" t="s">
        <v>15360</v>
      </c>
      <c r="C3090" s="2">
        <v>2017</v>
      </c>
      <c r="D3090" s="3" t="s">
        <v>15361</v>
      </c>
      <c r="E3090" s="3" t="s">
        <v>15362</v>
      </c>
      <c r="F3090" s="3" t="s">
        <v>15363</v>
      </c>
      <c r="G3090" s="4" t="str">
        <f t="shared" si="48"/>
        <v>http://link.springer.com/openurl?genre=book&amp;isbn=978-3-319-49961-1</v>
      </c>
    </row>
    <row r="3091" spans="1:7" x14ac:dyDescent="0.25">
      <c r="A3091" s="3" t="s">
        <v>15364</v>
      </c>
      <c r="B3091" s="3" t="s">
        <v>15365</v>
      </c>
      <c r="C3091" s="2">
        <v>2017</v>
      </c>
      <c r="D3091" s="3" t="s">
        <v>15366</v>
      </c>
      <c r="E3091" s="3" t="s">
        <v>15367</v>
      </c>
      <c r="F3091" s="3" t="s">
        <v>15368</v>
      </c>
      <c r="G3091" s="4" t="str">
        <f t="shared" si="48"/>
        <v>http://link.springer.com/openurl?genre=book&amp;isbn=978-3-319-49964-2</v>
      </c>
    </row>
    <row r="3092" spans="1:7" x14ac:dyDescent="0.25">
      <c r="A3092" s="3" t="s">
        <v>15369</v>
      </c>
      <c r="B3092" s="3" t="s">
        <v>15370</v>
      </c>
      <c r="C3092" s="2">
        <v>2017</v>
      </c>
      <c r="D3092" s="3" t="s">
        <v>15371</v>
      </c>
      <c r="E3092" s="3" t="s">
        <v>15372</v>
      </c>
      <c r="F3092" s="3" t="s">
        <v>15373</v>
      </c>
      <c r="G3092" s="4" t="str">
        <f t="shared" si="48"/>
        <v>http://link.springer.com/openurl?genre=book&amp;isbn=978-3-319-49967-3</v>
      </c>
    </row>
    <row r="3093" spans="1:7" x14ac:dyDescent="0.25">
      <c r="A3093" s="3" t="s">
        <v>15374</v>
      </c>
      <c r="B3093" s="3" t="s">
        <v>15375</v>
      </c>
      <c r="C3093" s="2">
        <v>2017</v>
      </c>
      <c r="D3093" s="3" t="s">
        <v>15376</v>
      </c>
      <c r="E3093" s="3" t="s">
        <v>15377</v>
      </c>
      <c r="F3093" s="3" t="s">
        <v>15378</v>
      </c>
      <c r="G3093" s="4" t="str">
        <f t="shared" si="48"/>
        <v>http://link.springer.com/openurl?genre=book&amp;isbn=978-3-319-49970-3</v>
      </c>
    </row>
    <row r="3094" spans="1:7" x14ac:dyDescent="0.25">
      <c r="A3094" s="3" t="s">
        <v>15379</v>
      </c>
      <c r="B3094" s="3" t="s">
        <v>15380</v>
      </c>
      <c r="C3094" s="2">
        <v>2017</v>
      </c>
      <c r="D3094" s="3" t="s">
        <v>15381</v>
      </c>
      <c r="E3094" s="3" t="s">
        <v>15382</v>
      </c>
      <c r="F3094" s="3" t="s">
        <v>15383</v>
      </c>
      <c r="G3094" s="4" t="str">
        <f t="shared" si="48"/>
        <v>http://link.springer.com/openurl?genre=book&amp;isbn=978-3-319-49973-4</v>
      </c>
    </row>
    <row r="3095" spans="1:7" x14ac:dyDescent="0.25">
      <c r="A3095" s="3" t="s">
        <v>15384</v>
      </c>
      <c r="B3095" s="3" t="s">
        <v>15385</v>
      </c>
      <c r="C3095" s="2">
        <v>2017</v>
      </c>
      <c r="D3095" s="3" t="s">
        <v>15386</v>
      </c>
      <c r="E3095" s="3" t="s">
        <v>15387</v>
      </c>
      <c r="F3095" s="3" t="s">
        <v>15388</v>
      </c>
      <c r="G3095" s="4" t="str">
        <f t="shared" si="48"/>
        <v>http://link.springer.com/openurl?genre=book&amp;isbn=978-3-319-49976-5</v>
      </c>
    </row>
    <row r="3096" spans="1:7" x14ac:dyDescent="0.25">
      <c r="A3096" s="3" t="s">
        <v>15389</v>
      </c>
      <c r="B3096" s="3" t="s">
        <v>15390</v>
      </c>
      <c r="C3096" s="2">
        <v>2017</v>
      </c>
      <c r="D3096" s="3" t="s">
        <v>15391</v>
      </c>
      <c r="E3096" s="3" t="s">
        <v>15392</v>
      </c>
      <c r="F3096" s="3" t="s">
        <v>15393</v>
      </c>
      <c r="G3096" s="4" t="str">
        <f t="shared" si="48"/>
        <v>http://link.springer.com/openurl?genre=book&amp;isbn=978-3-319-49979-6</v>
      </c>
    </row>
    <row r="3097" spans="1:7" x14ac:dyDescent="0.25">
      <c r="A3097" s="3" t="s">
        <v>15394</v>
      </c>
      <c r="B3097" s="3" t="s">
        <v>15395</v>
      </c>
      <c r="C3097" s="2">
        <v>2017</v>
      </c>
      <c r="D3097" s="3" t="s">
        <v>15396</v>
      </c>
      <c r="E3097" s="3" t="s">
        <v>15397</v>
      </c>
      <c r="F3097" s="3" t="s">
        <v>15398</v>
      </c>
      <c r="G3097" s="4" t="str">
        <f t="shared" si="48"/>
        <v>http://link.springer.com/openurl?genre=book&amp;isbn=978-3-319-49982-6</v>
      </c>
    </row>
    <row r="3098" spans="1:7" x14ac:dyDescent="0.25">
      <c r="A3098" s="3" t="s">
        <v>15399</v>
      </c>
      <c r="B3098" s="3" t="s">
        <v>15400</v>
      </c>
      <c r="C3098" s="2">
        <v>2017</v>
      </c>
      <c r="D3098" s="3" t="s">
        <v>15401</v>
      </c>
      <c r="E3098" s="3" t="s">
        <v>15402</v>
      </c>
      <c r="F3098" s="3" t="s">
        <v>15403</v>
      </c>
      <c r="G3098" s="4" t="str">
        <f t="shared" si="48"/>
        <v>http://link.springer.com/openurl?genre=book&amp;isbn=978-3-319-49985-7</v>
      </c>
    </row>
    <row r="3099" spans="1:7" x14ac:dyDescent="0.25">
      <c r="A3099" s="3" t="s">
        <v>15404</v>
      </c>
      <c r="B3099" s="3" t="s">
        <v>15405</v>
      </c>
      <c r="C3099" s="2">
        <v>2017</v>
      </c>
      <c r="D3099" s="3" t="s">
        <v>15406</v>
      </c>
      <c r="E3099" s="3" t="s">
        <v>15407</v>
      </c>
      <c r="F3099" s="3" t="s">
        <v>15408</v>
      </c>
      <c r="G3099" s="4" t="str">
        <f t="shared" si="48"/>
        <v>http://link.springer.com/openurl?genre=book&amp;isbn=978-3-319-49988-8</v>
      </c>
    </row>
    <row r="3100" spans="1:7" x14ac:dyDescent="0.25">
      <c r="A3100" s="3" t="s">
        <v>15409</v>
      </c>
      <c r="B3100" s="3" t="s">
        <v>15410</v>
      </c>
      <c r="C3100" s="2">
        <v>2017</v>
      </c>
      <c r="D3100" s="3" t="s">
        <v>15411</v>
      </c>
      <c r="E3100" s="3" t="s">
        <v>15412</v>
      </c>
      <c r="F3100" s="3" t="s">
        <v>15413</v>
      </c>
      <c r="G3100" s="4" t="str">
        <f t="shared" si="48"/>
        <v>http://link.springer.com/openurl?genre=book&amp;isbn=978-3-319-49991-8</v>
      </c>
    </row>
    <row r="3101" spans="1:7" x14ac:dyDescent="0.25">
      <c r="A3101" s="3" t="s">
        <v>15414</v>
      </c>
      <c r="B3101" s="3" t="s">
        <v>15415</v>
      </c>
      <c r="C3101" s="2">
        <v>2017</v>
      </c>
      <c r="D3101" s="3" t="s">
        <v>15416</v>
      </c>
      <c r="E3101" s="3" t="s">
        <v>15417</v>
      </c>
      <c r="F3101" s="3" t="s">
        <v>15418</v>
      </c>
      <c r="G3101" s="4" t="str">
        <f t="shared" si="48"/>
        <v>http://link.springer.com/openurl?genre=book&amp;isbn=978-3-319-49994-9</v>
      </c>
    </row>
    <row r="3102" spans="1:7" x14ac:dyDescent="0.25">
      <c r="A3102" s="3" t="s">
        <v>15419</v>
      </c>
      <c r="B3102" s="3" t="s">
        <v>15420</v>
      </c>
      <c r="C3102" s="2">
        <v>2017</v>
      </c>
      <c r="D3102" s="3" t="s">
        <v>15421</v>
      </c>
      <c r="E3102" s="3" t="s">
        <v>15422</v>
      </c>
      <c r="F3102" s="3" t="s">
        <v>15423</v>
      </c>
      <c r="G3102" s="4" t="str">
        <f t="shared" si="48"/>
        <v>http://link.springer.com/openurl?genre=book&amp;isbn=978-3-319-49997-0</v>
      </c>
    </row>
    <row r="3103" spans="1:7" x14ac:dyDescent="0.25">
      <c r="A3103" s="3" t="s">
        <v>15424</v>
      </c>
      <c r="B3103" s="3" t="s">
        <v>15425</v>
      </c>
      <c r="C3103" s="2">
        <v>2017</v>
      </c>
      <c r="D3103" s="3" t="s">
        <v>15426</v>
      </c>
      <c r="E3103" s="3" t="s">
        <v>15427</v>
      </c>
      <c r="F3103" s="3" t="s">
        <v>15428</v>
      </c>
      <c r="G3103" s="4" t="str">
        <f t="shared" si="48"/>
        <v>http://link.springer.com/openurl?genre=book&amp;isbn=978-3-319-50000-3</v>
      </c>
    </row>
    <row r="3104" spans="1:7" x14ac:dyDescent="0.25">
      <c r="A3104" s="3" t="s">
        <v>15429</v>
      </c>
      <c r="B3104" s="3" t="s">
        <v>15430</v>
      </c>
      <c r="C3104" s="2">
        <v>2017</v>
      </c>
      <c r="D3104" s="3" t="s">
        <v>15431</v>
      </c>
      <c r="E3104" s="3" t="s">
        <v>15432</v>
      </c>
      <c r="F3104" s="3" t="s">
        <v>15433</v>
      </c>
      <c r="G3104" s="4" t="str">
        <f t="shared" si="48"/>
        <v>http://link.springer.com/openurl?genre=book&amp;isbn=978-3-319-50003-4</v>
      </c>
    </row>
    <row r="3105" spans="1:7" x14ac:dyDescent="0.25">
      <c r="A3105" s="3" t="s">
        <v>15434</v>
      </c>
      <c r="B3105" s="3" t="s">
        <v>15435</v>
      </c>
      <c r="C3105" s="2">
        <v>2017</v>
      </c>
      <c r="D3105" s="3" t="s">
        <v>15436</v>
      </c>
      <c r="E3105" s="3" t="s">
        <v>15437</v>
      </c>
      <c r="F3105" s="3" t="s">
        <v>15438</v>
      </c>
      <c r="G3105" s="4" t="str">
        <f t="shared" si="48"/>
        <v>http://link.springer.com/openurl?genre=book&amp;isbn=978-3-319-50006-5</v>
      </c>
    </row>
    <row r="3106" spans="1:7" x14ac:dyDescent="0.25">
      <c r="A3106" s="3" t="s">
        <v>15439</v>
      </c>
      <c r="B3106" s="3" t="s">
        <v>15440</v>
      </c>
      <c r="C3106" s="2">
        <v>2017</v>
      </c>
      <c r="D3106" s="3" t="s">
        <v>15441</v>
      </c>
      <c r="E3106" s="3" t="s">
        <v>15442</v>
      </c>
      <c r="F3106" s="3" t="s">
        <v>15443</v>
      </c>
      <c r="G3106" s="4" t="str">
        <f t="shared" si="48"/>
        <v>http://link.springer.com/openurl?genre=book&amp;isbn=978-3-319-50013-3</v>
      </c>
    </row>
    <row r="3107" spans="1:7" x14ac:dyDescent="0.25">
      <c r="A3107" s="3" t="s">
        <v>15444</v>
      </c>
      <c r="B3107" s="3" t="s">
        <v>15445</v>
      </c>
      <c r="C3107" s="2">
        <v>2017</v>
      </c>
      <c r="D3107" s="3" t="s">
        <v>15446</v>
      </c>
      <c r="E3107" s="3" t="s">
        <v>15447</v>
      </c>
      <c r="F3107" s="3" t="s">
        <v>15448</v>
      </c>
      <c r="G3107" s="4" t="str">
        <f t="shared" si="48"/>
        <v>http://link.springer.com/openurl?genre=book&amp;isbn=978-3-319-50016-4</v>
      </c>
    </row>
    <row r="3108" spans="1:7" x14ac:dyDescent="0.25">
      <c r="A3108" s="3" t="s">
        <v>15449</v>
      </c>
      <c r="B3108" s="3" t="s">
        <v>15450</v>
      </c>
      <c r="C3108" s="2">
        <v>2017</v>
      </c>
      <c r="D3108" s="3" t="s">
        <v>15451</v>
      </c>
      <c r="E3108" s="3" t="s">
        <v>15452</v>
      </c>
      <c r="F3108" s="3" t="s">
        <v>15453</v>
      </c>
      <c r="G3108" s="4" t="str">
        <f t="shared" si="48"/>
        <v>http://link.springer.com/openurl?genre=book&amp;isbn=978-3-319-50019-5</v>
      </c>
    </row>
    <row r="3109" spans="1:7" x14ac:dyDescent="0.25">
      <c r="A3109" s="3" t="s">
        <v>15454</v>
      </c>
      <c r="B3109" s="3" t="s">
        <v>15455</v>
      </c>
      <c r="C3109" s="2">
        <v>2017</v>
      </c>
      <c r="D3109" s="3" t="s">
        <v>15456</v>
      </c>
      <c r="E3109" s="3" t="s">
        <v>15457</v>
      </c>
      <c r="F3109" s="3" t="s">
        <v>15458</v>
      </c>
      <c r="G3109" s="4" t="str">
        <f t="shared" si="48"/>
        <v>http://link.springer.com/openurl?genre=book&amp;isbn=978-3-319-50022-5</v>
      </c>
    </row>
    <row r="3110" spans="1:7" x14ac:dyDescent="0.25">
      <c r="A3110" s="3" t="s">
        <v>15459</v>
      </c>
      <c r="B3110" s="3" t="s">
        <v>15460</v>
      </c>
      <c r="C3110" s="2">
        <v>2017</v>
      </c>
      <c r="D3110" s="3" t="s">
        <v>15461</v>
      </c>
      <c r="E3110" s="3" t="s">
        <v>15462</v>
      </c>
      <c r="F3110" s="3" t="s">
        <v>15463</v>
      </c>
      <c r="G3110" s="4" t="str">
        <f t="shared" si="48"/>
        <v>http://link.springer.com/openurl?genre=book&amp;isbn=978-3-319-50028-7</v>
      </c>
    </row>
    <row r="3111" spans="1:7" x14ac:dyDescent="0.25">
      <c r="A3111" s="3" t="s">
        <v>15464</v>
      </c>
      <c r="B3111" s="3" t="s">
        <v>15465</v>
      </c>
      <c r="C3111" s="2">
        <v>2017</v>
      </c>
      <c r="D3111" s="3" t="s">
        <v>15466</v>
      </c>
      <c r="E3111" s="3" t="s">
        <v>15467</v>
      </c>
      <c r="F3111" s="3" t="s">
        <v>15468</v>
      </c>
      <c r="G3111" s="4" t="str">
        <f t="shared" si="48"/>
        <v>http://link.springer.com/openurl?genre=book&amp;isbn=978-3-319-50034-8</v>
      </c>
    </row>
    <row r="3112" spans="1:7" x14ac:dyDescent="0.25">
      <c r="A3112" s="3" t="s">
        <v>15469</v>
      </c>
      <c r="B3112" s="3" t="s">
        <v>15470</v>
      </c>
      <c r="C3112" s="2">
        <v>2017</v>
      </c>
      <c r="D3112" s="3" t="s">
        <v>15471</v>
      </c>
      <c r="E3112" s="3" t="s">
        <v>15472</v>
      </c>
      <c r="F3112" s="3" t="s">
        <v>15473</v>
      </c>
      <c r="G3112" s="4" t="str">
        <f t="shared" si="48"/>
        <v>http://link.springer.com/openurl?genre=book&amp;isbn=978-3-319-50037-9</v>
      </c>
    </row>
    <row r="3113" spans="1:7" x14ac:dyDescent="0.25">
      <c r="A3113" s="3" t="s">
        <v>15474</v>
      </c>
      <c r="B3113" s="3" t="s">
        <v>15475</v>
      </c>
      <c r="C3113" s="2">
        <v>2017</v>
      </c>
      <c r="D3113" s="3" t="s">
        <v>15476</v>
      </c>
      <c r="E3113" s="3" t="s">
        <v>15477</v>
      </c>
      <c r="F3113" s="3" t="s">
        <v>15478</v>
      </c>
      <c r="G3113" s="4" t="str">
        <f t="shared" si="48"/>
        <v>http://link.springer.com/openurl?genre=book&amp;isbn=978-3-319-50040-9</v>
      </c>
    </row>
    <row r="3114" spans="1:7" x14ac:dyDescent="0.25">
      <c r="A3114" s="3" t="s">
        <v>15479</v>
      </c>
      <c r="B3114" s="3" t="s">
        <v>15480</v>
      </c>
      <c r="C3114" s="2">
        <v>2017</v>
      </c>
      <c r="D3114" s="3" t="s">
        <v>15481</v>
      </c>
      <c r="E3114" s="3" t="s">
        <v>15482</v>
      </c>
      <c r="F3114" s="3" t="s">
        <v>15483</v>
      </c>
      <c r="G3114" s="4" t="str">
        <f t="shared" si="48"/>
        <v>http://link.springer.com/openurl?genre=book&amp;isbn=978-3-319-50043-0</v>
      </c>
    </row>
    <row r="3115" spans="1:7" x14ac:dyDescent="0.25">
      <c r="A3115" s="3" t="s">
        <v>15484</v>
      </c>
      <c r="B3115" s="3" t="s">
        <v>15485</v>
      </c>
      <c r="C3115" s="2">
        <v>2017</v>
      </c>
      <c r="D3115" s="3" t="s">
        <v>15486</v>
      </c>
      <c r="E3115" s="3" t="s">
        <v>15487</v>
      </c>
      <c r="F3115" s="3" t="s">
        <v>15488</v>
      </c>
      <c r="G3115" s="4" t="str">
        <f t="shared" si="48"/>
        <v>http://link.springer.com/openurl?genre=book&amp;isbn=978-3-319-50046-1</v>
      </c>
    </row>
    <row r="3116" spans="1:7" x14ac:dyDescent="0.25">
      <c r="A3116" s="3" t="s">
        <v>15489</v>
      </c>
      <c r="B3116" s="3" t="s">
        <v>15490</v>
      </c>
      <c r="C3116" s="2">
        <v>2017</v>
      </c>
      <c r="D3116" s="3" t="s">
        <v>15491</v>
      </c>
      <c r="E3116" s="3" t="s">
        <v>15492</v>
      </c>
      <c r="F3116" s="3" t="s">
        <v>15493</v>
      </c>
      <c r="G3116" s="4" t="str">
        <f t="shared" si="48"/>
        <v>http://link.springer.com/openurl?genre=book&amp;isbn=978-3-319-50049-2</v>
      </c>
    </row>
    <row r="3117" spans="1:7" x14ac:dyDescent="0.25">
      <c r="A3117" s="3" t="s">
        <v>15494</v>
      </c>
      <c r="B3117" s="3" t="s">
        <v>15495</v>
      </c>
      <c r="C3117" s="2">
        <v>2017</v>
      </c>
      <c r="D3117" s="3" t="s">
        <v>15496</v>
      </c>
      <c r="E3117" s="3" t="s">
        <v>15497</v>
      </c>
      <c r="F3117" s="3" t="s">
        <v>15498</v>
      </c>
      <c r="G3117" s="4" t="str">
        <f t="shared" si="48"/>
        <v>http://link.springer.com/openurl?genre=book&amp;isbn=978-3-319-50052-2</v>
      </c>
    </row>
    <row r="3118" spans="1:7" x14ac:dyDescent="0.25">
      <c r="A3118" s="3" t="s">
        <v>15499</v>
      </c>
      <c r="B3118" s="3" t="s">
        <v>15500</v>
      </c>
      <c r="C3118" s="2">
        <v>2017</v>
      </c>
      <c r="D3118" s="3" t="s">
        <v>15501</v>
      </c>
      <c r="E3118" s="3" t="s">
        <v>15502</v>
      </c>
      <c r="F3118" s="3" t="s">
        <v>15503</v>
      </c>
      <c r="G3118" s="4" t="str">
        <f t="shared" si="48"/>
        <v>http://link.springer.com/openurl?genre=book&amp;isbn=978-3-319-50055-3</v>
      </c>
    </row>
    <row r="3119" spans="1:7" x14ac:dyDescent="0.25">
      <c r="A3119" s="3" t="s">
        <v>15504</v>
      </c>
      <c r="B3119" s="3" t="s">
        <v>15505</v>
      </c>
      <c r="C3119" s="2">
        <v>2017</v>
      </c>
      <c r="D3119" s="3" t="s">
        <v>15506</v>
      </c>
      <c r="E3119" s="3" t="s">
        <v>15507</v>
      </c>
      <c r="F3119" s="3" t="s">
        <v>15508</v>
      </c>
      <c r="G3119" s="4" t="str">
        <f t="shared" si="48"/>
        <v>http://link.springer.com/openurl?genre=book&amp;isbn=978-3-319-50058-4</v>
      </c>
    </row>
    <row r="3120" spans="1:7" x14ac:dyDescent="0.25">
      <c r="A3120" s="3" t="s">
        <v>15509</v>
      </c>
      <c r="B3120" s="3" t="s">
        <v>15510</v>
      </c>
      <c r="C3120" s="2">
        <v>2017</v>
      </c>
      <c r="D3120" s="3" t="s">
        <v>15511</v>
      </c>
      <c r="E3120" s="3" t="s">
        <v>15512</v>
      </c>
      <c r="F3120" s="3" t="s">
        <v>15513</v>
      </c>
      <c r="G3120" s="4" t="str">
        <f t="shared" si="48"/>
        <v>http://link.springer.com/openurl?genre=book&amp;isbn=978-3-319-50061-4</v>
      </c>
    </row>
    <row r="3121" spans="1:7" x14ac:dyDescent="0.25">
      <c r="A3121" s="3" t="s">
        <v>15514</v>
      </c>
      <c r="B3121" s="3" t="s">
        <v>15515</v>
      </c>
      <c r="C3121" s="2">
        <v>2017</v>
      </c>
      <c r="D3121" s="3" t="s">
        <v>15516</v>
      </c>
      <c r="E3121" s="3" t="s">
        <v>15517</v>
      </c>
      <c r="F3121" s="3" t="s">
        <v>15518</v>
      </c>
      <c r="G3121" s="4" t="str">
        <f t="shared" si="48"/>
        <v>http://link.springer.com/openurl?genre=book&amp;isbn=978-3-319-50064-5</v>
      </c>
    </row>
    <row r="3122" spans="1:7" x14ac:dyDescent="0.25">
      <c r="A3122" s="3" t="s">
        <v>15519</v>
      </c>
      <c r="B3122" s="3" t="s">
        <v>15520</v>
      </c>
      <c r="C3122" s="2">
        <v>2017</v>
      </c>
      <c r="D3122" s="3" t="s">
        <v>15521</v>
      </c>
      <c r="E3122" s="3" t="s">
        <v>15522</v>
      </c>
      <c r="F3122" s="3" t="s">
        <v>15523</v>
      </c>
      <c r="G3122" s="4" t="str">
        <f t="shared" si="48"/>
        <v>http://link.springer.com/openurl?genre=book&amp;isbn=978-3-319-50067-6</v>
      </c>
    </row>
    <row r="3123" spans="1:7" x14ac:dyDescent="0.25">
      <c r="A3123" s="3" t="s">
        <v>15524</v>
      </c>
      <c r="B3123" s="3" t="s">
        <v>15525</v>
      </c>
      <c r="C3123" s="2">
        <v>2017</v>
      </c>
      <c r="D3123" s="3" t="s">
        <v>15526</v>
      </c>
      <c r="E3123" s="3" t="s">
        <v>15527</v>
      </c>
      <c r="F3123" s="3" t="s">
        <v>15528</v>
      </c>
      <c r="G3123" s="4" t="str">
        <f t="shared" si="48"/>
        <v>http://link.springer.com/openurl?genre=book&amp;isbn=978-3-319-50072-0</v>
      </c>
    </row>
    <row r="3124" spans="1:7" x14ac:dyDescent="0.25">
      <c r="A3124" s="3" t="s">
        <v>15529</v>
      </c>
      <c r="B3124" s="3" t="s">
        <v>15530</v>
      </c>
      <c r="C3124" s="2">
        <v>2017</v>
      </c>
      <c r="D3124" s="3" t="s">
        <v>15531</v>
      </c>
      <c r="E3124" s="3" t="s">
        <v>15532</v>
      </c>
      <c r="F3124" s="3" t="s">
        <v>15533</v>
      </c>
      <c r="G3124" s="4" t="str">
        <f t="shared" si="48"/>
        <v>http://link.springer.com/openurl?genre=book&amp;isbn=978-3-319-50075-1</v>
      </c>
    </row>
    <row r="3125" spans="1:7" x14ac:dyDescent="0.25">
      <c r="A3125" s="3" t="s">
        <v>15534</v>
      </c>
      <c r="B3125" s="3" t="s">
        <v>15535</v>
      </c>
      <c r="C3125" s="2">
        <v>2017</v>
      </c>
      <c r="D3125" s="3" t="s">
        <v>15536</v>
      </c>
      <c r="E3125" s="3" t="s">
        <v>15537</v>
      </c>
      <c r="F3125" s="3" t="s">
        <v>15538</v>
      </c>
      <c r="G3125" s="4" t="str">
        <f t="shared" si="48"/>
        <v>http://link.springer.com/openurl?genre=book&amp;isbn=978-3-319-50081-2</v>
      </c>
    </row>
    <row r="3126" spans="1:7" x14ac:dyDescent="0.25">
      <c r="A3126" s="3" t="s">
        <v>15539</v>
      </c>
      <c r="B3126" s="3" t="s">
        <v>15540</v>
      </c>
      <c r="C3126" s="2">
        <v>2017</v>
      </c>
      <c r="D3126" s="3" t="s">
        <v>15541</v>
      </c>
      <c r="E3126" s="3" t="s">
        <v>15542</v>
      </c>
      <c r="F3126" s="3" t="s">
        <v>15543</v>
      </c>
      <c r="G3126" s="4" t="str">
        <f t="shared" si="48"/>
        <v>http://link.springer.com/openurl?genre=book&amp;isbn=978-3-319-50087-4</v>
      </c>
    </row>
    <row r="3127" spans="1:7" x14ac:dyDescent="0.25">
      <c r="A3127" s="3" t="s">
        <v>15544</v>
      </c>
      <c r="B3127" s="3" t="s">
        <v>15545</v>
      </c>
      <c r="C3127" s="2">
        <v>2017</v>
      </c>
      <c r="D3127" s="3" t="s">
        <v>15546</v>
      </c>
      <c r="E3127" s="3" t="s">
        <v>15547</v>
      </c>
      <c r="F3127" s="3" t="s">
        <v>15548</v>
      </c>
      <c r="G3127" s="4" t="str">
        <f t="shared" si="48"/>
        <v>http://link.springer.com/openurl?genre=book&amp;isbn=978-3-319-50090-4</v>
      </c>
    </row>
    <row r="3128" spans="1:7" x14ac:dyDescent="0.25">
      <c r="A3128" s="3" t="s">
        <v>15549</v>
      </c>
      <c r="B3128" s="3" t="s">
        <v>13196</v>
      </c>
      <c r="C3128" s="2">
        <v>2017</v>
      </c>
      <c r="D3128" s="3" t="s">
        <v>15550</v>
      </c>
      <c r="E3128" s="3" t="s">
        <v>15551</v>
      </c>
      <c r="F3128" s="3" t="s">
        <v>15552</v>
      </c>
      <c r="G3128" s="4" t="str">
        <f t="shared" si="48"/>
        <v>http://link.springer.com/openurl?genre=book&amp;isbn=978-3-319-50093-5</v>
      </c>
    </row>
    <row r="3129" spans="1:7" x14ac:dyDescent="0.25">
      <c r="A3129" s="3" t="s">
        <v>15553</v>
      </c>
      <c r="B3129" s="3" t="s">
        <v>15554</v>
      </c>
      <c r="C3129" s="2">
        <v>2017</v>
      </c>
      <c r="D3129" s="3" t="s">
        <v>15555</v>
      </c>
      <c r="E3129" s="3" t="s">
        <v>15556</v>
      </c>
      <c r="F3129" s="3" t="s">
        <v>15557</v>
      </c>
      <c r="G3129" s="4" t="str">
        <f t="shared" si="48"/>
        <v>http://link.springer.com/openurl?genre=book&amp;isbn=978-3-319-50096-6</v>
      </c>
    </row>
    <row r="3130" spans="1:7" x14ac:dyDescent="0.25">
      <c r="A3130" s="3" t="s">
        <v>15558</v>
      </c>
      <c r="B3130" s="3" t="s">
        <v>15559</v>
      </c>
      <c r="C3130" s="2">
        <v>2017</v>
      </c>
      <c r="D3130" s="3" t="s">
        <v>15560</v>
      </c>
      <c r="E3130" s="3" t="s">
        <v>15561</v>
      </c>
      <c r="F3130" s="3" t="s">
        <v>15562</v>
      </c>
      <c r="G3130" s="4" t="str">
        <f t="shared" si="48"/>
        <v>http://link.springer.com/openurl?genre=book&amp;isbn=978-3-319-50099-7</v>
      </c>
    </row>
    <row r="3131" spans="1:7" x14ac:dyDescent="0.25">
      <c r="A3131" s="3" t="s">
        <v>15563</v>
      </c>
      <c r="B3131" s="3" t="s">
        <v>15564</v>
      </c>
      <c r="C3131" s="2">
        <v>2017</v>
      </c>
      <c r="D3131" s="3" t="s">
        <v>15565</v>
      </c>
      <c r="E3131" s="3" t="s">
        <v>15566</v>
      </c>
      <c r="F3131" s="3" t="s">
        <v>15567</v>
      </c>
      <c r="G3131" s="4" t="str">
        <f t="shared" si="48"/>
        <v>http://link.springer.com/openurl?genre=book&amp;isbn=978-3-319-50114-7</v>
      </c>
    </row>
    <row r="3132" spans="1:7" x14ac:dyDescent="0.25">
      <c r="A3132" s="3" t="s">
        <v>15568</v>
      </c>
      <c r="B3132" s="3" t="s">
        <v>15569</v>
      </c>
      <c r="C3132" s="2">
        <v>2017</v>
      </c>
      <c r="D3132" s="3" t="s">
        <v>15570</v>
      </c>
      <c r="E3132" s="3" t="s">
        <v>15571</v>
      </c>
      <c r="F3132" s="3" t="s">
        <v>15572</v>
      </c>
      <c r="G3132" s="4" t="str">
        <f t="shared" si="48"/>
        <v>http://link.springer.com/openurl?genre=book&amp;isbn=978-3-319-50120-8</v>
      </c>
    </row>
    <row r="3133" spans="1:7" x14ac:dyDescent="0.25">
      <c r="A3133" s="3" t="s">
        <v>15573</v>
      </c>
      <c r="B3133" s="3" t="s">
        <v>15574</v>
      </c>
      <c r="C3133" s="2">
        <v>2017</v>
      </c>
      <c r="D3133" s="3" t="s">
        <v>15575</v>
      </c>
      <c r="E3133" s="3" t="s">
        <v>15576</v>
      </c>
      <c r="F3133" s="3" t="s">
        <v>15577</v>
      </c>
      <c r="G3133" s="4" t="str">
        <f t="shared" si="48"/>
        <v>http://link.springer.com/openurl?genre=book&amp;isbn=978-3-319-50123-9</v>
      </c>
    </row>
    <row r="3134" spans="1:7" x14ac:dyDescent="0.25">
      <c r="A3134" s="3" t="s">
        <v>15578</v>
      </c>
      <c r="B3134" s="3" t="s">
        <v>15579</v>
      </c>
      <c r="C3134" s="2">
        <v>2017</v>
      </c>
      <c r="D3134" s="3" t="s">
        <v>15580</v>
      </c>
      <c r="E3134" s="3" t="s">
        <v>15581</v>
      </c>
      <c r="F3134" s="3" t="s">
        <v>15582</v>
      </c>
      <c r="G3134" s="4" t="str">
        <f t="shared" si="48"/>
        <v>http://link.springer.com/openurl?genre=book&amp;isbn=978-3-319-50130-7</v>
      </c>
    </row>
    <row r="3135" spans="1:7" x14ac:dyDescent="0.25">
      <c r="A3135" s="3" t="s">
        <v>15583</v>
      </c>
      <c r="B3135" s="3" t="s">
        <v>15584</v>
      </c>
      <c r="C3135" s="2">
        <v>2017</v>
      </c>
      <c r="D3135" s="3" t="s">
        <v>15585</v>
      </c>
      <c r="E3135" s="3" t="s">
        <v>15586</v>
      </c>
      <c r="F3135" s="3" t="s">
        <v>15587</v>
      </c>
      <c r="G3135" s="4" t="str">
        <f t="shared" si="48"/>
        <v>http://link.springer.com/openurl?genre=book&amp;isbn=978-3-319-50133-8</v>
      </c>
    </row>
    <row r="3136" spans="1:7" x14ac:dyDescent="0.25">
      <c r="A3136" s="3" t="s">
        <v>4130</v>
      </c>
      <c r="B3136" s="3" t="s">
        <v>15588</v>
      </c>
      <c r="C3136" s="2">
        <v>2017</v>
      </c>
      <c r="D3136" s="3" t="s">
        <v>15589</v>
      </c>
      <c r="E3136" s="3" t="s">
        <v>15590</v>
      </c>
      <c r="F3136" s="3" t="s">
        <v>15591</v>
      </c>
      <c r="G3136" s="4" t="str">
        <f t="shared" si="48"/>
        <v>http://link.springer.com/openurl?genre=book&amp;isbn=978-3-319-50139-0</v>
      </c>
    </row>
    <row r="3137" spans="1:7" x14ac:dyDescent="0.25">
      <c r="A3137" s="3" t="s">
        <v>15592</v>
      </c>
      <c r="B3137" s="3" t="s">
        <v>15593</v>
      </c>
      <c r="C3137" s="2">
        <v>2017</v>
      </c>
      <c r="D3137" s="3" t="s">
        <v>15594</v>
      </c>
      <c r="E3137" s="3" t="s">
        <v>15595</v>
      </c>
      <c r="F3137" s="3" t="s">
        <v>15596</v>
      </c>
      <c r="G3137" s="4" t="str">
        <f t="shared" si="48"/>
        <v>http://link.springer.com/openurl?genre=book&amp;isbn=978-3-319-50142-0</v>
      </c>
    </row>
    <row r="3138" spans="1:7" x14ac:dyDescent="0.25">
      <c r="A3138" s="3" t="s">
        <v>15597</v>
      </c>
      <c r="B3138" s="3" t="s">
        <v>15598</v>
      </c>
      <c r="C3138" s="2">
        <v>2017</v>
      </c>
      <c r="D3138" s="3" t="s">
        <v>15599</v>
      </c>
      <c r="E3138" s="3" t="s">
        <v>15600</v>
      </c>
      <c r="F3138" s="3" t="s">
        <v>15601</v>
      </c>
      <c r="G3138" s="4" t="str">
        <f t="shared" ref="G3138:G3201" si="49">HYPERLINK(F3138)</f>
        <v>http://link.springer.com/openurl?genre=book&amp;isbn=978-3-319-50145-1</v>
      </c>
    </row>
    <row r="3139" spans="1:7" x14ac:dyDescent="0.25">
      <c r="A3139" s="3" t="s">
        <v>15602</v>
      </c>
      <c r="B3139" s="3" t="s">
        <v>15603</v>
      </c>
      <c r="C3139" s="2">
        <v>2017</v>
      </c>
      <c r="D3139" s="3" t="s">
        <v>15604</v>
      </c>
      <c r="E3139" s="3" t="s">
        <v>15605</v>
      </c>
      <c r="F3139" s="3" t="s">
        <v>15606</v>
      </c>
      <c r="G3139" s="4" t="str">
        <f t="shared" si="49"/>
        <v>http://link.springer.com/openurl?genre=book&amp;isbn=978-3-319-50148-2</v>
      </c>
    </row>
    <row r="3140" spans="1:7" x14ac:dyDescent="0.25">
      <c r="A3140" s="3" t="s">
        <v>15607</v>
      </c>
      <c r="B3140" s="3" t="s">
        <v>15608</v>
      </c>
      <c r="C3140" s="2">
        <v>2017</v>
      </c>
      <c r="D3140" s="3" t="s">
        <v>15609</v>
      </c>
      <c r="E3140" s="3" t="s">
        <v>15610</v>
      </c>
      <c r="F3140" s="3" t="s">
        <v>15611</v>
      </c>
      <c r="G3140" s="4" t="str">
        <f t="shared" si="49"/>
        <v>http://link.springer.com/openurl?genre=book&amp;isbn=978-3-319-50151-2</v>
      </c>
    </row>
    <row r="3141" spans="1:7" x14ac:dyDescent="0.25">
      <c r="A3141" s="3" t="s">
        <v>15612</v>
      </c>
      <c r="B3141" s="3" t="s">
        <v>15613</v>
      </c>
      <c r="C3141" s="2">
        <v>2017</v>
      </c>
      <c r="D3141" s="3" t="s">
        <v>15614</v>
      </c>
      <c r="E3141" s="3" t="s">
        <v>15615</v>
      </c>
      <c r="F3141" s="3" t="s">
        <v>15616</v>
      </c>
      <c r="G3141" s="4" t="str">
        <f t="shared" si="49"/>
        <v>http://link.springer.com/openurl?genre=book&amp;isbn=978-3-319-50154-3</v>
      </c>
    </row>
    <row r="3142" spans="1:7" x14ac:dyDescent="0.25">
      <c r="A3142" s="3" t="s">
        <v>15617</v>
      </c>
      <c r="B3142" s="3" t="s">
        <v>15618</v>
      </c>
      <c r="C3142" s="2">
        <v>2017</v>
      </c>
      <c r="D3142" s="3" t="s">
        <v>15619</v>
      </c>
      <c r="E3142" s="3" t="s">
        <v>15620</v>
      </c>
      <c r="F3142" s="3" t="s">
        <v>15621</v>
      </c>
      <c r="G3142" s="4" t="str">
        <f t="shared" si="49"/>
        <v>http://link.springer.com/openurl?genre=book&amp;isbn=978-3-319-50157-4</v>
      </c>
    </row>
    <row r="3143" spans="1:7" x14ac:dyDescent="0.25">
      <c r="A3143" s="3" t="s">
        <v>15622</v>
      </c>
      <c r="B3143" s="3" t="s">
        <v>15623</v>
      </c>
      <c r="C3143" s="2">
        <v>2017</v>
      </c>
      <c r="D3143" s="3" t="s">
        <v>15624</v>
      </c>
      <c r="E3143" s="3" t="s">
        <v>15625</v>
      </c>
      <c r="F3143" s="3" t="s">
        <v>15626</v>
      </c>
      <c r="G3143" s="4" t="str">
        <f t="shared" si="49"/>
        <v>http://link.springer.com/openurl?genre=book&amp;isbn=978-3-319-50160-4</v>
      </c>
    </row>
    <row r="3144" spans="1:7" x14ac:dyDescent="0.25">
      <c r="A3144" s="3" t="s">
        <v>15627</v>
      </c>
      <c r="B3144" s="3" t="s">
        <v>6644</v>
      </c>
      <c r="C3144" s="2">
        <v>2017</v>
      </c>
      <c r="D3144" s="3" t="s">
        <v>15628</v>
      </c>
      <c r="E3144" s="3" t="s">
        <v>15629</v>
      </c>
      <c r="F3144" s="3" t="s">
        <v>15630</v>
      </c>
      <c r="G3144" s="4" t="str">
        <f t="shared" si="49"/>
        <v>http://link.springer.com/openurl?genre=book&amp;isbn=978-3-319-50163-5</v>
      </c>
    </row>
    <row r="3145" spans="1:7" x14ac:dyDescent="0.25">
      <c r="A3145" s="3" t="s">
        <v>15631</v>
      </c>
      <c r="B3145" s="3" t="s">
        <v>15632</v>
      </c>
      <c r="C3145" s="2">
        <v>2017</v>
      </c>
      <c r="D3145" s="3" t="s">
        <v>15633</v>
      </c>
      <c r="E3145" s="3" t="s">
        <v>15634</v>
      </c>
      <c r="F3145" s="3" t="s">
        <v>15635</v>
      </c>
      <c r="G3145" s="4" t="str">
        <f t="shared" si="49"/>
        <v>http://link.springer.com/openurl?genre=book&amp;isbn=978-3-319-50166-6</v>
      </c>
    </row>
    <row r="3146" spans="1:7" x14ac:dyDescent="0.25">
      <c r="A3146" s="3" t="s">
        <v>15636</v>
      </c>
      <c r="B3146" s="3" t="s">
        <v>15637</v>
      </c>
      <c r="C3146" s="2">
        <v>2017</v>
      </c>
      <c r="D3146" s="3" t="s">
        <v>15638</v>
      </c>
      <c r="E3146" s="3" t="s">
        <v>15639</v>
      </c>
      <c r="F3146" s="3" t="s">
        <v>15640</v>
      </c>
      <c r="G3146" s="4" t="str">
        <f t="shared" si="49"/>
        <v>http://link.springer.com/openurl?genre=book&amp;isbn=978-3-319-50169-7</v>
      </c>
    </row>
    <row r="3147" spans="1:7" x14ac:dyDescent="0.25">
      <c r="A3147" s="3" t="s">
        <v>15641</v>
      </c>
      <c r="B3147" s="3" t="s">
        <v>15642</v>
      </c>
      <c r="C3147" s="2">
        <v>2017</v>
      </c>
      <c r="D3147" s="3" t="s">
        <v>15643</v>
      </c>
      <c r="E3147" s="3" t="s">
        <v>15644</v>
      </c>
      <c r="F3147" s="3" t="s">
        <v>15645</v>
      </c>
      <c r="G3147" s="4" t="str">
        <f t="shared" si="49"/>
        <v>http://link.springer.com/openurl?genre=book&amp;isbn=978-3-319-50172-7</v>
      </c>
    </row>
    <row r="3148" spans="1:7" x14ac:dyDescent="0.25">
      <c r="A3148" s="3" t="s">
        <v>15646</v>
      </c>
      <c r="B3148" s="3" t="s">
        <v>15647</v>
      </c>
      <c r="C3148" s="2">
        <v>2017</v>
      </c>
      <c r="D3148" s="3" t="s">
        <v>15648</v>
      </c>
      <c r="E3148" s="3" t="s">
        <v>15649</v>
      </c>
      <c r="F3148" s="3" t="s">
        <v>15650</v>
      </c>
      <c r="G3148" s="4" t="str">
        <f t="shared" si="49"/>
        <v>http://link.springer.com/openurl?genre=book&amp;isbn=978-3-319-50175-8</v>
      </c>
    </row>
    <row r="3149" spans="1:7" x14ac:dyDescent="0.25">
      <c r="A3149" s="3" t="s">
        <v>15651</v>
      </c>
      <c r="B3149" s="3" t="s">
        <v>15652</v>
      </c>
      <c r="C3149" s="2">
        <v>2017</v>
      </c>
      <c r="D3149" s="3" t="s">
        <v>15653</v>
      </c>
      <c r="E3149" s="3" t="s">
        <v>15654</v>
      </c>
      <c r="F3149" s="3" t="s">
        <v>15655</v>
      </c>
      <c r="G3149" s="4" t="str">
        <f t="shared" si="49"/>
        <v>http://link.springer.com/openurl?genre=book&amp;isbn=978-3-319-50178-9</v>
      </c>
    </row>
    <row r="3150" spans="1:7" x14ac:dyDescent="0.25">
      <c r="A3150" s="3" t="s">
        <v>15656</v>
      </c>
      <c r="B3150" s="3" t="s">
        <v>15657</v>
      </c>
      <c r="C3150" s="2">
        <v>2017</v>
      </c>
      <c r="D3150" s="3" t="s">
        <v>15658</v>
      </c>
      <c r="E3150" s="3" t="s">
        <v>15659</v>
      </c>
      <c r="F3150" s="3" t="s">
        <v>15660</v>
      </c>
      <c r="G3150" s="4" t="str">
        <f t="shared" si="49"/>
        <v>http://link.springer.com/openurl?genre=book&amp;isbn=978-3-319-50184-0</v>
      </c>
    </row>
    <row r="3151" spans="1:7" x14ac:dyDescent="0.25">
      <c r="A3151" s="3" t="s">
        <v>15661</v>
      </c>
      <c r="B3151" s="3" t="s">
        <v>15662</v>
      </c>
      <c r="C3151" s="2">
        <v>2017</v>
      </c>
      <c r="D3151" s="3" t="s">
        <v>15663</v>
      </c>
      <c r="E3151" s="3" t="s">
        <v>15664</v>
      </c>
      <c r="F3151" s="3" t="s">
        <v>15665</v>
      </c>
      <c r="G3151" s="4" t="str">
        <f t="shared" si="49"/>
        <v>http://link.springer.com/openurl?genre=book&amp;isbn=978-3-319-50187-1</v>
      </c>
    </row>
    <row r="3152" spans="1:7" x14ac:dyDescent="0.25">
      <c r="A3152" s="3" t="s">
        <v>15666</v>
      </c>
      <c r="B3152" s="3" t="s">
        <v>15667</v>
      </c>
      <c r="C3152" s="2">
        <v>2017</v>
      </c>
      <c r="D3152" s="3" t="s">
        <v>15668</v>
      </c>
      <c r="E3152" s="3" t="s">
        <v>15669</v>
      </c>
      <c r="F3152" s="3" t="s">
        <v>15670</v>
      </c>
      <c r="G3152" s="4" t="str">
        <f t="shared" si="49"/>
        <v>http://link.springer.com/openurl?genre=book&amp;isbn=978-3-319-50190-1</v>
      </c>
    </row>
    <row r="3153" spans="1:7" x14ac:dyDescent="0.25">
      <c r="A3153" s="3" t="s">
        <v>15671</v>
      </c>
      <c r="B3153" s="3" t="s">
        <v>15672</v>
      </c>
      <c r="C3153" s="2">
        <v>2017</v>
      </c>
      <c r="D3153" s="3" t="s">
        <v>15673</v>
      </c>
      <c r="E3153" s="3" t="s">
        <v>15674</v>
      </c>
      <c r="F3153" s="3" t="s">
        <v>15675</v>
      </c>
      <c r="G3153" s="4" t="str">
        <f t="shared" si="49"/>
        <v>http://link.springer.com/openurl?genre=book&amp;isbn=978-3-319-50193-2</v>
      </c>
    </row>
    <row r="3154" spans="1:7" x14ac:dyDescent="0.25">
      <c r="A3154" s="3" t="s">
        <v>15676</v>
      </c>
      <c r="B3154" s="3" t="s">
        <v>15677</v>
      </c>
      <c r="C3154" s="2">
        <v>2017</v>
      </c>
      <c r="D3154" s="3" t="s">
        <v>15678</v>
      </c>
      <c r="E3154" s="3" t="s">
        <v>15679</v>
      </c>
      <c r="F3154" s="3" t="s">
        <v>15680</v>
      </c>
      <c r="G3154" s="4" t="str">
        <f t="shared" si="49"/>
        <v>http://link.springer.com/openurl?genre=book&amp;isbn=978-3-319-50196-3</v>
      </c>
    </row>
    <row r="3155" spans="1:7" x14ac:dyDescent="0.25">
      <c r="A3155" s="3" t="s">
        <v>15681</v>
      </c>
      <c r="B3155" s="3" t="s">
        <v>15682</v>
      </c>
      <c r="C3155" s="2">
        <v>2017</v>
      </c>
      <c r="D3155" s="3" t="s">
        <v>15683</v>
      </c>
      <c r="E3155" s="3" t="s">
        <v>15684</v>
      </c>
      <c r="F3155" s="3" t="s">
        <v>15685</v>
      </c>
      <c r="G3155" s="4" t="str">
        <f t="shared" si="49"/>
        <v>http://link.springer.com/openurl?genre=book&amp;isbn=978-3-319-50199-4</v>
      </c>
    </row>
    <row r="3156" spans="1:7" x14ac:dyDescent="0.25">
      <c r="A3156" s="3" t="s">
        <v>15686</v>
      </c>
      <c r="B3156" s="3" t="s">
        <v>15687</v>
      </c>
      <c r="C3156" s="2">
        <v>2017</v>
      </c>
      <c r="D3156" s="3" t="s">
        <v>15688</v>
      </c>
      <c r="E3156" s="3" t="s">
        <v>15689</v>
      </c>
      <c r="F3156" s="3" t="s">
        <v>15690</v>
      </c>
      <c r="G3156" s="4" t="str">
        <f t="shared" si="49"/>
        <v>http://link.springer.com/openurl?genre=book&amp;isbn=978-3-319-50202-1</v>
      </c>
    </row>
    <row r="3157" spans="1:7" x14ac:dyDescent="0.25">
      <c r="A3157" s="3" t="s">
        <v>15691</v>
      </c>
      <c r="B3157" s="3" t="s">
        <v>15692</v>
      </c>
      <c r="C3157" s="2">
        <v>2017</v>
      </c>
      <c r="D3157" s="3" t="s">
        <v>15693</v>
      </c>
      <c r="E3157" s="3" t="s">
        <v>15694</v>
      </c>
      <c r="F3157" s="3" t="s">
        <v>15695</v>
      </c>
      <c r="G3157" s="4" t="str">
        <f t="shared" si="49"/>
        <v>http://link.springer.com/openurl?genre=book&amp;isbn=978-3-319-50205-2</v>
      </c>
    </row>
    <row r="3158" spans="1:7" x14ac:dyDescent="0.25">
      <c r="A3158" s="3" t="s">
        <v>15696</v>
      </c>
      <c r="B3158" s="3" t="s">
        <v>15697</v>
      </c>
      <c r="C3158" s="2">
        <v>2017</v>
      </c>
      <c r="D3158" s="3" t="s">
        <v>15698</v>
      </c>
      <c r="E3158" s="3" t="s">
        <v>15699</v>
      </c>
      <c r="F3158" s="3" t="s">
        <v>15700</v>
      </c>
      <c r="G3158" s="4" t="str">
        <f t="shared" si="49"/>
        <v>http://link.springer.com/openurl?genre=book&amp;isbn=978-3-319-50208-3</v>
      </c>
    </row>
    <row r="3159" spans="1:7" x14ac:dyDescent="0.25">
      <c r="A3159" s="3" t="s">
        <v>15696</v>
      </c>
      <c r="B3159" s="3" t="s">
        <v>15697</v>
      </c>
      <c r="C3159" s="2">
        <v>2017</v>
      </c>
      <c r="D3159" s="3" t="s">
        <v>15701</v>
      </c>
      <c r="E3159" s="3" t="s">
        <v>15702</v>
      </c>
      <c r="F3159" s="3" t="s">
        <v>15703</v>
      </c>
      <c r="G3159" s="4" t="str">
        <f t="shared" si="49"/>
        <v>http://link.springer.com/openurl?genre=book&amp;isbn=978-3-319-50211-3</v>
      </c>
    </row>
    <row r="3160" spans="1:7" x14ac:dyDescent="0.25">
      <c r="A3160" s="3" t="s">
        <v>15704</v>
      </c>
      <c r="B3160" s="3" t="s">
        <v>15705</v>
      </c>
      <c r="C3160" s="2">
        <v>2017</v>
      </c>
      <c r="D3160" s="3" t="s">
        <v>15706</v>
      </c>
      <c r="E3160" s="3" t="s">
        <v>15707</v>
      </c>
      <c r="F3160" s="3" t="s">
        <v>15708</v>
      </c>
      <c r="G3160" s="4" t="str">
        <f t="shared" si="49"/>
        <v>http://link.springer.com/openurl?genre=book&amp;isbn=978-3-319-50214-4</v>
      </c>
    </row>
    <row r="3161" spans="1:7" x14ac:dyDescent="0.25">
      <c r="A3161" s="3" t="s">
        <v>15709</v>
      </c>
      <c r="B3161" s="3" t="s">
        <v>15710</v>
      </c>
      <c r="C3161" s="2">
        <v>2017</v>
      </c>
      <c r="D3161" s="3" t="s">
        <v>15711</v>
      </c>
      <c r="E3161" s="3" t="s">
        <v>15712</v>
      </c>
      <c r="F3161" s="3" t="s">
        <v>15713</v>
      </c>
      <c r="G3161" s="4" t="str">
        <f t="shared" si="49"/>
        <v>http://link.springer.com/openurl?genre=book&amp;isbn=978-3-319-50217-5</v>
      </c>
    </row>
    <row r="3162" spans="1:7" x14ac:dyDescent="0.25">
      <c r="A3162" s="3" t="s">
        <v>15714</v>
      </c>
      <c r="B3162" s="3" t="s">
        <v>15715</v>
      </c>
      <c r="C3162" s="2">
        <v>2017</v>
      </c>
      <c r="D3162" s="3" t="s">
        <v>15716</v>
      </c>
      <c r="E3162" s="3" t="s">
        <v>15717</v>
      </c>
      <c r="F3162" s="3" t="s">
        <v>15718</v>
      </c>
      <c r="G3162" s="4" t="str">
        <f t="shared" si="49"/>
        <v>http://link.springer.com/openurl?genre=book&amp;isbn=978-3-319-50223-6</v>
      </c>
    </row>
    <row r="3163" spans="1:7" x14ac:dyDescent="0.25">
      <c r="A3163" s="3" t="s">
        <v>15719</v>
      </c>
      <c r="B3163" s="3" t="s">
        <v>15720</v>
      </c>
      <c r="C3163" s="2">
        <v>2017</v>
      </c>
      <c r="D3163" s="3" t="s">
        <v>15721</v>
      </c>
      <c r="E3163" s="3" t="s">
        <v>15722</v>
      </c>
      <c r="F3163" s="3" t="s">
        <v>15723</v>
      </c>
      <c r="G3163" s="4" t="str">
        <f t="shared" si="49"/>
        <v>http://link.springer.com/openurl?genre=book&amp;isbn=978-3-319-50226-7</v>
      </c>
    </row>
    <row r="3164" spans="1:7" x14ac:dyDescent="0.25">
      <c r="A3164" s="3" t="s">
        <v>15724</v>
      </c>
      <c r="B3164" s="3" t="s">
        <v>15725</v>
      </c>
      <c r="C3164" s="2">
        <v>2017</v>
      </c>
      <c r="D3164" s="3" t="s">
        <v>15726</v>
      </c>
      <c r="E3164" s="3" t="s">
        <v>15727</v>
      </c>
      <c r="F3164" s="3" t="s">
        <v>15728</v>
      </c>
      <c r="G3164" s="4" t="str">
        <f t="shared" si="49"/>
        <v>http://link.springer.com/openurl?genre=book&amp;isbn=978-3-319-50242-7</v>
      </c>
    </row>
    <row r="3165" spans="1:7" x14ac:dyDescent="0.25">
      <c r="A3165" s="3" t="s">
        <v>15729</v>
      </c>
      <c r="B3165" s="3" t="s">
        <v>15730</v>
      </c>
      <c r="C3165" s="2">
        <v>2017</v>
      </c>
      <c r="D3165" s="3" t="s">
        <v>15731</v>
      </c>
      <c r="E3165" s="3" t="s">
        <v>15732</v>
      </c>
      <c r="F3165" s="3" t="s">
        <v>15733</v>
      </c>
      <c r="G3165" s="4" t="str">
        <f t="shared" si="49"/>
        <v>http://link.springer.com/openurl?genre=book&amp;isbn=978-3-319-50245-8</v>
      </c>
    </row>
    <row r="3166" spans="1:7" x14ac:dyDescent="0.25">
      <c r="A3166" s="3" t="s">
        <v>15734</v>
      </c>
      <c r="B3166" s="3" t="s">
        <v>15735</v>
      </c>
      <c r="C3166" s="2">
        <v>2017</v>
      </c>
      <c r="D3166" s="3" t="s">
        <v>15736</v>
      </c>
      <c r="E3166" s="3" t="s">
        <v>15737</v>
      </c>
      <c r="F3166" s="3" t="s">
        <v>15738</v>
      </c>
      <c r="G3166" s="4" t="str">
        <f t="shared" si="49"/>
        <v>http://link.springer.com/openurl?genre=book&amp;isbn=978-3-319-50248-9</v>
      </c>
    </row>
    <row r="3167" spans="1:7" x14ac:dyDescent="0.25">
      <c r="A3167" s="3" t="s">
        <v>15739</v>
      </c>
      <c r="B3167" s="3" t="s">
        <v>15740</v>
      </c>
      <c r="C3167" s="2">
        <v>2017</v>
      </c>
      <c r="D3167" s="3" t="s">
        <v>15741</v>
      </c>
      <c r="E3167" s="3" t="s">
        <v>15742</v>
      </c>
      <c r="F3167" s="3" t="s">
        <v>15743</v>
      </c>
      <c r="G3167" s="4" t="str">
        <f t="shared" si="49"/>
        <v>http://link.springer.com/openurl?genre=book&amp;isbn=978-3-319-50251-9</v>
      </c>
    </row>
    <row r="3168" spans="1:7" x14ac:dyDescent="0.25">
      <c r="A3168" s="3" t="s">
        <v>15744</v>
      </c>
      <c r="B3168" s="3" t="s">
        <v>15745</v>
      </c>
      <c r="C3168" s="2">
        <v>2017</v>
      </c>
      <c r="D3168" s="3" t="s">
        <v>15746</v>
      </c>
      <c r="E3168" s="3" t="s">
        <v>15747</v>
      </c>
      <c r="F3168" s="3" t="s">
        <v>15748</v>
      </c>
      <c r="G3168" s="4" t="str">
        <f t="shared" si="49"/>
        <v>http://link.springer.com/openurl?genre=book&amp;isbn=978-3-319-50254-0</v>
      </c>
    </row>
    <row r="3169" spans="1:7" x14ac:dyDescent="0.25">
      <c r="A3169" s="3" t="s">
        <v>15749</v>
      </c>
      <c r="B3169" s="3" t="s">
        <v>15750</v>
      </c>
      <c r="C3169" s="2">
        <v>2017</v>
      </c>
      <c r="D3169" s="3" t="s">
        <v>15751</v>
      </c>
      <c r="E3169" s="3" t="s">
        <v>15752</v>
      </c>
      <c r="F3169" s="3" t="s">
        <v>15753</v>
      </c>
      <c r="G3169" s="4" t="str">
        <f t="shared" si="49"/>
        <v>http://link.springer.com/openurl?genre=book&amp;isbn=978-3-319-50258-8</v>
      </c>
    </row>
    <row r="3170" spans="1:7" x14ac:dyDescent="0.25">
      <c r="A3170" s="3" t="s">
        <v>15754</v>
      </c>
      <c r="B3170" s="3" t="s">
        <v>15755</v>
      </c>
      <c r="C3170" s="2">
        <v>2017</v>
      </c>
      <c r="D3170" s="3" t="s">
        <v>15756</v>
      </c>
      <c r="E3170" s="3" t="s">
        <v>15757</v>
      </c>
      <c r="F3170" s="3" t="s">
        <v>15758</v>
      </c>
      <c r="G3170" s="4" t="str">
        <f t="shared" si="49"/>
        <v>http://link.springer.com/openurl?genre=book&amp;isbn=978-3-319-50261-8</v>
      </c>
    </row>
    <row r="3171" spans="1:7" x14ac:dyDescent="0.25">
      <c r="A3171" s="3" t="s">
        <v>15759</v>
      </c>
      <c r="B3171" s="3" t="s">
        <v>15760</v>
      </c>
      <c r="C3171" s="2">
        <v>2017</v>
      </c>
      <c r="D3171" s="3" t="s">
        <v>15761</v>
      </c>
      <c r="E3171" s="3" t="s">
        <v>15762</v>
      </c>
      <c r="F3171" s="3" t="s">
        <v>15763</v>
      </c>
      <c r="G3171" s="4" t="str">
        <f t="shared" si="49"/>
        <v>http://link.springer.com/openurl?genre=book&amp;isbn=978-3-319-50264-9</v>
      </c>
    </row>
    <row r="3172" spans="1:7" x14ac:dyDescent="0.25">
      <c r="A3172" s="3" t="s">
        <v>15764</v>
      </c>
      <c r="B3172" s="3" t="s">
        <v>15765</v>
      </c>
      <c r="C3172" s="2">
        <v>2017</v>
      </c>
      <c r="D3172" s="3" t="s">
        <v>15766</v>
      </c>
      <c r="E3172" s="3" t="s">
        <v>15767</v>
      </c>
      <c r="F3172" s="3" t="s">
        <v>15768</v>
      </c>
      <c r="G3172" s="4" t="str">
        <f t="shared" si="49"/>
        <v>http://link.springer.com/openurl?genre=book&amp;isbn=978-3-319-50270-0</v>
      </c>
    </row>
    <row r="3173" spans="1:7" x14ac:dyDescent="0.25">
      <c r="A3173" s="3" t="s">
        <v>15769</v>
      </c>
      <c r="B3173" s="3" t="s">
        <v>15770</v>
      </c>
      <c r="C3173" s="2">
        <v>2017</v>
      </c>
      <c r="D3173" s="3" t="s">
        <v>15771</v>
      </c>
      <c r="E3173" s="3" t="s">
        <v>15772</v>
      </c>
      <c r="F3173" s="3" t="s">
        <v>15773</v>
      </c>
      <c r="G3173" s="4" t="str">
        <f t="shared" si="49"/>
        <v>http://link.springer.com/openurl?genre=book&amp;isbn=978-3-319-50273-1</v>
      </c>
    </row>
    <row r="3174" spans="1:7" x14ac:dyDescent="0.25">
      <c r="A3174" s="3" t="s">
        <v>15774</v>
      </c>
      <c r="B3174" s="3" t="s">
        <v>15775</v>
      </c>
      <c r="C3174" s="2">
        <v>2017</v>
      </c>
      <c r="D3174" s="3" t="s">
        <v>15776</v>
      </c>
      <c r="E3174" s="3" t="s">
        <v>15777</v>
      </c>
      <c r="F3174" s="3" t="s">
        <v>15778</v>
      </c>
      <c r="G3174" s="4" t="str">
        <f t="shared" si="49"/>
        <v>http://link.springer.com/openurl?genre=book&amp;isbn=978-3-319-50276-2</v>
      </c>
    </row>
    <row r="3175" spans="1:7" x14ac:dyDescent="0.25">
      <c r="A3175" s="3" t="s">
        <v>15779</v>
      </c>
      <c r="B3175" s="3" t="s">
        <v>15780</v>
      </c>
      <c r="C3175" s="2">
        <v>2017</v>
      </c>
      <c r="D3175" s="3" t="s">
        <v>15781</v>
      </c>
      <c r="E3175" s="3" t="s">
        <v>15782</v>
      </c>
      <c r="F3175" s="3" t="s">
        <v>15783</v>
      </c>
      <c r="G3175" s="4" t="str">
        <f t="shared" si="49"/>
        <v>http://link.springer.com/openurl?genre=book&amp;isbn=978-3-319-50279-3</v>
      </c>
    </row>
    <row r="3176" spans="1:7" x14ac:dyDescent="0.25">
      <c r="A3176" s="3" t="s">
        <v>15784</v>
      </c>
      <c r="B3176" s="3" t="s">
        <v>15785</v>
      </c>
      <c r="C3176" s="2">
        <v>2017</v>
      </c>
      <c r="D3176" s="3" t="s">
        <v>15786</v>
      </c>
      <c r="E3176" s="3" t="s">
        <v>15787</v>
      </c>
      <c r="F3176" s="3" t="s">
        <v>15788</v>
      </c>
      <c r="G3176" s="4" t="str">
        <f t="shared" si="49"/>
        <v>http://link.springer.com/openurl?genre=book&amp;isbn=978-3-319-50282-3</v>
      </c>
    </row>
    <row r="3177" spans="1:7" x14ac:dyDescent="0.25">
      <c r="A3177" s="3" t="s">
        <v>15789</v>
      </c>
      <c r="B3177" s="3" t="s">
        <v>15790</v>
      </c>
      <c r="C3177" s="2">
        <v>2017</v>
      </c>
      <c r="D3177" s="3" t="s">
        <v>15791</v>
      </c>
      <c r="E3177" s="3" t="s">
        <v>15792</v>
      </c>
      <c r="F3177" s="3" t="s">
        <v>15793</v>
      </c>
      <c r="G3177" s="4" t="str">
        <f t="shared" si="49"/>
        <v>http://link.springer.com/openurl?genre=book&amp;isbn=978-3-319-50285-4</v>
      </c>
    </row>
    <row r="3178" spans="1:7" x14ac:dyDescent="0.25">
      <c r="A3178" s="3" t="s">
        <v>15794</v>
      </c>
      <c r="B3178" s="3" t="s">
        <v>13376</v>
      </c>
      <c r="C3178" s="2">
        <v>2017</v>
      </c>
      <c r="D3178" s="3" t="s">
        <v>15795</v>
      </c>
      <c r="E3178" s="3" t="s">
        <v>15796</v>
      </c>
      <c r="F3178" s="3" t="s">
        <v>15797</v>
      </c>
      <c r="G3178" s="4" t="str">
        <f t="shared" si="49"/>
        <v>http://link.springer.com/openurl?genre=book&amp;isbn=978-3-319-50288-5</v>
      </c>
    </row>
    <row r="3179" spans="1:7" x14ac:dyDescent="0.25">
      <c r="A3179" s="3" t="s">
        <v>15798</v>
      </c>
      <c r="B3179" s="3" t="s">
        <v>15799</v>
      </c>
      <c r="C3179" s="2">
        <v>2017</v>
      </c>
      <c r="D3179" s="3" t="s">
        <v>15800</v>
      </c>
      <c r="E3179" s="3" t="s">
        <v>15801</v>
      </c>
      <c r="F3179" s="3" t="s">
        <v>15802</v>
      </c>
      <c r="G3179" s="4" t="str">
        <f t="shared" si="49"/>
        <v>http://link.springer.com/openurl?genre=book&amp;isbn=978-3-319-50291-5</v>
      </c>
    </row>
    <row r="3180" spans="1:7" x14ac:dyDescent="0.25">
      <c r="A3180" s="3" t="s">
        <v>15803</v>
      </c>
      <c r="B3180" s="3" t="s">
        <v>15804</v>
      </c>
      <c r="C3180" s="2">
        <v>2017</v>
      </c>
      <c r="D3180" s="3" t="s">
        <v>15805</v>
      </c>
      <c r="E3180" s="3" t="s">
        <v>15806</v>
      </c>
      <c r="F3180" s="3" t="s">
        <v>15807</v>
      </c>
      <c r="G3180" s="4" t="str">
        <f t="shared" si="49"/>
        <v>http://link.springer.com/openurl?genre=book&amp;isbn=978-3-319-50297-7</v>
      </c>
    </row>
    <row r="3181" spans="1:7" x14ac:dyDescent="0.25">
      <c r="A3181" s="3" t="s">
        <v>15808</v>
      </c>
      <c r="B3181" s="3" t="s">
        <v>15809</v>
      </c>
      <c r="C3181" s="2">
        <v>2017</v>
      </c>
      <c r="D3181" s="3" t="s">
        <v>15810</v>
      </c>
      <c r="E3181" s="3" t="s">
        <v>15811</v>
      </c>
      <c r="F3181" s="3" t="s">
        <v>15812</v>
      </c>
      <c r="G3181" s="4" t="str">
        <f t="shared" si="49"/>
        <v>http://link.springer.com/openurl?genre=book&amp;isbn=978-3-319-50300-4</v>
      </c>
    </row>
    <row r="3182" spans="1:7" x14ac:dyDescent="0.25">
      <c r="A3182" s="3" t="s">
        <v>15813</v>
      </c>
      <c r="B3182" s="3" t="s">
        <v>15814</v>
      </c>
      <c r="C3182" s="2">
        <v>2017</v>
      </c>
      <c r="D3182" s="3" t="s">
        <v>15815</v>
      </c>
      <c r="E3182" s="3" t="s">
        <v>15816</v>
      </c>
      <c r="F3182" s="3" t="s">
        <v>15817</v>
      </c>
      <c r="G3182" s="4" t="str">
        <f t="shared" si="49"/>
        <v>http://link.springer.com/openurl?genre=book&amp;isbn=978-3-319-50303-5</v>
      </c>
    </row>
    <row r="3183" spans="1:7" x14ac:dyDescent="0.25">
      <c r="A3183" s="3" t="s">
        <v>15818</v>
      </c>
      <c r="B3183" s="3" t="s">
        <v>15819</v>
      </c>
      <c r="C3183" s="2">
        <v>2017</v>
      </c>
      <c r="D3183" s="3" t="s">
        <v>15820</v>
      </c>
      <c r="E3183" s="3" t="s">
        <v>15821</v>
      </c>
      <c r="F3183" s="3" t="s">
        <v>15822</v>
      </c>
      <c r="G3183" s="4" t="str">
        <f t="shared" si="49"/>
        <v>http://link.springer.com/openurl?genre=book&amp;isbn=978-3-319-50309-7</v>
      </c>
    </row>
    <row r="3184" spans="1:7" x14ac:dyDescent="0.25">
      <c r="A3184" s="3" t="s">
        <v>15823</v>
      </c>
      <c r="B3184" s="3" t="s">
        <v>15824</v>
      </c>
      <c r="C3184" s="2">
        <v>2017</v>
      </c>
      <c r="D3184" s="3" t="s">
        <v>15825</v>
      </c>
      <c r="E3184" s="3" t="s">
        <v>15826</v>
      </c>
      <c r="F3184" s="3" t="s">
        <v>15827</v>
      </c>
      <c r="G3184" s="4" t="str">
        <f t="shared" si="49"/>
        <v>http://link.springer.com/openurl?genre=book&amp;isbn=978-3-319-50312-7</v>
      </c>
    </row>
    <row r="3185" spans="1:7" x14ac:dyDescent="0.25">
      <c r="A3185" s="3" t="s">
        <v>15828</v>
      </c>
      <c r="B3185" s="3" t="s">
        <v>15829</v>
      </c>
      <c r="C3185" s="2">
        <v>2017</v>
      </c>
      <c r="D3185" s="3" t="s">
        <v>15830</v>
      </c>
      <c r="E3185" s="3" t="s">
        <v>15831</v>
      </c>
      <c r="F3185" s="3" t="s">
        <v>15832</v>
      </c>
      <c r="G3185" s="4" t="str">
        <f t="shared" si="49"/>
        <v>http://link.springer.com/openurl?genre=book&amp;isbn=978-3-319-50315-8</v>
      </c>
    </row>
    <row r="3186" spans="1:7" x14ac:dyDescent="0.25">
      <c r="A3186" s="3" t="s">
        <v>15833</v>
      </c>
      <c r="B3186" s="3" t="s">
        <v>15834</v>
      </c>
      <c r="C3186" s="2">
        <v>2017</v>
      </c>
      <c r="D3186" s="3" t="s">
        <v>15835</v>
      </c>
      <c r="E3186" s="3" t="s">
        <v>15836</v>
      </c>
      <c r="F3186" s="3" t="s">
        <v>15837</v>
      </c>
      <c r="G3186" s="4" t="str">
        <f t="shared" si="49"/>
        <v>http://link.springer.com/openurl?genre=book&amp;isbn=978-3-319-50318-9</v>
      </c>
    </row>
    <row r="3187" spans="1:7" x14ac:dyDescent="0.25">
      <c r="A3187" s="3" t="s">
        <v>15838</v>
      </c>
      <c r="B3187" s="3" t="s">
        <v>15839</v>
      </c>
      <c r="C3187" s="2">
        <v>2017</v>
      </c>
      <c r="D3187" s="3" t="s">
        <v>15840</v>
      </c>
      <c r="E3187" s="3" t="s">
        <v>15841</v>
      </c>
      <c r="F3187" s="3" t="s">
        <v>15842</v>
      </c>
      <c r="G3187" s="4" t="str">
        <f t="shared" si="49"/>
        <v>http://link.springer.com/openurl?genre=book&amp;isbn=978-3-319-50321-9</v>
      </c>
    </row>
    <row r="3188" spans="1:7" x14ac:dyDescent="0.25">
      <c r="A3188" s="3" t="s">
        <v>15843</v>
      </c>
      <c r="B3188" s="3" t="s">
        <v>15844</v>
      </c>
      <c r="C3188" s="2">
        <v>2017</v>
      </c>
      <c r="D3188" s="3" t="s">
        <v>15845</v>
      </c>
      <c r="E3188" s="3" t="s">
        <v>15846</v>
      </c>
      <c r="F3188" s="3" t="s">
        <v>15847</v>
      </c>
      <c r="G3188" s="4" t="str">
        <f t="shared" si="49"/>
        <v>http://link.springer.com/openurl?genre=book&amp;isbn=978-3-319-50324-0</v>
      </c>
    </row>
    <row r="3189" spans="1:7" x14ac:dyDescent="0.25">
      <c r="A3189" s="3" t="s">
        <v>15848</v>
      </c>
      <c r="B3189" s="3" t="s">
        <v>15849</v>
      </c>
      <c r="C3189" s="2">
        <v>2017</v>
      </c>
      <c r="D3189" s="3" t="s">
        <v>15850</v>
      </c>
      <c r="E3189" s="3" t="s">
        <v>15851</v>
      </c>
      <c r="F3189" s="3" t="s">
        <v>15852</v>
      </c>
      <c r="G3189" s="4" t="str">
        <f t="shared" si="49"/>
        <v>http://link.springer.com/openurl?genre=book&amp;isbn=978-3-319-50327-1</v>
      </c>
    </row>
    <row r="3190" spans="1:7" x14ac:dyDescent="0.25">
      <c r="A3190" s="3" t="s">
        <v>15853</v>
      </c>
      <c r="B3190" s="3" t="s">
        <v>15854</v>
      </c>
      <c r="C3190" s="2">
        <v>2017</v>
      </c>
      <c r="D3190" s="3" t="s">
        <v>15855</v>
      </c>
      <c r="E3190" s="3" t="s">
        <v>15856</v>
      </c>
      <c r="F3190" s="3" t="s">
        <v>15857</v>
      </c>
      <c r="G3190" s="4" t="str">
        <f t="shared" si="49"/>
        <v>http://link.springer.com/openurl?genre=book&amp;isbn=978-3-319-50330-1</v>
      </c>
    </row>
    <row r="3191" spans="1:7" x14ac:dyDescent="0.25">
      <c r="A3191" s="3" t="s">
        <v>15858</v>
      </c>
      <c r="B3191" s="3" t="s">
        <v>15859</v>
      </c>
      <c r="C3191" s="2">
        <v>2017</v>
      </c>
      <c r="D3191" s="3" t="s">
        <v>15860</v>
      </c>
      <c r="E3191" s="3" t="s">
        <v>15861</v>
      </c>
      <c r="F3191" s="3" t="s">
        <v>15862</v>
      </c>
      <c r="G3191" s="4" t="str">
        <f t="shared" si="49"/>
        <v>http://link.springer.com/openurl?genre=book&amp;isbn=978-3-319-50333-2</v>
      </c>
    </row>
    <row r="3192" spans="1:7" x14ac:dyDescent="0.25">
      <c r="A3192" s="3" t="s">
        <v>15863</v>
      </c>
      <c r="B3192" s="3" t="s">
        <v>15864</v>
      </c>
      <c r="C3192" s="2">
        <v>2017</v>
      </c>
      <c r="D3192" s="3" t="s">
        <v>15865</v>
      </c>
      <c r="E3192" s="3" t="s">
        <v>15866</v>
      </c>
      <c r="F3192" s="3" t="s">
        <v>15867</v>
      </c>
      <c r="G3192" s="4" t="str">
        <f t="shared" si="49"/>
        <v>http://link.springer.com/openurl?genre=book&amp;isbn=978-3-319-50336-3</v>
      </c>
    </row>
    <row r="3193" spans="1:7" x14ac:dyDescent="0.25">
      <c r="A3193" s="3" t="s">
        <v>15863</v>
      </c>
      <c r="B3193" s="3" t="s">
        <v>15864</v>
      </c>
      <c r="C3193" s="2">
        <v>2017</v>
      </c>
      <c r="D3193" s="3" t="s">
        <v>15868</v>
      </c>
      <c r="E3193" s="3" t="s">
        <v>15869</v>
      </c>
      <c r="F3193" s="3" t="s">
        <v>15870</v>
      </c>
      <c r="G3193" s="4" t="str">
        <f t="shared" si="49"/>
        <v>http://link.springer.com/openurl?genre=book&amp;isbn=978-3-319-50339-4</v>
      </c>
    </row>
    <row r="3194" spans="1:7" x14ac:dyDescent="0.25">
      <c r="A3194" s="3" t="s">
        <v>15871</v>
      </c>
      <c r="B3194" s="3" t="s">
        <v>15872</v>
      </c>
      <c r="C3194" s="2">
        <v>2017</v>
      </c>
      <c r="D3194" s="3" t="s">
        <v>15873</v>
      </c>
      <c r="E3194" s="3" t="s">
        <v>15874</v>
      </c>
      <c r="F3194" s="3" t="s">
        <v>15875</v>
      </c>
      <c r="G3194" s="4" t="str">
        <f t="shared" si="49"/>
        <v>http://link.springer.com/openurl?genre=book&amp;isbn=978-3-319-50342-4</v>
      </c>
    </row>
    <row r="3195" spans="1:7" x14ac:dyDescent="0.25">
      <c r="A3195" s="3" t="s">
        <v>15876</v>
      </c>
      <c r="B3195" s="3" t="s">
        <v>15877</v>
      </c>
      <c r="C3195" s="2">
        <v>2017</v>
      </c>
      <c r="D3195" s="3" t="s">
        <v>15878</v>
      </c>
      <c r="E3195" s="3" t="s">
        <v>15879</v>
      </c>
      <c r="F3195" s="3" t="s">
        <v>15880</v>
      </c>
      <c r="G3195" s="4" t="str">
        <f t="shared" si="49"/>
        <v>http://link.springer.com/openurl?genre=book&amp;isbn=978-3-319-50345-5</v>
      </c>
    </row>
    <row r="3196" spans="1:7" x14ac:dyDescent="0.25">
      <c r="A3196" s="3" t="s">
        <v>15881</v>
      </c>
      <c r="B3196" s="3" t="s">
        <v>15882</v>
      </c>
      <c r="C3196" s="2">
        <v>2017</v>
      </c>
      <c r="D3196" s="3" t="s">
        <v>15883</v>
      </c>
      <c r="E3196" s="3" t="s">
        <v>15884</v>
      </c>
      <c r="F3196" s="3" t="s">
        <v>15885</v>
      </c>
      <c r="G3196" s="4" t="str">
        <f t="shared" si="49"/>
        <v>http://link.springer.com/openurl?genre=book&amp;isbn=978-3-319-50354-7</v>
      </c>
    </row>
    <row r="3197" spans="1:7" x14ac:dyDescent="0.25">
      <c r="A3197" s="3" t="s">
        <v>15886</v>
      </c>
      <c r="B3197" s="3" t="s">
        <v>15887</v>
      </c>
      <c r="C3197" s="2">
        <v>2017</v>
      </c>
      <c r="D3197" s="3" t="s">
        <v>15888</v>
      </c>
      <c r="E3197" s="3" t="s">
        <v>15889</v>
      </c>
      <c r="F3197" s="3" t="s">
        <v>15890</v>
      </c>
      <c r="G3197" s="4" t="str">
        <f t="shared" si="49"/>
        <v>http://link.springer.com/openurl?genre=book&amp;isbn=978-3-319-50357-8</v>
      </c>
    </row>
    <row r="3198" spans="1:7" x14ac:dyDescent="0.25">
      <c r="A3198" s="3" t="s">
        <v>15891</v>
      </c>
      <c r="B3198" s="3" t="s">
        <v>15892</v>
      </c>
      <c r="C3198" s="2">
        <v>2017</v>
      </c>
      <c r="D3198" s="3" t="s">
        <v>15893</v>
      </c>
      <c r="E3198" s="3" t="s">
        <v>15894</v>
      </c>
      <c r="F3198" s="3" t="s">
        <v>15895</v>
      </c>
      <c r="G3198" s="4" t="str">
        <f t="shared" si="49"/>
        <v>http://link.springer.com/openurl?genre=book&amp;isbn=978-3-319-50360-8</v>
      </c>
    </row>
    <row r="3199" spans="1:7" x14ac:dyDescent="0.25">
      <c r="A3199" s="3" t="s">
        <v>15896</v>
      </c>
      <c r="B3199" s="3" t="s">
        <v>15897</v>
      </c>
      <c r="C3199" s="2">
        <v>2017</v>
      </c>
      <c r="D3199" s="3" t="s">
        <v>15898</v>
      </c>
      <c r="E3199" s="3" t="s">
        <v>15899</v>
      </c>
      <c r="F3199" s="3" t="s">
        <v>15900</v>
      </c>
      <c r="G3199" s="4" t="str">
        <f t="shared" si="49"/>
        <v>http://link.springer.com/openurl?genre=book&amp;isbn=978-3-319-50363-9</v>
      </c>
    </row>
    <row r="3200" spans="1:7" x14ac:dyDescent="0.25">
      <c r="A3200" s="3" t="s">
        <v>15901</v>
      </c>
      <c r="B3200" s="3" t="s">
        <v>15902</v>
      </c>
      <c r="C3200" s="2">
        <v>2017</v>
      </c>
      <c r="D3200" s="3" t="s">
        <v>15903</v>
      </c>
      <c r="E3200" s="3" t="s">
        <v>15904</v>
      </c>
      <c r="F3200" s="3" t="s">
        <v>15905</v>
      </c>
      <c r="G3200" s="4" t="str">
        <f t="shared" si="49"/>
        <v>http://link.springer.com/openurl?genre=book&amp;isbn=978-3-319-50366-0</v>
      </c>
    </row>
    <row r="3201" spans="1:7" x14ac:dyDescent="0.25">
      <c r="A3201" s="3" t="s">
        <v>15906</v>
      </c>
      <c r="B3201" s="3" t="s">
        <v>15907</v>
      </c>
      <c r="C3201" s="2">
        <v>2017</v>
      </c>
      <c r="D3201" s="3" t="s">
        <v>15908</v>
      </c>
      <c r="E3201" s="3" t="s">
        <v>15909</v>
      </c>
      <c r="F3201" s="3" t="s">
        <v>15910</v>
      </c>
      <c r="G3201" s="4" t="str">
        <f t="shared" si="49"/>
        <v>http://link.springer.com/openurl?genre=book&amp;isbn=978-3-319-50372-1</v>
      </c>
    </row>
    <row r="3202" spans="1:7" x14ac:dyDescent="0.25">
      <c r="A3202" s="3" t="s">
        <v>15911</v>
      </c>
      <c r="B3202" s="3" t="s">
        <v>15912</v>
      </c>
      <c r="C3202" s="2">
        <v>2017</v>
      </c>
      <c r="D3202" s="3" t="s">
        <v>15913</v>
      </c>
      <c r="E3202" s="3" t="s">
        <v>15914</v>
      </c>
      <c r="F3202" s="3" t="s">
        <v>15915</v>
      </c>
      <c r="G3202" s="4" t="str">
        <f t="shared" ref="G3202:G3265" si="50">HYPERLINK(F3202)</f>
        <v>http://link.springer.com/openurl?genre=book&amp;isbn=978-3-319-50375-2</v>
      </c>
    </row>
    <row r="3203" spans="1:7" x14ac:dyDescent="0.25">
      <c r="A3203" s="3" t="s">
        <v>15916</v>
      </c>
      <c r="B3203" s="3" t="s">
        <v>15917</v>
      </c>
      <c r="C3203" s="2">
        <v>2017</v>
      </c>
      <c r="D3203" s="3" t="s">
        <v>15918</v>
      </c>
      <c r="E3203" s="3" t="s">
        <v>15919</v>
      </c>
      <c r="F3203" s="3" t="s">
        <v>15920</v>
      </c>
      <c r="G3203" s="4" t="str">
        <f t="shared" si="50"/>
        <v>http://link.springer.com/openurl?genre=book&amp;isbn=978-3-319-50378-3</v>
      </c>
    </row>
    <row r="3204" spans="1:7" x14ac:dyDescent="0.25">
      <c r="A3204" s="3" t="s">
        <v>15921</v>
      </c>
      <c r="B3204" s="3" t="s">
        <v>15922</v>
      </c>
      <c r="C3204" s="2">
        <v>2017</v>
      </c>
      <c r="D3204" s="3" t="s">
        <v>15923</v>
      </c>
      <c r="E3204" s="3" t="s">
        <v>15924</v>
      </c>
      <c r="F3204" s="3" t="s">
        <v>15925</v>
      </c>
      <c r="G3204" s="4" t="str">
        <f t="shared" si="50"/>
        <v>http://link.springer.com/openurl?genre=book&amp;isbn=978-3-319-50381-3</v>
      </c>
    </row>
    <row r="3205" spans="1:7" x14ac:dyDescent="0.25">
      <c r="A3205" s="3" t="s">
        <v>15926</v>
      </c>
      <c r="B3205" s="3" t="s">
        <v>15927</v>
      </c>
      <c r="C3205" s="2">
        <v>2017</v>
      </c>
      <c r="D3205" s="3" t="s">
        <v>15928</v>
      </c>
      <c r="E3205" s="3" t="s">
        <v>15929</v>
      </c>
      <c r="F3205" s="3" t="s">
        <v>15930</v>
      </c>
      <c r="G3205" s="4" t="str">
        <f t="shared" si="50"/>
        <v>http://link.springer.com/openurl?genre=book&amp;isbn=978-3-319-50384-4</v>
      </c>
    </row>
    <row r="3206" spans="1:7" x14ac:dyDescent="0.25">
      <c r="A3206" s="3" t="s">
        <v>15931</v>
      </c>
      <c r="B3206" s="3" t="s">
        <v>15932</v>
      </c>
      <c r="C3206" s="2">
        <v>2017</v>
      </c>
      <c r="D3206" s="3" t="s">
        <v>15933</v>
      </c>
      <c r="E3206" s="3" t="s">
        <v>15934</v>
      </c>
      <c r="F3206" s="3" t="s">
        <v>15935</v>
      </c>
      <c r="G3206" s="4" t="str">
        <f t="shared" si="50"/>
        <v>http://link.springer.com/openurl?genre=book&amp;isbn=978-3-319-50387-5</v>
      </c>
    </row>
    <row r="3207" spans="1:7" x14ac:dyDescent="0.25">
      <c r="A3207" s="3" t="s">
        <v>15936</v>
      </c>
      <c r="B3207" s="3" t="s">
        <v>15937</v>
      </c>
      <c r="C3207" s="2">
        <v>2017</v>
      </c>
      <c r="D3207" s="3" t="s">
        <v>15938</v>
      </c>
      <c r="E3207" s="3" t="s">
        <v>15939</v>
      </c>
      <c r="F3207" s="3" t="s">
        <v>15940</v>
      </c>
      <c r="G3207" s="4" t="str">
        <f t="shared" si="50"/>
        <v>http://link.springer.com/openurl?genre=book&amp;isbn=978-3-319-50393-6</v>
      </c>
    </row>
    <row r="3208" spans="1:7" x14ac:dyDescent="0.25">
      <c r="A3208" s="3" t="s">
        <v>15941</v>
      </c>
      <c r="B3208" s="3" t="s">
        <v>15942</v>
      </c>
      <c r="C3208" s="2">
        <v>2017</v>
      </c>
      <c r="D3208" s="3" t="s">
        <v>15943</v>
      </c>
      <c r="E3208" s="3" t="s">
        <v>15944</v>
      </c>
      <c r="F3208" s="3" t="s">
        <v>15945</v>
      </c>
      <c r="G3208" s="4" t="str">
        <f t="shared" si="50"/>
        <v>http://link.springer.com/openurl?genre=book&amp;isbn=978-3-319-50396-7</v>
      </c>
    </row>
    <row r="3209" spans="1:7" x14ac:dyDescent="0.25">
      <c r="A3209" s="3" t="s">
        <v>15946</v>
      </c>
      <c r="B3209" s="3" t="s">
        <v>15947</v>
      </c>
      <c r="C3209" s="2">
        <v>2017</v>
      </c>
      <c r="D3209" s="3" t="s">
        <v>15948</v>
      </c>
      <c r="E3209" s="3" t="s">
        <v>15949</v>
      </c>
      <c r="F3209" s="3" t="s">
        <v>15950</v>
      </c>
      <c r="G3209" s="4" t="str">
        <f t="shared" si="50"/>
        <v>http://link.springer.com/openurl?genre=book&amp;isbn=978-3-319-50399-8</v>
      </c>
    </row>
    <row r="3210" spans="1:7" x14ac:dyDescent="0.25">
      <c r="A3210" s="3" t="s">
        <v>15951</v>
      </c>
      <c r="B3210" s="3" t="s">
        <v>15952</v>
      </c>
      <c r="C3210" s="2">
        <v>2017</v>
      </c>
      <c r="D3210" s="3" t="s">
        <v>15953</v>
      </c>
      <c r="E3210" s="3" t="s">
        <v>15954</v>
      </c>
      <c r="F3210" s="3" t="s">
        <v>15955</v>
      </c>
      <c r="G3210" s="4" t="str">
        <f t="shared" si="50"/>
        <v>http://link.springer.com/openurl?genre=book&amp;isbn=978-3-319-50402-5</v>
      </c>
    </row>
    <row r="3211" spans="1:7" x14ac:dyDescent="0.25">
      <c r="A3211" s="3" t="s">
        <v>15956</v>
      </c>
      <c r="B3211" s="3" t="s">
        <v>15957</v>
      </c>
      <c r="C3211" s="2">
        <v>2017</v>
      </c>
      <c r="D3211" s="3" t="s">
        <v>15958</v>
      </c>
      <c r="E3211" s="3" t="s">
        <v>15959</v>
      </c>
      <c r="F3211" s="3" t="s">
        <v>15960</v>
      </c>
      <c r="G3211" s="4" t="str">
        <f t="shared" si="50"/>
        <v>http://link.springer.com/openurl?genre=book&amp;isbn=978-3-319-50405-6</v>
      </c>
    </row>
    <row r="3212" spans="1:7" x14ac:dyDescent="0.25">
      <c r="A3212" s="3" t="s">
        <v>15961</v>
      </c>
      <c r="B3212" s="3" t="s">
        <v>15962</v>
      </c>
      <c r="C3212" s="2">
        <v>2017</v>
      </c>
      <c r="D3212" s="3" t="s">
        <v>15963</v>
      </c>
      <c r="E3212" s="3" t="s">
        <v>15964</v>
      </c>
      <c r="F3212" s="3" t="s">
        <v>15965</v>
      </c>
      <c r="G3212" s="4" t="str">
        <f t="shared" si="50"/>
        <v>http://link.springer.com/openurl?genre=book&amp;isbn=978-3-319-50408-7</v>
      </c>
    </row>
    <row r="3213" spans="1:7" x14ac:dyDescent="0.25">
      <c r="A3213" s="3" t="s">
        <v>15966</v>
      </c>
      <c r="B3213" s="3" t="s">
        <v>15967</v>
      </c>
      <c r="C3213" s="2">
        <v>2017</v>
      </c>
      <c r="D3213" s="3" t="s">
        <v>15968</v>
      </c>
      <c r="E3213" s="3" t="s">
        <v>15969</v>
      </c>
      <c r="F3213" s="3" t="s">
        <v>15970</v>
      </c>
      <c r="G3213" s="4" t="str">
        <f t="shared" si="50"/>
        <v>http://link.springer.com/openurl?genre=book&amp;isbn=978-3-319-50411-7</v>
      </c>
    </row>
    <row r="3214" spans="1:7" x14ac:dyDescent="0.25">
      <c r="A3214" s="3" t="s">
        <v>15971</v>
      </c>
      <c r="B3214" s="3" t="s">
        <v>15972</v>
      </c>
      <c r="C3214" s="2">
        <v>2017</v>
      </c>
      <c r="D3214" s="3" t="s">
        <v>15973</v>
      </c>
      <c r="E3214" s="3" t="s">
        <v>15974</v>
      </c>
      <c r="F3214" s="3" t="s">
        <v>15975</v>
      </c>
      <c r="G3214" s="4" t="str">
        <f t="shared" si="50"/>
        <v>http://link.springer.com/openurl?genre=book&amp;isbn=978-3-319-50414-8</v>
      </c>
    </row>
    <row r="3215" spans="1:7" x14ac:dyDescent="0.25">
      <c r="A3215" s="3" t="s">
        <v>15976</v>
      </c>
      <c r="B3215" s="3" t="s">
        <v>15977</v>
      </c>
      <c r="C3215" s="2">
        <v>2017</v>
      </c>
      <c r="D3215" s="3" t="s">
        <v>15978</v>
      </c>
      <c r="E3215" s="3" t="s">
        <v>15979</v>
      </c>
      <c r="F3215" s="3" t="s">
        <v>15980</v>
      </c>
      <c r="G3215" s="4" t="str">
        <f t="shared" si="50"/>
        <v>http://link.springer.com/openurl?genre=book&amp;isbn=978-3-319-50420-9</v>
      </c>
    </row>
    <row r="3216" spans="1:7" x14ac:dyDescent="0.25">
      <c r="A3216" s="3" t="s">
        <v>15981</v>
      </c>
      <c r="B3216" s="3" t="s">
        <v>15982</v>
      </c>
      <c r="C3216" s="2">
        <v>2017</v>
      </c>
      <c r="D3216" s="3" t="s">
        <v>15983</v>
      </c>
      <c r="E3216" s="3" t="s">
        <v>15984</v>
      </c>
      <c r="F3216" s="3" t="s">
        <v>15985</v>
      </c>
      <c r="G3216" s="4" t="str">
        <f t="shared" si="50"/>
        <v>http://link.springer.com/openurl?genre=book&amp;isbn=978-3-319-50423-0</v>
      </c>
    </row>
    <row r="3217" spans="1:7" x14ac:dyDescent="0.25">
      <c r="A3217" s="3" t="s">
        <v>15986</v>
      </c>
      <c r="B3217" s="3" t="s">
        <v>15987</v>
      </c>
      <c r="C3217" s="2">
        <v>2017</v>
      </c>
      <c r="D3217" s="3" t="s">
        <v>15988</v>
      </c>
      <c r="E3217" s="3" t="s">
        <v>15989</v>
      </c>
      <c r="F3217" s="3" t="s">
        <v>15990</v>
      </c>
      <c r="G3217" s="4" t="str">
        <f t="shared" si="50"/>
        <v>http://link.springer.com/openurl?genre=book&amp;isbn=978-3-319-50426-1</v>
      </c>
    </row>
    <row r="3218" spans="1:7" x14ac:dyDescent="0.25">
      <c r="A3218" s="3" t="s">
        <v>15991</v>
      </c>
      <c r="B3218" s="3" t="s">
        <v>15992</v>
      </c>
      <c r="C3218" s="2">
        <v>2017</v>
      </c>
      <c r="D3218" s="3" t="s">
        <v>15993</v>
      </c>
      <c r="E3218" s="3" t="s">
        <v>15994</v>
      </c>
      <c r="F3218" s="3" t="s">
        <v>15995</v>
      </c>
      <c r="G3218" s="4" t="str">
        <f t="shared" si="50"/>
        <v>http://link.springer.com/openurl?genre=book&amp;isbn=978-3-319-50438-4</v>
      </c>
    </row>
    <row r="3219" spans="1:7" x14ac:dyDescent="0.25">
      <c r="A3219" s="3" t="s">
        <v>15996</v>
      </c>
      <c r="B3219" s="3" t="s">
        <v>15997</v>
      </c>
      <c r="C3219" s="2">
        <v>2017</v>
      </c>
      <c r="D3219" s="3" t="s">
        <v>15998</v>
      </c>
      <c r="E3219" s="3" t="s">
        <v>15999</v>
      </c>
      <c r="F3219" s="3" t="s">
        <v>16000</v>
      </c>
      <c r="G3219" s="4" t="str">
        <f t="shared" si="50"/>
        <v>http://link.springer.com/openurl?genre=book&amp;isbn=978-3-319-50441-4</v>
      </c>
    </row>
    <row r="3220" spans="1:7" x14ac:dyDescent="0.25">
      <c r="A3220" s="3" t="s">
        <v>16001</v>
      </c>
      <c r="B3220" s="3" t="s">
        <v>16002</v>
      </c>
      <c r="C3220" s="2">
        <v>2017</v>
      </c>
      <c r="D3220" s="3" t="s">
        <v>16003</v>
      </c>
      <c r="E3220" s="3" t="s">
        <v>16004</v>
      </c>
      <c r="F3220" s="3" t="s">
        <v>16005</v>
      </c>
      <c r="G3220" s="4" t="str">
        <f t="shared" si="50"/>
        <v>http://link.springer.com/openurl?genre=book&amp;isbn=978-3-319-50444-5</v>
      </c>
    </row>
    <row r="3221" spans="1:7" x14ac:dyDescent="0.25">
      <c r="A3221" s="3" t="s">
        <v>16006</v>
      </c>
      <c r="B3221" s="3" t="s">
        <v>16007</v>
      </c>
      <c r="C3221" s="2">
        <v>2017</v>
      </c>
      <c r="D3221" s="3" t="s">
        <v>16008</v>
      </c>
      <c r="E3221" s="3" t="s">
        <v>16009</v>
      </c>
      <c r="F3221" s="3" t="s">
        <v>16010</v>
      </c>
      <c r="G3221" s="4" t="str">
        <f t="shared" si="50"/>
        <v>http://link.springer.com/openurl?genre=book&amp;isbn=978-3-319-50450-6</v>
      </c>
    </row>
    <row r="3222" spans="1:7" x14ac:dyDescent="0.25">
      <c r="A3222" s="3" t="s">
        <v>16011</v>
      </c>
      <c r="B3222" s="3" t="s">
        <v>16012</v>
      </c>
      <c r="C3222" s="2">
        <v>2017</v>
      </c>
      <c r="D3222" s="3" t="s">
        <v>16013</v>
      </c>
      <c r="E3222" s="3" t="s">
        <v>16014</v>
      </c>
      <c r="F3222" s="3" t="s">
        <v>16015</v>
      </c>
      <c r="G3222" s="4" t="str">
        <f t="shared" si="50"/>
        <v>http://link.springer.com/openurl?genre=book&amp;isbn=978-3-319-50453-7</v>
      </c>
    </row>
    <row r="3223" spans="1:7" x14ac:dyDescent="0.25">
      <c r="A3223" s="3" t="s">
        <v>16011</v>
      </c>
      <c r="B3223" s="3" t="s">
        <v>16012</v>
      </c>
      <c r="C3223" s="2">
        <v>2017</v>
      </c>
      <c r="D3223" s="3" t="s">
        <v>16016</v>
      </c>
      <c r="E3223" s="3" t="s">
        <v>16017</v>
      </c>
      <c r="F3223" s="3" t="s">
        <v>16018</v>
      </c>
      <c r="G3223" s="4" t="str">
        <f t="shared" si="50"/>
        <v>http://link.springer.com/openurl?genre=book&amp;isbn=978-3-319-50456-8</v>
      </c>
    </row>
    <row r="3224" spans="1:7" x14ac:dyDescent="0.25">
      <c r="A3224" s="3" t="s">
        <v>16019</v>
      </c>
      <c r="B3224" s="3" t="s">
        <v>16020</v>
      </c>
      <c r="C3224" s="2">
        <v>2017</v>
      </c>
      <c r="D3224" s="3" t="s">
        <v>16021</v>
      </c>
      <c r="E3224" s="3" t="s">
        <v>16022</v>
      </c>
      <c r="F3224" s="3" t="s">
        <v>16023</v>
      </c>
      <c r="G3224" s="4" t="str">
        <f t="shared" si="50"/>
        <v>http://link.springer.com/openurl?genre=book&amp;isbn=978-3-319-50459-9</v>
      </c>
    </row>
    <row r="3225" spans="1:7" x14ac:dyDescent="0.25">
      <c r="A3225" s="3" t="s">
        <v>16024</v>
      </c>
      <c r="B3225" s="3" t="s">
        <v>16025</v>
      </c>
      <c r="C3225" s="2">
        <v>2017</v>
      </c>
      <c r="D3225" s="3" t="s">
        <v>16026</v>
      </c>
      <c r="E3225" s="3" t="s">
        <v>16027</v>
      </c>
      <c r="F3225" s="3" t="s">
        <v>16028</v>
      </c>
      <c r="G3225" s="4" t="str">
        <f t="shared" si="50"/>
        <v>http://link.springer.com/openurl?genre=book&amp;isbn=978-3-319-50465-0</v>
      </c>
    </row>
    <row r="3226" spans="1:7" x14ac:dyDescent="0.25">
      <c r="A3226" s="3" t="s">
        <v>16029</v>
      </c>
      <c r="B3226" s="3" t="s">
        <v>16030</v>
      </c>
      <c r="C3226" s="2">
        <v>2017</v>
      </c>
      <c r="D3226" s="3" t="s">
        <v>16031</v>
      </c>
      <c r="E3226" s="3" t="s">
        <v>16032</v>
      </c>
      <c r="F3226" s="3" t="s">
        <v>16033</v>
      </c>
      <c r="G3226" s="4" t="str">
        <f t="shared" si="50"/>
        <v>http://link.springer.com/openurl?genre=book&amp;isbn=978-3-319-50468-1</v>
      </c>
    </row>
    <row r="3227" spans="1:7" x14ac:dyDescent="0.25">
      <c r="A3227" s="3" t="s">
        <v>16034</v>
      </c>
      <c r="B3227" s="3" t="s">
        <v>16035</v>
      </c>
      <c r="C3227" s="2">
        <v>2017</v>
      </c>
      <c r="D3227" s="3" t="s">
        <v>16036</v>
      </c>
      <c r="E3227" s="3" t="s">
        <v>16037</v>
      </c>
      <c r="F3227" s="3" t="s">
        <v>16038</v>
      </c>
      <c r="G3227" s="4" t="str">
        <f t="shared" si="50"/>
        <v>http://link.springer.com/openurl?genre=book&amp;isbn=978-3-319-50471-1</v>
      </c>
    </row>
    <row r="3228" spans="1:7" x14ac:dyDescent="0.25">
      <c r="A3228" s="3" t="s">
        <v>16039</v>
      </c>
      <c r="B3228" s="3" t="s">
        <v>16040</v>
      </c>
      <c r="C3228" s="2">
        <v>2017</v>
      </c>
      <c r="D3228" s="3" t="s">
        <v>16041</v>
      </c>
      <c r="E3228" s="3" t="s">
        <v>16042</v>
      </c>
      <c r="F3228" s="3" t="s">
        <v>16043</v>
      </c>
      <c r="G3228" s="4" t="str">
        <f t="shared" si="50"/>
        <v>http://link.springer.com/openurl?genre=book&amp;isbn=978-3-319-50474-2</v>
      </c>
    </row>
    <row r="3229" spans="1:7" x14ac:dyDescent="0.25">
      <c r="A3229" s="3" t="s">
        <v>16044</v>
      </c>
      <c r="B3229" s="3" t="s">
        <v>16045</v>
      </c>
      <c r="C3229" s="2">
        <v>2017</v>
      </c>
      <c r="D3229" s="3" t="s">
        <v>16046</v>
      </c>
      <c r="E3229" s="3" t="s">
        <v>16047</v>
      </c>
      <c r="F3229" s="3" t="s">
        <v>16048</v>
      </c>
      <c r="G3229" s="4" t="str">
        <f t="shared" si="50"/>
        <v>http://link.springer.com/openurl?genre=book&amp;isbn=978-3-319-50480-3</v>
      </c>
    </row>
    <row r="3230" spans="1:7" x14ac:dyDescent="0.25">
      <c r="A3230" s="3" t="s">
        <v>16049</v>
      </c>
      <c r="B3230" s="3" t="s">
        <v>16050</v>
      </c>
      <c r="C3230" s="2">
        <v>2017</v>
      </c>
      <c r="D3230" s="3" t="s">
        <v>16051</v>
      </c>
      <c r="E3230" s="3" t="s">
        <v>16052</v>
      </c>
      <c r="F3230" s="3" t="s">
        <v>16053</v>
      </c>
      <c r="G3230" s="4" t="str">
        <f t="shared" si="50"/>
        <v>http://link.springer.com/openurl?genre=book&amp;isbn=978-3-319-50483-4</v>
      </c>
    </row>
    <row r="3231" spans="1:7" x14ac:dyDescent="0.25">
      <c r="A3231" s="3" t="s">
        <v>16054</v>
      </c>
      <c r="B3231" s="3" t="s">
        <v>16055</v>
      </c>
      <c r="C3231" s="2">
        <v>2017</v>
      </c>
      <c r="D3231" s="3" t="s">
        <v>16056</v>
      </c>
      <c r="E3231" s="3" t="s">
        <v>16057</v>
      </c>
      <c r="F3231" s="3" t="s">
        <v>16058</v>
      </c>
      <c r="G3231" s="4" t="str">
        <f t="shared" si="50"/>
        <v>http://link.springer.com/openurl?genre=book&amp;isbn=978-3-319-50486-5</v>
      </c>
    </row>
    <row r="3232" spans="1:7" x14ac:dyDescent="0.25">
      <c r="A3232" s="3" t="s">
        <v>16059</v>
      </c>
      <c r="B3232" s="3" t="s">
        <v>16060</v>
      </c>
      <c r="C3232" s="2">
        <v>2017</v>
      </c>
      <c r="D3232" s="3" t="s">
        <v>16061</v>
      </c>
      <c r="E3232" s="3" t="s">
        <v>16062</v>
      </c>
      <c r="F3232" s="3" t="s">
        <v>16063</v>
      </c>
      <c r="G3232" s="4" t="str">
        <f t="shared" si="50"/>
        <v>http://link.springer.com/openurl?genre=book&amp;isbn=978-3-319-50489-6</v>
      </c>
    </row>
    <row r="3233" spans="1:7" x14ac:dyDescent="0.25">
      <c r="A3233" s="3" t="s">
        <v>16064</v>
      </c>
      <c r="B3233" s="3" t="s">
        <v>16065</v>
      </c>
      <c r="C3233" s="2">
        <v>2017</v>
      </c>
      <c r="D3233" s="3" t="s">
        <v>16066</v>
      </c>
      <c r="E3233" s="3" t="s">
        <v>16067</v>
      </c>
      <c r="F3233" s="3" t="s">
        <v>16068</v>
      </c>
      <c r="G3233" s="4" t="str">
        <f t="shared" si="50"/>
        <v>http://link.springer.com/openurl?genre=book&amp;isbn=978-3-319-50492-6</v>
      </c>
    </row>
    <row r="3234" spans="1:7" x14ac:dyDescent="0.25">
      <c r="A3234" s="3" t="s">
        <v>16069</v>
      </c>
      <c r="B3234" s="3" t="s">
        <v>16070</v>
      </c>
      <c r="C3234" s="2">
        <v>2017</v>
      </c>
      <c r="D3234" s="3" t="s">
        <v>16071</v>
      </c>
      <c r="E3234" s="3" t="s">
        <v>16072</v>
      </c>
      <c r="F3234" s="3" t="s">
        <v>16073</v>
      </c>
      <c r="G3234" s="4" t="str">
        <f t="shared" si="50"/>
        <v>http://link.springer.com/openurl?genre=book&amp;isbn=978-3-319-50498-8</v>
      </c>
    </row>
    <row r="3235" spans="1:7" x14ac:dyDescent="0.25">
      <c r="A3235" s="3" t="s">
        <v>16074</v>
      </c>
      <c r="B3235" s="3" t="s">
        <v>16075</v>
      </c>
      <c r="C3235" s="2">
        <v>2017</v>
      </c>
      <c r="D3235" s="3" t="s">
        <v>16076</v>
      </c>
      <c r="E3235" s="3" t="s">
        <v>16077</v>
      </c>
      <c r="F3235" s="3" t="s">
        <v>16078</v>
      </c>
      <c r="G3235" s="4" t="str">
        <f t="shared" si="50"/>
        <v>http://link.springer.com/openurl?genre=book&amp;isbn=978-3-319-50504-6</v>
      </c>
    </row>
    <row r="3236" spans="1:7" x14ac:dyDescent="0.25">
      <c r="A3236" s="3" t="s">
        <v>16079</v>
      </c>
      <c r="B3236" s="3" t="s">
        <v>16080</v>
      </c>
      <c r="C3236" s="2">
        <v>2017</v>
      </c>
      <c r="D3236" s="3" t="s">
        <v>16081</v>
      </c>
      <c r="E3236" s="3" t="s">
        <v>16082</v>
      </c>
      <c r="F3236" s="3" t="s">
        <v>16083</v>
      </c>
      <c r="G3236" s="4" t="str">
        <f t="shared" si="50"/>
        <v>http://link.springer.com/openurl?genre=book&amp;isbn=978-3-319-50507-7</v>
      </c>
    </row>
    <row r="3237" spans="1:7" x14ac:dyDescent="0.25">
      <c r="A3237" s="3" t="s">
        <v>16084</v>
      </c>
      <c r="B3237" s="3" t="s">
        <v>16085</v>
      </c>
      <c r="C3237" s="2">
        <v>2017</v>
      </c>
      <c r="D3237" s="3" t="s">
        <v>16086</v>
      </c>
      <c r="E3237" s="3" t="s">
        <v>16087</v>
      </c>
      <c r="F3237" s="3" t="s">
        <v>16088</v>
      </c>
      <c r="G3237" s="4" t="str">
        <f t="shared" si="50"/>
        <v>http://link.springer.com/openurl?genre=book&amp;isbn=978-3-319-50513-8</v>
      </c>
    </row>
    <row r="3238" spans="1:7" x14ac:dyDescent="0.25">
      <c r="A3238" s="3" t="s">
        <v>16089</v>
      </c>
      <c r="B3238" s="3" t="s">
        <v>16090</v>
      </c>
      <c r="C3238" s="2">
        <v>2017</v>
      </c>
      <c r="D3238" s="3" t="s">
        <v>16091</v>
      </c>
      <c r="E3238" s="3" t="s">
        <v>16092</v>
      </c>
      <c r="F3238" s="3" t="s">
        <v>16093</v>
      </c>
      <c r="G3238" s="4" t="str">
        <f t="shared" si="50"/>
        <v>http://link.springer.com/openurl?genre=book&amp;isbn=978-3-319-50516-9</v>
      </c>
    </row>
    <row r="3239" spans="1:7" x14ac:dyDescent="0.25">
      <c r="A3239" s="3" t="s">
        <v>16094</v>
      </c>
      <c r="B3239" s="3" t="s">
        <v>16095</v>
      </c>
      <c r="C3239" s="2">
        <v>2017</v>
      </c>
      <c r="D3239" s="3" t="s">
        <v>16096</v>
      </c>
      <c r="E3239" s="3" t="s">
        <v>16097</v>
      </c>
      <c r="F3239" s="3" t="s">
        <v>16098</v>
      </c>
      <c r="G3239" s="4" t="str">
        <f t="shared" si="50"/>
        <v>http://link.springer.com/openurl?genre=book&amp;isbn=978-3-319-50519-0</v>
      </c>
    </row>
    <row r="3240" spans="1:7" x14ac:dyDescent="0.25">
      <c r="A3240" s="3" t="s">
        <v>16099</v>
      </c>
      <c r="B3240" s="3" t="s">
        <v>16100</v>
      </c>
      <c r="C3240" s="2">
        <v>2017</v>
      </c>
      <c r="D3240" s="3" t="s">
        <v>16101</v>
      </c>
      <c r="E3240" s="3" t="s">
        <v>16102</v>
      </c>
      <c r="F3240" s="3" t="s">
        <v>16103</v>
      </c>
      <c r="G3240" s="4" t="str">
        <f t="shared" si="50"/>
        <v>http://link.springer.com/openurl?genre=book&amp;isbn=978-3-319-50522-0</v>
      </c>
    </row>
    <row r="3241" spans="1:7" x14ac:dyDescent="0.25">
      <c r="A3241" s="3" t="s">
        <v>16104</v>
      </c>
      <c r="B3241" s="3" t="s">
        <v>16105</v>
      </c>
      <c r="C3241" s="2">
        <v>2017</v>
      </c>
      <c r="D3241" s="3" t="s">
        <v>16106</v>
      </c>
      <c r="E3241" s="3" t="s">
        <v>16107</v>
      </c>
      <c r="F3241" s="3" t="s">
        <v>16108</v>
      </c>
      <c r="G3241" s="4" t="str">
        <f t="shared" si="50"/>
        <v>http://link.springer.com/openurl?genre=book&amp;isbn=978-3-319-50525-1</v>
      </c>
    </row>
    <row r="3242" spans="1:7" x14ac:dyDescent="0.25">
      <c r="A3242" s="3" t="s">
        <v>16109</v>
      </c>
      <c r="B3242" s="3" t="s">
        <v>16110</v>
      </c>
      <c r="C3242" s="2">
        <v>2017</v>
      </c>
      <c r="D3242" s="3" t="s">
        <v>16111</v>
      </c>
      <c r="E3242" s="3" t="s">
        <v>16112</v>
      </c>
      <c r="F3242" s="3" t="s">
        <v>16113</v>
      </c>
      <c r="G3242" s="4" t="str">
        <f t="shared" si="50"/>
        <v>http://link.springer.com/openurl?genre=book&amp;isbn=978-3-319-50528-2</v>
      </c>
    </row>
    <row r="3243" spans="1:7" x14ac:dyDescent="0.25">
      <c r="A3243" s="3" t="s">
        <v>16114</v>
      </c>
      <c r="B3243" s="3" t="s">
        <v>16115</v>
      </c>
      <c r="C3243" s="2">
        <v>2017</v>
      </c>
      <c r="D3243" s="3" t="s">
        <v>16116</v>
      </c>
      <c r="E3243" s="3" t="s">
        <v>16117</v>
      </c>
      <c r="F3243" s="3" t="s">
        <v>16118</v>
      </c>
      <c r="G3243" s="4" t="str">
        <f t="shared" si="50"/>
        <v>http://link.springer.com/openurl?genre=book&amp;isbn=978-3-319-50534-3</v>
      </c>
    </row>
    <row r="3244" spans="1:7" x14ac:dyDescent="0.25">
      <c r="A3244" s="3" t="s">
        <v>16119</v>
      </c>
      <c r="B3244" s="3" t="s">
        <v>16120</v>
      </c>
      <c r="C3244" s="2">
        <v>2017</v>
      </c>
      <c r="D3244" s="3" t="s">
        <v>16121</v>
      </c>
      <c r="E3244" s="3" t="s">
        <v>16122</v>
      </c>
      <c r="F3244" s="3" t="s">
        <v>16123</v>
      </c>
      <c r="G3244" s="4" t="str">
        <f t="shared" si="50"/>
        <v>http://link.springer.com/openurl?genre=book&amp;isbn=978-3-319-50537-4</v>
      </c>
    </row>
    <row r="3245" spans="1:7" x14ac:dyDescent="0.25">
      <c r="A3245" s="3" t="s">
        <v>16124</v>
      </c>
      <c r="B3245" s="3" t="s">
        <v>16125</v>
      </c>
      <c r="C3245" s="2">
        <v>2017</v>
      </c>
      <c r="D3245" s="3" t="s">
        <v>16126</v>
      </c>
      <c r="E3245" s="3" t="s">
        <v>16127</v>
      </c>
      <c r="F3245" s="3" t="s">
        <v>16128</v>
      </c>
      <c r="G3245" s="4" t="str">
        <f t="shared" si="50"/>
        <v>http://link.springer.com/openurl?genre=book&amp;isbn=978-3-319-50543-5</v>
      </c>
    </row>
    <row r="3246" spans="1:7" x14ac:dyDescent="0.25">
      <c r="A3246" s="3" t="s">
        <v>16129</v>
      </c>
      <c r="B3246" s="3" t="s">
        <v>16130</v>
      </c>
      <c r="C3246" s="2">
        <v>2017</v>
      </c>
      <c r="D3246" s="3" t="s">
        <v>16131</v>
      </c>
      <c r="E3246" s="3" t="s">
        <v>16132</v>
      </c>
      <c r="F3246" s="3" t="s">
        <v>16133</v>
      </c>
      <c r="G3246" s="4" t="str">
        <f t="shared" si="50"/>
        <v>http://link.springer.com/openurl?genre=book&amp;isbn=978-3-319-50546-6</v>
      </c>
    </row>
    <row r="3247" spans="1:7" x14ac:dyDescent="0.25">
      <c r="A3247" s="3" t="s">
        <v>16134</v>
      </c>
      <c r="B3247" s="3" t="s">
        <v>16135</v>
      </c>
      <c r="C3247" s="2">
        <v>2017</v>
      </c>
      <c r="D3247" s="3" t="s">
        <v>16136</v>
      </c>
      <c r="E3247" s="3" t="s">
        <v>16137</v>
      </c>
      <c r="F3247" s="3" t="s">
        <v>16138</v>
      </c>
      <c r="G3247" s="4" t="str">
        <f t="shared" si="50"/>
        <v>http://link.springer.com/openurl?genre=book&amp;isbn=978-3-319-50549-7</v>
      </c>
    </row>
    <row r="3248" spans="1:7" x14ac:dyDescent="0.25">
      <c r="A3248" s="3" t="s">
        <v>16139</v>
      </c>
      <c r="B3248" s="3" t="s">
        <v>16140</v>
      </c>
      <c r="C3248" s="2">
        <v>2017</v>
      </c>
      <c r="D3248" s="3" t="s">
        <v>16141</v>
      </c>
      <c r="E3248" s="3" t="s">
        <v>16142</v>
      </c>
      <c r="F3248" s="3" t="s">
        <v>16143</v>
      </c>
      <c r="G3248" s="4" t="str">
        <f t="shared" si="50"/>
        <v>http://link.springer.com/openurl?genre=book&amp;isbn=978-3-319-50552-7</v>
      </c>
    </row>
    <row r="3249" spans="1:7" x14ac:dyDescent="0.25">
      <c r="A3249" s="3" t="s">
        <v>16144</v>
      </c>
      <c r="B3249" s="3" t="s">
        <v>16145</v>
      </c>
      <c r="C3249" s="2">
        <v>2017</v>
      </c>
      <c r="D3249" s="3" t="s">
        <v>16146</v>
      </c>
      <c r="E3249" s="3" t="s">
        <v>16147</v>
      </c>
      <c r="F3249" s="3" t="s">
        <v>16148</v>
      </c>
      <c r="G3249" s="4" t="str">
        <f t="shared" si="50"/>
        <v>http://link.springer.com/openurl?genre=book&amp;isbn=978-3-319-50561-9</v>
      </c>
    </row>
    <row r="3250" spans="1:7" x14ac:dyDescent="0.25">
      <c r="A3250" s="3" t="s">
        <v>16149</v>
      </c>
      <c r="B3250" s="3" t="s">
        <v>16150</v>
      </c>
      <c r="C3250" s="2">
        <v>2017</v>
      </c>
      <c r="D3250" s="3" t="s">
        <v>16151</v>
      </c>
      <c r="E3250" s="3" t="s">
        <v>16152</v>
      </c>
      <c r="F3250" s="3" t="s">
        <v>16153</v>
      </c>
      <c r="G3250" s="4" t="str">
        <f t="shared" si="50"/>
        <v>http://link.springer.com/openurl?genre=book&amp;isbn=978-3-319-50567-1</v>
      </c>
    </row>
    <row r="3251" spans="1:7" x14ac:dyDescent="0.25">
      <c r="A3251" s="3" t="s">
        <v>16154</v>
      </c>
      <c r="B3251" s="3" t="s">
        <v>16155</v>
      </c>
      <c r="C3251" s="2">
        <v>2017</v>
      </c>
      <c r="D3251" s="3" t="s">
        <v>16156</v>
      </c>
      <c r="E3251" s="3" t="s">
        <v>16157</v>
      </c>
      <c r="F3251" s="3" t="s">
        <v>16158</v>
      </c>
      <c r="G3251" s="4" t="str">
        <f t="shared" si="50"/>
        <v>http://link.springer.com/openurl?genre=book&amp;isbn=978-3-319-50570-1</v>
      </c>
    </row>
    <row r="3252" spans="1:7" x14ac:dyDescent="0.25">
      <c r="A3252" s="3" t="s">
        <v>16159</v>
      </c>
      <c r="B3252" s="3" t="s">
        <v>16160</v>
      </c>
      <c r="C3252" s="2">
        <v>2017</v>
      </c>
      <c r="D3252" s="3" t="s">
        <v>16161</v>
      </c>
      <c r="E3252" s="3" t="s">
        <v>16162</v>
      </c>
      <c r="F3252" s="3" t="s">
        <v>16163</v>
      </c>
      <c r="G3252" s="4" t="str">
        <f t="shared" si="50"/>
        <v>http://link.springer.com/openurl?genre=book&amp;isbn=978-3-319-50573-2</v>
      </c>
    </row>
    <row r="3253" spans="1:7" x14ac:dyDescent="0.25">
      <c r="A3253" s="3" t="s">
        <v>16164</v>
      </c>
      <c r="B3253" s="3" t="s">
        <v>16165</v>
      </c>
      <c r="C3253" s="2">
        <v>2017</v>
      </c>
      <c r="D3253" s="3" t="s">
        <v>16166</v>
      </c>
      <c r="E3253" s="3" t="s">
        <v>16167</v>
      </c>
      <c r="F3253" s="3" t="s">
        <v>16168</v>
      </c>
      <c r="G3253" s="4" t="str">
        <f t="shared" si="50"/>
        <v>http://link.springer.com/openurl?genre=book&amp;isbn=978-3-319-50576-3</v>
      </c>
    </row>
    <row r="3254" spans="1:7" x14ac:dyDescent="0.25">
      <c r="A3254" s="3" t="s">
        <v>16169</v>
      </c>
      <c r="B3254" s="3" t="s">
        <v>16170</v>
      </c>
      <c r="C3254" s="2">
        <v>2017</v>
      </c>
      <c r="D3254" s="3" t="s">
        <v>16171</v>
      </c>
      <c r="E3254" s="3" t="s">
        <v>16172</v>
      </c>
      <c r="F3254" s="3" t="s">
        <v>16173</v>
      </c>
      <c r="G3254" s="4" t="str">
        <f t="shared" si="50"/>
        <v>http://link.springer.com/openurl?genre=book&amp;isbn=978-3-319-50579-4</v>
      </c>
    </row>
    <row r="3255" spans="1:7" x14ac:dyDescent="0.25">
      <c r="A3255" s="3" t="s">
        <v>16174</v>
      </c>
      <c r="B3255" s="3" t="s">
        <v>16175</v>
      </c>
      <c r="C3255" s="2">
        <v>2017</v>
      </c>
      <c r="D3255" s="3" t="s">
        <v>16176</v>
      </c>
      <c r="E3255" s="3" t="s">
        <v>16177</v>
      </c>
      <c r="F3255" s="3" t="s">
        <v>16178</v>
      </c>
      <c r="G3255" s="4" t="str">
        <f t="shared" si="50"/>
        <v>http://link.springer.com/openurl?genre=book&amp;isbn=978-3-319-50582-4</v>
      </c>
    </row>
    <row r="3256" spans="1:7" x14ac:dyDescent="0.25">
      <c r="A3256" s="3" t="s">
        <v>16179</v>
      </c>
      <c r="B3256" s="3" t="s">
        <v>16130</v>
      </c>
      <c r="C3256" s="2">
        <v>2017</v>
      </c>
      <c r="D3256" s="3" t="s">
        <v>16180</v>
      </c>
      <c r="E3256" s="3" t="s">
        <v>16181</v>
      </c>
      <c r="F3256" s="3" t="s">
        <v>16182</v>
      </c>
      <c r="G3256" s="4" t="str">
        <f t="shared" si="50"/>
        <v>http://link.springer.com/openurl?genre=book&amp;isbn=978-3-319-50589-3</v>
      </c>
    </row>
    <row r="3257" spans="1:7" x14ac:dyDescent="0.25">
      <c r="A3257" s="3" t="s">
        <v>16183</v>
      </c>
      <c r="B3257" s="3" t="s">
        <v>16184</v>
      </c>
      <c r="C3257" s="2">
        <v>2017</v>
      </c>
      <c r="D3257" s="3" t="s">
        <v>16185</v>
      </c>
      <c r="E3257" s="3" t="s">
        <v>16186</v>
      </c>
      <c r="F3257" s="3" t="s">
        <v>16187</v>
      </c>
      <c r="G3257" s="4" t="str">
        <f t="shared" si="50"/>
        <v>http://link.springer.com/openurl?genre=book&amp;isbn=978-3-319-50593-0</v>
      </c>
    </row>
    <row r="3258" spans="1:7" x14ac:dyDescent="0.25">
      <c r="A3258" s="3" t="s">
        <v>16188</v>
      </c>
      <c r="B3258" s="3" t="s">
        <v>16189</v>
      </c>
      <c r="C3258" s="2">
        <v>2017</v>
      </c>
      <c r="D3258" s="3" t="s">
        <v>16190</v>
      </c>
      <c r="E3258" s="3" t="s">
        <v>16191</v>
      </c>
      <c r="F3258" s="3" t="s">
        <v>16192</v>
      </c>
      <c r="G3258" s="4" t="str">
        <f t="shared" si="50"/>
        <v>http://link.springer.com/openurl?genre=book&amp;isbn=978-3-319-50596-1</v>
      </c>
    </row>
    <row r="3259" spans="1:7" x14ac:dyDescent="0.25">
      <c r="A3259" s="3" t="s">
        <v>16193</v>
      </c>
      <c r="B3259" s="3" t="s">
        <v>16194</v>
      </c>
      <c r="C3259" s="2">
        <v>2017</v>
      </c>
      <c r="D3259" s="3" t="s">
        <v>16195</v>
      </c>
      <c r="E3259" s="3" t="s">
        <v>16196</v>
      </c>
      <c r="F3259" s="3" t="s">
        <v>16197</v>
      </c>
      <c r="G3259" s="4" t="str">
        <f t="shared" si="50"/>
        <v>http://link.springer.com/openurl?genre=book&amp;isbn=978-3-319-50599-2</v>
      </c>
    </row>
    <row r="3260" spans="1:7" x14ac:dyDescent="0.25">
      <c r="A3260" s="3" t="s">
        <v>16198</v>
      </c>
      <c r="B3260" s="3" t="s">
        <v>16199</v>
      </c>
      <c r="C3260" s="2">
        <v>2017</v>
      </c>
      <c r="D3260" s="3" t="s">
        <v>16200</v>
      </c>
      <c r="E3260" s="3" t="s">
        <v>16201</v>
      </c>
      <c r="F3260" s="3" t="s">
        <v>16202</v>
      </c>
      <c r="G3260" s="4" t="str">
        <f t="shared" si="50"/>
        <v>http://link.springer.com/openurl?genre=book&amp;isbn=978-3-319-50602-9</v>
      </c>
    </row>
    <row r="3261" spans="1:7" x14ac:dyDescent="0.25">
      <c r="A3261" s="3" t="s">
        <v>16203</v>
      </c>
      <c r="B3261" s="3" t="s">
        <v>16204</v>
      </c>
      <c r="C3261" s="2">
        <v>2017</v>
      </c>
      <c r="D3261" s="3" t="s">
        <v>16205</v>
      </c>
      <c r="E3261" s="3" t="s">
        <v>16206</v>
      </c>
      <c r="F3261" s="3" t="s">
        <v>16207</v>
      </c>
      <c r="G3261" s="4" t="str">
        <f t="shared" si="50"/>
        <v>http://link.springer.com/openurl?genre=book&amp;isbn=978-3-319-50605-0</v>
      </c>
    </row>
    <row r="3262" spans="1:7" x14ac:dyDescent="0.25">
      <c r="A3262" s="3" t="s">
        <v>16208</v>
      </c>
      <c r="B3262" s="3" t="s">
        <v>16209</v>
      </c>
      <c r="C3262" s="2">
        <v>2017</v>
      </c>
      <c r="D3262" s="3" t="s">
        <v>16210</v>
      </c>
      <c r="E3262" s="3" t="s">
        <v>16211</v>
      </c>
      <c r="F3262" s="3" t="s">
        <v>16212</v>
      </c>
      <c r="G3262" s="4" t="str">
        <f t="shared" si="50"/>
        <v>http://link.springer.com/openurl?genre=book&amp;isbn=978-3-319-50608-1</v>
      </c>
    </row>
    <row r="3263" spans="1:7" x14ac:dyDescent="0.25">
      <c r="A3263" s="3" t="s">
        <v>16213</v>
      </c>
      <c r="B3263" s="3" t="s">
        <v>16214</v>
      </c>
      <c r="C3263" s="2">
        <v>2017</v>
      </c>
      <c r="D3263" s="3" t="s">
        <v>16215</v>
      </c>
      <c r="E3263" s="3" t="s">
        <v>16216</v>
      </c>
      <c r="F3263" s="3" t="s">
        <v>16217</v>
      </c>
      <c r="G3263" s="4" t="str">
        <f t="shared" si="50"/>
        <v>http://link.springer.com/openurl?genre=book&amp;isbn=978-3-319-50611-1</v>
      </c>
    </row>
    <row r="3264" spans="1:7" x14ac:dyDescent="0.25">
      <c r="A3264" s="3" t="s">
        <v>16218</v>
      </c>
      <c r="B3264" s="3" t="s">
        <v>16219</v>
      </c>
      <c r="C3264" s="2">
        <v>2017</v>
      </c>
      <c r="D3264" s="3" t="s">
        <v>16220</v>
      </c>
      <c r="E3264" s="3" t="s">
        <v>16221</v>
      </c>
      <c r="F3264" s="3" t="s">
        <v>16222</v>
      </c>
      <c r="G3264" s="4" t="str">
        <f t="shared" si="50"/>
        <v>http://link.springer.com/openurl?genre=book&amp;isbn=978-3-319-50614-2</v>
      </c>
    </row>
    <row r="3265" spans="1:7" x14ac:dyDescent="0.25">
      <c r="A3265" s="3" t="s">
        <v>16223</v>
      </c>
      <c r="B3265" s="3" t="s">
        <v>16224</v>
      </c>
      <c r="C3265" s="2">
        <v>2017</v>
      </c>
      <c r="D3265" s="3" t="s">
        <v>16225</v>
      </c>
      <c r="E3265" s="3" t="s">
        <v>16226</v>
      </c>
      <c r="F3265" s="3" t="s">
        <v>16227</v>
      </c>
      <c r="G3265" s="4" t="str">
        <f t="shared" si="50"/>
        <v>http://link.springer.com/openurl?genre=book&amp;isbn=978-3-319-50617-3</v>
      </c>
    </row>
    <row r="3266" spans="1:7" x14ac:dyDescent="0.25">
      <c r="A3266" s="3" t="s">
        <v>16228</v>
      </c>
      <c r="B3266" s="3" t="s">
        <v>16229</v>
      </c>
      <c r="C3266" s="2">
        <v>2017</v>
      </c>
      <c r="D3266" s="3" t="s">
        <v>16230</v>
      </c>
      <c r="E3266" s="3" t="s">
        <v>16231</v>
      </c>
      <c r="F3266" s="3" t="s">
        <v>16232</v>
      </c>
      <c r="G3266" s="4" t="str">
        <f t="shared" ref="G3266:G3329" si="51">HYPERLINK(F3266)</f>
        <v>http://link.springer.com/openurl?genre=book&amp;isbn=978-3-319-50620-3</v>
      </c>
    </row>
    <row r="3267" spans="1:7" x14ac:dyDescent="0.25">
      <c r="A3267" s="3" t="s">
        <v>16233</v>
      </c>
      <c r="B3267" s="3" t="s">
        <v>16234</v>
      </c>
      <c r="C3267" s="2">
        <v>2017</v>
      </c>
      <c r="D3267" s="3" t="s">
        <v>16235</v>
      </c>
      <c r="E3267" s="3" t="s">
        <v>16236</v>
      </c>
      <c r="F3267" s="3" t="s">
        <v>16237</v>
      </c>
      <c r="G3267" s="4" t="str">
        <f t="shared" si="51"/>
        <v>http://link.springer.com/openurl?genre=book&amp;isbn=978-3-319-50626-5</v>
      </c>
    </row>
    <row r="3268" spans="1:7" x14ac:dyDescent="0.25">
      <c r="A3268" s="3" t="s">
        <v>16238</v>
      </c>
      <c r="B3268" s="3" t="s">
        <v>16239</v>
      </c>
      <c r="C3268" s="2">
        <v>2017</v>
      </c>
      <c r="D3268" s="3" t="s">
        <v>16240</v>
      </c>
      <c r="E3268" s="3" t="s">
        <v>16241</v>
      </c>
      <c r="F3268" s="3" t="s">
        <v>16242</v>
      </c>
      <c r="G3268" s="4" t="str">
        <f t="shared" si="51"/>
        <v>http://link.springer.com/openurl?genre=book&amp;isbn=978-3-319-50629-6</v>
      </c>
    </row>
    <row r="3269" spans="1:7" x14ac:dyDescent="0.25">
      <c r="A3269" s="3" t="s">
        <v>16243</v>
      </c>
      <c r="B3269" s="3" t="s">
        <v>16244</v>
      </c>
      <c r="C3269" s="2">
        <v>2017</v>
      </c>
      <c r="D3269" s="3" t="s">
        <v>16245</v>
      </c>
      <c r="E3269" s="3" t="s">
        <v>16246</v>
      </c>
      <c r="F3269" s="3" t="s">
        <v>16247</v>
      </c>
      <c r="G3269" s="4" t="str">
        <f t="shared" si="51"/>
        <v>http://link.springer.com/openurl?genre=book&amp;isbn=978-3-319-50632-6</v>
      </c>
    </row>
    <row r="3270" spans="1:7" x14ac:dyDescent="0.25">
      <c r="A3270" s="3" t="s">
        <v>16248</v>
      </c>
      <c r="B3270" s="3" t="s">
        <v>16249</v>
      </c>
      <c r="C3270" s="2">
        <v>2017</v>
      </c>
      <c r="D3270" s="3" t="s">
        <v>16250</v>
      </c>
      <c r="E3270" s="3" t="s">
        <v>16251</v>
      </c>
      <c r="F3270" s="3" t="s">
        <v>16252</v>
      </c>
      <c r="G3270" s="4" t="str">
        <f t="shared" si="51"/>
        <v>http://link.springer.com/openurl?genre=book&amp;isbn=978-3-319-50635-7</v>
      </c>
    </row>
    <row r="3271" spans="1:7" x14ac:dyDescent="0.25">
      <c r="A3271" s="3" t="s">
        <v>16253</v>
      </c>
      <c r="B3271" s="3" t="s">
        <v>16254</v>
      </c>
      <c r="C3271" s="2">
        <v>2017</v>
      </c>
      <c r="D3271" s="3" t="s">
        <v>16255</v>
      </c>
      <c r="E3271" s="3" t="s">
        <v>16256</v>
      </c>
      <c r="F3271" s="3" t="s">
        <v>16257</v>
      </c>
      <c r="G3271" s="4" t="str">
        <f t="shared" si="51"/>
        <v>http://link.springer.com/openurl?genre=book&amp;isbn=978-3-319-50638-8</v>
      </c>
    </row>
    <row r="3272" spans="1:7" x14ac:dyDescent="0.25">
      <c r="A3272" s="3" t="s">
        <v>16258</v>
      </c>
      <c r="B3272" s="3" t="s">
        <v>16259</v>
      </c>
      <c r="C3272" s="2">
        <v>2017</v>
      </c>
      <c r="D3272" s="3" t="s">
        <v>16260</v>
      </c>
      <c r="E3272" s="3" t="s">
        <v>16261</v>
      </c>
      <c r="F3272" s="3" t="s">
        <v>16262</v>
      </c>
      <c r="G3272" s="4" t="str">
        <f t="shared" si="51"/>
        <v>http://link.springer.com/openurl?genre=book&amp;isbn=978-3-319-50641-8</v>
      </c>
    </row>
    <row r="3273" spans="1:7" x14ac:dyDescent="0.25">
      <c r="A3273" s="3" t="s">
        <v>16263</v>
      </c>
      <c r="B3273" s="3" t="s">
        <v>16264</v>
      </c>
      <c r="C3273" s="2">
        <v>2017</v>
      </c>
      <c r="D3273" s="3" t="s">
        <v>16265</v>
      </c>
      <c r="E3273" s="3" t="s">
        <v>16266</v>
      </c>
      <c r="F3273" s="3" t="s">
        <v>16267</v>
      </c>
      <c r="G3273" s="4" t="str">
        <f t="shared" si="51"/>
        <v>http://link.springer.com/openurl?genre=book&amp;isbn=978-3-319-50644-9</v>
      </c>
    </row>
    <row r="3274" spans="1:7" x14ac:dyDescent="0.25">
      <c r="A3274" s="3" t="s">
        <v>16268</v>
      </c>
      <c r="B3274" s="3" t="s">
        <v>16269</v>
      </c>
      <c r="C3274" s="2">
        <v>2017</v>
      </c>
      <c r="D3274" s="3" t="s">
        <v>16270</v>
      </c>
      <c r="E3274" s="3" t="s">
        <v>16271</v>
      </c>
      <c r="F3274" s="3" t="s">
        <v>16272</v>
      </c>
      <c r="G3274" s="4" t="str">
        <f t="shared" si="51"/>
        <v>http://link.springer.com/openurl?genre=book&amp;isbn=978-3-319-50647-0</v>
      </c>
    </row>
    <row r="3275" spans="1:7" x14ac:dyDescent="0.25">
      <c r="A3275" s="3" t="s">
        <v>16273</v>
      </c>
      <c r="B3275" s="3" t="s">
        <v>16274</v>
      </c>
      <c r="C3275" s="2">
        <v>2017</v>
      </c>
      <c r="D3275" s="3" t="s">
        <v>16275</v>
      </c>
      <c r="E3275" s="3" t="s">
        <v>16276</v>
      </c>
      <c r="F3275" s="3" t="s">
        <v>16277</v>
      </c>
      <c r="G3275" s="4" t="str">
        <f t="shared" si="51"/>
        <v>http://link.springer.com/openurl?genre=book&amp;isbn=978-3-319-50650-0</v>
      </c>
    </row>
    <row r="3276" spans="1:7" x14ac:dyDescent="0.25">
      <c r="A3276" s="3" t="s">
        <v>16278</v>
      </c>
      <c r="B3276" s="3" t="s">
        <v>16279</v>
      </c>
      <c r="C3276" s="2">
        <v>2017</v>
      </c>
      <c r="D3276" s="3" t="s">
        <v>16280</v>
      </c>
      <c r="E3276" s="3" t="s">
        <v>16281</v>
      </c>
      <c r="F3276" s="3" t="s">
        <v>16282</v>
      </c>
      <c r="G3276" s="4" t="str">
        <f t="shared" si="51"/>
        <v>http://link.springer.com/openurl?genre=book&amp;isbn=978-3-319-50653-1</v>
      </c>
    </row>
    <row r="3277" spans="1:7" x14ac:dyDescent="0.25">
      <c r="A3277" s="3" t="s">
        <v>16283</v>
      </c>
      <c r="B3277" s="3" t="s">
        <v>16284</v>
      </c>
      <c r="C3277" s="2">
        <v>2017</v>
      </c>
      <c r="D3277" s="3" t="s">
        <v>16285</v>
      </c>
      <c r="E3277" s="3" t="s">
        <v>16286</v>
      </c>
      <c r="F3277" s="3" t="s">
        <v>16287</v>
      </c>
      <c r="G3277" s="4" t="str">
        <f t="shared" si="51"/>
        <v>http://link.springer.com/openurl?genre=book&amp;isbn=978-3-319-50656-2</v>
      </c>
    </row>
    <row r="3278" spans="1:7" x14ac:dyDescent="0.25">
      <c r="A3278" s="3" t="s">
        <v>16288</v>
      </c>
      <c r="B3278" s="3" t="s">
        <v>16289</v>
      </c>
      <c r="C3278" s="2">
        <v>2017</v>
      </c>
      <c r="D3278" s="3" t="s">
        <v>16290</v>
      </c>
      <c r="E3278" s="3" t="s">
        <v>16291</v>
      </c>
      <c r="F3278" s="3" t="s">
        <v>16292</v>
      </c>
      <c r="G3278" s="4" t="str">
        <f t="shared" si="51"/>
        <v>http://link.springer.com/openurl?genre=book&amp;isbn=978-3-319-50659-3</v>
      </c>
    </row>
    <row r="3279" spans="1:7" x14ac:dyDescent="0.25">
      <c r="A3279" s="3" t="s">
        <v>16293</v>
      </c>
      <c r="B3279" s="3" t="s">
        <v>16294</v>
      </c>
      <c r="C3279" s="2">
        <v>2017</v>
      </c>
      <c r="D3279" s="3" t="s">
        <v>16295</v>
      </c>
      <c r="E3279" s="3" t="s">
        <v>16296</v>
      </c>
      <c r="F3279" s="3" t="s">
        <v>16297</v>
      </c>
      <c r="G3279" s="4" t="str">
        <f t="shared" si="51"/>
        <v>http://link.springer.com/openurl?genre=book&amp;isbn=978-3-319-50662-3</v>
      </c>
    </row>
    <row r="3280" spans="1:7" x14ac:dyDescent="0.25">
      <c r="A3280" s="3" t="s">
        <v>16298</v>
      </c>
      <c r="B3280" s="3" t="s">
        <v>16299</v>
      </c>
      <c r="C3280" s="2">
        <v>2017</v>
      </c>
      <c r="D3280" s="3" t="s">
        <v>16300</v>
      </c>
      <c r="E3280" s="3" t="s">
        <v>16301</v>
      </c>
      <c r="F3280" s="3" t="s">
        <v>16302</v>
      </c>
      <c r="G3280" s="4" t="str">
        <f t="shared" si="51"/>
        <v>http://link.springer.com/openurl?genre=book&amp;isbn=978-3-319-50668-5</v>
      </c>
    </row>
    <row r="3281" spans="1:7" x14ac:dyDescent="0.25">
      <c r="A3281" s="3" t="s">
        <v>16303</v>
      </c>
      <c r="B3281" s="3" t="s">
        <v>16304</v>
      </c>
      <c r="C3281" s="2">
        <v>2017</v>
      </c>
      <c r="D3281" s="3" t="s">
        <v>16305</v>
      </c>
      <c r="E3281" s="3" t="s">
        <v>16306</v>
      </c>
      <c r="F3281" s="3" t="s">
        <v>16307</v>
      </c>
      <c r="G3281" s="4" t="str">
        <f t="shared" si="51"/>
        <v>http://link.springer.com/openurl?genre=book&amp;isbn=978-3-319-50671-5</v>
      </c>
    </row>
    <row r="3282" spans="1:7" x14ac:dyDescent="0.25">
      <c r="A3282" s="3" t="s">
        <v>16308</v>
      </c>
      <c r="B3282" s="3" t="s">
        <v>16309</v>
      </c>
      <c r="C3282" s="2">
        <v>2017</v>
      </c>
      <c r="D3282" s="3" t="s">
        <v>16310</v>
      </c>
      <c r="E3282" s="3" t="s">
        <v>16311</v>
      </c>
      <c r="F3282" s="3" t="s">
        <v>16312</v>
      </c>
      <c r="G3282" s="4" t="str">
        <f t="shared" si="51"/>
        <v>http://link.springer.com/openurl?genre=book&amp;isbn=978-3-319-50674-6</v>
      </c>
    </row>
    <row r="3283" spans="1:7" x14ac:dyDescent="0.25">
      <c r="A3283" s="3" t="s">
        <v>16313</v>
      </c>
      <c r="B3283" s="3" t="s">
        <v>16314</v>
      </c>
      <c r="C3283" s="2">
        <v>2017</v>
      </c>
      <c r="D3283" s="3" t="s">
        <v>16315</v>
      </c>
      <c r="E3283" s="3" t="s">
        <v>16316</v>
      </c>
      <c r="F3283" s="3" t="s">
        <v>16317</v>
      </c>
      <c r="G3283" s="4" t="str">
        <f t="shared" si="51"/>
        <v>http://link.springer.com/openurl?genre=book&amp;isbn=978-3-319-50677-7</v>
      </c>
    </row>
    <row r="3284" spans="1:7" x14ac:dyDescent="0.25">
      <c r="A3284" s="3" t="s">
        <v>16318</v>
      </c>
      <c r="B3284" s="3" t="s">
        <v>14415</v>
      </c>
      <c r="C3284" s="2">
        <v>2017</v>
      </c>
      <c r="D3284" s="3" t="s">
        <v>16319</v>
      </c>
      <c r="E3284" s="3" t="s">
        <v>16320</v>
      </c>
      <c r="F3284" s="3" t="s">
        <v>16321</v>
      </c>
      <c r="G3284" s="4" t="str">
        <f t="shared" si="51"/>
        <v>http://link.springer.com/openurl?genre=book&amp;isbn=978-3-319-50683-8</v>
      </c>
    </row>
    <row r="3285" spans="1:7" x14ac:dyDescent="0.25">
      <c r="A3285" s="3" t="s">
        <v>16322</v>
      </c>
      <c r="B3285" s="3" t="s">
        <v>16323</v>
      </c>
      <c r="C3285" s="2">
        <v>2017</v>
      </c>
      <c r="D3285" s="3" t="s">
        <v>16324</v>
      </c>
      <c r="E3285" s="3" t="s">
        <v>16325</v>
      </c>
      <c r="F3285" s="3" t="s">
        <v>16326</v>
      </c>
      <c r="G3285" s="4" t="str">
        <f t="shared" si="51"/>
        <v>http://link.springer.com/openurl?genre=book&amp;isbn=978-3-319-50686-9</v>
      </c>
    </row>
    <row r="3286" spans="1:7" x14ac:dyDescent="0.25">
      <c r="A3286" s="3" t="s">
        <v>16327</v>
      </c>
      <c r="B3286" s="3" t="s">
        <v>16328</v>
      </c>
      <c r="C3286" s="2">
        <v>2017</v>
      </c>
      <c r="D3286" s="3" t="s">
        <v>16329</v>
      </c>
      <c r="E3286" s="3" t="s">
        <v>16330</v>
      </c>
      <c r="F3286" s="3" t="s">
        <v>16331</v>
      </c>
      <c r="G3286" s="4" t="str">
        <f t="shared" si="51"/>
        <v>http://link.springer.com/openurl?genre=book&amp;isbn=978-3-319-50689-0</v>
      </c>
    </row>
    <row r="3287" spans="1:7" x14ac:dyDescent="0.25">
      <c r="A3287" s="3" t="s">
        <v>16332</v>
      </c>
      <c r="B3287" s="3" t="s">
        <v>16333</v>
      </c>
      <c r="C3287" s="2">
        <v>2017</v>
      </c>
      <c r="D3287" s="3" t="s">
        <v>16334</v>
      </c>
      <c r="E3287" s="3" t="s">
        <v>16335</v>
      </c>
      <c r="F3287" s="3" t="s">
        <v>16336</v>
      </c>
      <c r="G3287" s="4" t="str">
        <f t="shared" si="51"/>
        <v>http://link.springer.com/openurl?genre=book&amp;isbn=978-3-319-50692-0</v>
      </c>
    </row>
    <row r="3288" spans="1:7" x14ac:dyDescent="0.25">
      <c r="A3288" s="3" t="s">
        <v>16337</v>
      </c>
      <c r="B3288" s="3" t="s">
        <v>16338</v>
      </c>
      <c r="C3288" s="2">
        <v>2017</v>
      </c>
      <c r="D3288" s="3" t="s">
        <v>16339</v>
      </c>
      <c r="E3288" s="3" t="s">
        <v>16340</v>
      </c>
      <c r="F3288" s="3" t="s">
        <v>16341</v>
      </c>
      <c r="G3288" s="4" t="str">
        <f t="shared" si="51"/>
        <v>http://link.springer.com/openurl?genre=book&amp;isbn=978-3-319-50695-1</v>
      </c>
    </row>
    <row r="3289" spans="1:7" x14ac:dyDescent="0.25">
      <c r="A3289" s="3" t="s">
        <v>16342</v>
      </c>
      <c r="B3289" s="3" t="s">
        <v>16343</v>
      </c>
      <c r="C3289" s="2">
        <v>2017</v>
      </c>
      <c r="D3289" s="3" t="s">
        <v>16344</v>
      </c>
      <c r="E3289" s="3" t="s">
        <v>16345</v>
      </c>
      <c r="F3289" s="3" t="s">
        <v>16346</v>
      </c>
      <c r="G3289" s="4" t="str">
        <f t="shared" si="51"/>
        <v>http://link.springer.com/openurl?genre=book&amp;isbn=978-3-319-50701-9</v>
      </c>
    </row>
    <row r="3290" spans="1:7" x14ac:dyDescent="0.25">
      <c r="A3290" s="3" t="s">
        <v>16347</v>
      </c>
      <c r="B3290" s="3" t="s">
        <v>16348</v>
      </c>
      <c r="C3290" s="2">
        <v>2017</v>
      </c>
      <c r="D3290" s="3" t="s">
        <v>16349</v>
      </c>
      <c r="E3290" s="3" t="s">
        <v>16350</v>
      </c>
      <c r="F3290" s="3" t="s">
        <v>16351</v>
      </c>
      <c r="G3290" s="4" t="str">
        <f t="shared" si="51"/>
        <v>http://link.springer.com/openurl?genre=book&amp;isbn=978-3-319-50704-0</v>
      </c>
    </row>
    <row r="3291" spans="1:7" x14ac:dyDescent="0.25">
      <c r="A3291" s="3" t="s">
        <v>16352</v>
      </c>
      <c r="B3291" s="3" t="s">
        <v>16353</v>
      </c>
      <c r="C3291" s="2">
        <v>2017</v>
      </c>
      <c r="D3291" s="3" t="s">
        <v>16354</v>
      </c>
      <c r="E3291" s="3" t="s">
        <v>16355</v>
      </c>
      <c r="F3291" s="3" t="s">
        <v>16356</v>
      </c>
      <c r="G3291" s="4" t="str">
        <f t="shared" si="51"/>
        <v>http://link.springer.com/openurl?genre=book&amp;isbn=978-3-319-50707-1</v>
      </c>
    </row>
    <row r="3292" spans="1:7" x14ac:dyDescent="0.25">
      <c r="A3292" s="3" t="s">
        <v>16357</v>
      </c>
      <c r="B3292" s="3" t="s">
        <v>16358</v>
      </c>
      <c r="C3292" s="2">
        <v>2017</v>
      </c>
      <c r="D3292" s="3" t="s">
        <v>16359</v>
      </c>
      <c r="E3292" s="3" t="s">
        <v>16360</v>
      </c>
      <c r="F3292" s="3" t="s">
        <v>16361</v>
      </c>
      <c r="G3292" s="4" t="str">
        <f t="shared" si="51"/>
        <v>http://link.springer.com/openurl?genre=book&amp;isbn=978-3-319-50711-8</v>
      </c>
    </row>
    <row r="3293" spans="1:7" x14ac:dyDescent="0.25">
      <c r="A3293" s="3" t="s">
        <v>16362</v>
      </c>
      <c r="B3293" s="3" t="s">
        <v>16363</v>
      </c>
      <c r="C3293" s="2">
        <v>2017</v>
      </c>
      <c r="D3293" s="3" t="s">
        <v>16364</v>
      </c>
      <c r="E3293" s="3" t="s">
        <v>16365</v>
      </c>
      <c r="F3293" s="3" t="s">
        <v>16366</v>
      </c>
      <c r="G3293" s="4" t="str">
        <f t="shared" si="51"/>
        <v>http://link.springer.com/openurl?genre=book&amp;isbn=978-3-319-50714-9</v>
      </c>
    </row>
    <row r="3294" spans="1:7" x14ac:dyDescent="0.25">
      <c r="A3294" s="3" t="s">
        <v>16367</v>
      </c>
      <c r="B3294" s="3" t="s">
        <v>16368</v>
      </c>
      <c r="C3294" s="2">
        <v>2017</v>
      </c>
      <c r="D3294" s="3" t="s">
        <v>16369</v>
      </c>
      <c r="E3294" s="3" t="s">
        <v>16370</v>
      </c>
      <c r="F3294" s="3" t="s">
        <v>16371</v>
      </c>
      <c r="G3294" s="4" t="str">
        <f t="shared" si="51"/>
        <v>http://link.springer.com/openurl?genre=book&amp;isbn=978-3-319-50717-0</v>
      </c>
    </row>
    <row r="3295" spans="1:7" x14ac:dyDescent="0.25">
      <c r="A3295" s="3" t="s">
        <v>16372</v>
      </c>
      <c r="B3295" s="3" t="s">
        <v>16373</v>
      </c>
      <c r="C3295" s="2">
        <v>2017</v>
      </c>
      <c r="D3295" s="3" t="s">
        <v>16374</v>
      </c>
      <c r="E3295" s="3" t="s">
        <v>16375</v>
      </c>
      <c r="F3295" s="3" t="s">
        <v>16376</v>
      </c>
      <c r="G3295" s="4" t="str">
        <f t="shared" si="51"/>
        <v>http://link.springer.com/openurl?genre=book&amp;isbn=978-3-319-50720-0</v>
      </c>
    </row>
    <row r="3296" spans="1:7" x14ac:dyDescent="0.25">
      <c r="A3296" s="3" t="s">
        <v>16377</v>
      </c>
      <c r="B3296" s="3" t="s">
        <v>16378</v>
      </c>
      <c r="C3296" s="2">
        <v>2017</v>
      </c>
      <c r="D3296" s="3" t="s">
        <v>16379</v>
      </c>
      <c r="E3296" s="3" t="s">
        <v>16380</v>
      </c>
      <c r="F3296" s="3" t="s">
        <v>16381</v>
      </c>
      <c r="G3296" s="4" t="str">
        <f t="shared" si="51"/>
        <v>http://link.springer.com/openurl?genre=book&amp;isbn=978-3-319-50723-1</v>
      </c>
    </row>
    <row r="3297" spans="1:7" x14ac:dyDescent="0.25">
      <c r="A3297" s="3" t="s">
        <v>16382</v>
      </c>
      <c r="B3297" s="3" t="s">
        <v>16378</v>
      </c>
      <c r="C3297" s="2">
        <v>2017</v>
      </c>
      <c r="D3297" s="3" t="s">
        <v>16383</v>
      </c>
      <c r="E3297" s="3" t="s">
        <v>16384</v>
      </c>
      <c r="F3297" s="3" t="s">
        <v>16385</v>
      </c>
      <c r="G3297" s="4" t="str">
        <f t="shared" si="51"/>
        <v>http://link.springer.com/openurl?genre=book&amp;isbn=978-3-319-50726-2</v>
      </c>
    </row>
    <row r="3298" spans="1:7" x14ac:dyDescent="0.25">
      <c r="A3298" s="3" t="s">
        <v>16386</v>
      </c>
      <c r="B3298" s="3" t="s">
        <v>16387</v>
      </c>
      <c r="C3298" s="2">
        <v>2017</v>
      </c>
      <c r="D3298" s="3" t="s">
        <v>16388</v>
      </c>
      <c r="E3298" s="3" t="s">
        <v>16389</v>
      </c>
      <c r="F3298" s="3" t="s">
        <v>16390</v>
      </c>
      <c r="G3298" s="4" t="str">
        <f t="shared" si="51"/>
        <v>http://link.springer.com/openurl?genre=book&amp;isbn=978-3-319-50729-3</v>
      </c>
    </row>
    <row r="3299" spans="1:7" x14ac:dyDescent="0.25">
      <c r="A3299" s="3" t="s">
        <v>16391</v>
      </c>
      <c r="B3299" s="3" t="s">
        <v>16392</v>
      </c>
      <c r="C3299" s="2">
        <v>2017</v>
      </c>
      <c r="D3299" s="3" t="s">
        <v>16393</v>
      </c>
      <c r="E3299" s="3" t="s">
        <v>16394</v>
      </c>
      <c r="F3299" s="3" t="s">
        <v>16395</v>
      </c>
      <c r="G3299" s="4" t="str">
        <f t="shared" si="51"/>
        <v>http://link.springer.com/openurl?genre=book&amp;isbn=978-3-319-50732-3</v>
      </c>
    </row>
    <row r="3300" spans="1:7" x14ac:dyDescent="0.25">
      <c r="A3300" s="3" t="s">
        <v>16396</v>
      </c>
      <c r="B3300" s="3" t="s">
        <v>16397</v>
      </c>
      <c r="C3300" s="2">
        <v>2017</v>
      </c>
      <c r="D3300" s="3" t="s">
        <v>16398</v>
      </c>
      <c r="E3300" s="3" t="s">
        <v>16399</v>
      </c>
      <c r="F3300" s="3" t="s">
        <v>16400</v>
      </c>
      <c r="G3300" s="4" t="str">
        <f t="shared" si="51"/>
        <v>http://link.springer.com/openurl?genre=book&amp;isbn=978-3-319-50735-4</v>
      </c>
    </row>
    <row r="3301" spans="1:7" x14ac:dyDescent="0.25">
      <c r="A3301" s="3" t="s">
        <v>16401</v>
      </c>
      <c r="B3301" s="3" t="s">
        <v>16402</v>
      </c>
      <c r="C3301" s="2">
        <v>2017</v>
      </c>
      <c r="D3301" s="3" t="s">
        <v>16403</v>
      </c>
      <c r="E3301" s="3" t="s">
        <v>16404</v>
      </c>
      <c r="F3301" s="3" t="s">
        <v>16405</v>
      </c>
      <c r="G3301" s="4" t="str">
        <f t="shared" si="51"/>
        <v>http://link.springer.com/openurl?genre=book&amp;isbn=978-3-319-50738-5</v>
      </c>
    </row>
    <row r="3302" spans="1:7" x14ac:dyDescent="0.25">
      <c r="A3302" s="3" t="s">
        <v>16406</v>
      </c>
      <c r="B3302" s="3" t="s">
        <v>16407</v>
      </c>
      <c r="C3302" s="2">
        <v>2017</v>
      </c>
      <c r="D3302" s="3" t="s">
        <v>16408</v>
      </c>
      <c r="E3302" s="3" t="s">
        <v>16409</v>
      </c>
      <c r="F3302" s="3" t="s">
        <v>16410</v>
      </c>
      <c r="G3302" s="4" t="str">
        <f t="shared" si="51"/>
        <v>http://link.springer.com/openurl?genre=book&amp;isbn=978-3-319-50741-5</v>
      </c>
    </row>
    <row r="3303" spans="1:7" x14ac:dyDescent="0.25">
      <c r="A3303" s="3" t="s">
        <v>16411</v>
      </c>
      <c r="B3303" s="3" t="s">
        <v>16412</v>
      </c>
      <c r="C3303" s="2">
        <v>2017</v>
      </c>
      <c r="D3303" s="3" t="s">
        <v>16413</v>
      </c>
      <c r="E3303" s="3" t="s">
        <v>16414</v>
      </c>
      <c r="F3303" s="3" t="s">
        <v>16415</v>
      </c>
      <c r="G3303" s="4" t="str">
        <f t="shared" si="51"/>
        <v>http://link.springer.com/openurl?genre=book&amp;isbn=978-3-319-50744-6</v>
      </c>
    </row>
    <row r="3304" spans="1:7" x14ac:dyDescent="0.25">
      <c r="A3304" s="3" t="s">
        <v>16416</v>
      </c>
      <c r="B3304" s="3" t="s">
        <v>16417</v>
      </c>
      <c r="C3304" s="2">
        <v>2017</v>
      </c>
      <c r="D3304" s="3" t="s">
        <v>16418</v>
      </c>
      <c r="E3304" s="3" t="s">
        <v>16419</v>
      </c>
      <c r="F3304" s="3" t="s">
        <v>16420</v>
      </c>
      <c r="G3304" s="4" t="str">
        <f t="shared" si="51"/>
        <v>http://link.springer.com/openurl?genre=book&amp;isbn=978-3-319-50747-7</v>
      </c>
    </row>
    <row r="3305" spans="1:7" x14ac:dyDescent="0.25">
      <c r="A3305" s="3" t="s">
        <v>16421</v>
      </c>
      <c r="B3305" s="3" t="s">
        <v>16422</v>
      </c>
      <c r="C3305" s="2">
        <v>2017</v>
      </c>
      <c r="D3305" s="3" t="s">
        <v>16423</v>
      </c>
      <c r="E3305" s="3" t="s">
        <v>16424</v>
      </c>
      <c r="F3305" s="3" t="s">
        <v>16425</v>
      </c>
      <c r="G3305" s="4" t="str">
        <f t="shared" si="51"/>
        <v>http://link.springer.com/openurl?genre=book&amp;isbn=978-3-319-50750-7</v>
      </c>
    </row>
    <row r="3306" spans="1:7" x14ac:dyDescent="0.25">
      <c r="A3306" s="3" t="s">
        <v>16426</v>
      </c>
      <c r="B3306" s="3" t="s">
        <v>16427</v>
      </c>
      <c r="C3306" s="2">
        <v>2017</v>
      </c>
      <c r="D3306" s="3" t="s">
        <v>16428</v>
      </c>
      <c r="E3306" s="3" t="s">
        <v>16429</v>
      </c>
      <c r="F3306" s="3" t="s">
        <v>16430</v>
      </c>
      <c r="G3306" s="4" t="str">
        <f t="shared" si="51"/>
        <v>http://link.springer.com/openurl?genre=book&amp;isbn=978-3-319-50753-8</v>
      </c>
    </row>
    <row r="3307" spans="1:7" x14ac:dyDescent="0.25">
      <c r="A3307" s="3" t="s">
        <v>16431</v>
      </c>
      <c r="B3307" s="3" t="s">
        <v>16432</v>
      </c>
      <c r="C3307" s="2">
        <v>2017</v>
      </c>
      <c r="D3307" s="3" t="s">
        <v>16433</v>
      </c>
      <c r="E3307" s="3" t="s">
        <v>16434</v>
      </c>
      <c r="F3307" s="3" t="s">
        <v>16435</v>
      </c>
      <c r="G3307" s="4" t="str">
        <f t="shared" si="51"/>
        <v>http://link.springer.com/openurl?genre=book&amp;isbn=978-3-319-50756-9</v>
      </c>
    </row>
    <row r="3308" spans="1:7" x14ac:dyDescent="0.25">
      <c r="A3308" s="3" t="s">
        <v>16436</v>
      </c>
      <c r="B3308" s="3" t="s">
        <v>16437</v>
      </c>
      <c r="C3308" s="2">
        <v>2017</v>
      </c>
      <c r="D3308" s="3" t="s">
        <v>16438</v>
      </c>
      <c r="E3308" s="3" t="s">
        <v>16439</v>
      </c>
      <c r="F3308" s="3" t="s">
        <v>16440</v>
      </c>
      <c r="G3308" s="4" t="str">
        <f t="shared" si="51"/>
        <v>http://link.springer.com/openurl?genre=book&amp;isbn=978-3-319-50762-0</v>
      </c>
    </row>
    <row r="3309" spans="1:7" x14ac:dyDescent="0.25">
      <c r="A3309" s="3" t="s">
        <v>16441</v>
      </c>
      <c r="B3309" s="3" t="s">
        <v>16442</v>
      </c>
      <c r="C3309" s="2">
        <v>2017</v>
      </c>
      <c r="D3309" s="3" t="s">
        <v>16443</v>
      </c>
      <c r="E3309" s="3" t="s">
        <v>16444</v>
      </c>
      <c r="F3309" s="3" t="s">
        <v>16445</v>
      </c>
      <c r="G3309" s="4" t="str">
        <f t="shared" si="51"/>
        <v>http://link.springer.com/openurl?genre=book&amp;isbn=978-3-319-50768-2</v>
      </c>
    </row>
    <row r="3310" spans="1:7" x14ac:dyDescent="0.25">
      <c r="A3310" s="3" t="s">
        <v>16446</v>
      </c>
      <c r="B3310" s="3" t="s">
        <v>16447</v>
      </c>
      <c r="C3310" s="2">
        <v>2017</v>
      </c>
      <c r="D3310" s="3" t="s">
        <v>16448</v>
      </c>
      <c r="E3310" s="3" t="s">
        <v>16449</v>
      </c>
      <c r="F3310" s="3" t="s">
        <v>16450</v>
      </c>
      <c r="G3310" s="4" t="str">
        <f t="shared" si="51"/>
        <v>http://link.springer.com/openurl?genre=book&amp;isbn=978-3-319-50771-2</v>
      </c>
    </row>
    <row r="3311" spans="1:7" x14ac:dyDescent="0.25">
      <c r="A3311" s="3" t="s">
        <v>16451</v>
      </c>
      <c r="B3311" s="3" t="s">
        <v>16452</v>
      </c>
      <c r="C3311" s="2">
        <v>2017</v>
      </c>
      <c r="D3311" s="3" t="s">
        <v>16453</v>
      </c>
      <c r="E3311" s="3" t="s">
        <v>16454</v>
      </c>
      <c r="F3311" s="3" t="s">
        <v>16455</v>
      </c>
      <c r="G3311" s="4" t="str">
        <f t="shared" si="51"/>
        <v>http://link.springer.com/openurl?genre=book&amp;isbn=978-3-319-50774-3</v>
      </c>
    </row>
    <row r="3312" spans="1:7" x14ac:dyDescent="0.25">
      <c r="A3312" s="3" t="s">
        <v>16456</v>
      </c>
      <c r="B3312" s="3" t="s">
        <v>16457</v>
      </c>
      <c r="C3312" s="2">
        <v>2017</v>
      </c>
      <c r="D3312" s="3" t="s">
        <v>16458</v>
      </c>
      <c r="E3312" s="3" t="s">
        <v>16459</v>
      </c>
      <c r="F3312" s="3" t="s">
        <v>16460</v>
      </c>
      <c r="G3312" s="4" t="str">
        <f t="shared" si="51"/>
        <v>http://link.springer.com/openurl?genre=book&amp;isbn=978-3-319-50777-4</v>
      </c>
    </row>
    <row r="3313" spans="1:7" x14ac:dyDescent="0.25">
      <c r="A3313" s="3" t="s">
        <v>16461</v>
      </c>
      <c r="B3313" s="3" t="s">
        <v>16462</v>
      </c>
      <c r="C3313" s="2">
        <v>2017</v>
      </c>
      <c r="D3313" s="3" t="s">
        <v>16463</v>
      </c>
      <c r="E3313" s="3" t="s">
        <v>16464</v>
      </c>
      <c r="F3313" s="3" t="s">
        <v>16465</v>
      </c>
      <c r="G3313" s="4" t="str">
        <f t="shared" si="51"/>
        <v>http://link.springer.com/openurl?genre=book&amp;isbn=978-3-319-50780-4</v>
      </c>
    </row>
    <row r="3314" spans="1:7" x14ac:dyDescent="0.25">
      <c r="A3314" s="3" t="s">
        <v>16466</v>
      </c>
      <c r="B3314" s="3" t="s">
        <v>16467</v>
      </c>
      <c r="C3314" s="2">
        <v>2017</v>
      </c>
      <c r="D3314" s="3" t="s">
        <v>16468</v>
      </c>
      <c r="E3314" s="3" t="s">
        <v>16469</v>
      </c>
      <c r="F3314" s="3" t="s">
        <v>16470</v>
      </c>
      <c r="G3314" s="4" t="str">
        <f t="shared" si="51"/>
        <v>http://link.springer.com/openurl?genre=book&amp;isbn=978-3-319-50783-5</v>
      </c>
    </row>
    <row r="3315" spans="1:7" x14ac:dyDescent="0.25">
      <c r="A3315" s="3" t="s">
        <v>16471</v>
      </c>
      <c r="B3315" s="3" t="s">
        <v>16472</v>
      </c>
      <c r="C3315" s="2">
        <v>2017</v>
      </c>
      <c r="D3315" s="3" t="s">
        <v>16473</v>
      </c>
      <c r="E3315" s="3" t="s">
        <v>16474</v>
      </c>
      <c r="F3315" s="3" t="s">
        <v>16475</v>
      </c>
      <c r="G3315" s="4" t="str">
        <f t="shared" si="51"/>
        <v>http://link.springer.com/openurl?genre=book&amp;isbn=978-3-319-50786-6</v>
      </c>
    </row>
    <row r="3316" spans="1:7" x14ac:dyDescent="0.25">
      <c r="A3316" s="3" t="s">
        <v>16476</v>
      </c>
      <c r="B3316" s="3" t="s">
        <v>16477</v>
      </c>
      <c r="C3316" s="2">
        <v>2017</v>
      </c>
      <c r="D3316" s="3" t="s">
        <v>16478</v>
      </c>
      <c r="E3316" s="3" t="s">
        <v>16479</v>
      </c>
      <c r="F3316" s="3" t="s">
        <v>16480</v>
      </c>
      <c r="G3316" s="4" t="str">
        <f t="shared" si="51"/>
        <v>http://link.springer.com/openurl?genre=book&amp;isbn=978-3-319-50789-7</v>
      </c>
    </row>
    <row r="3317" spans="1:7" x14ac:dyDescent="0.25">
      <c r="A3317" s="3" t="s">
        <v>16481</v>
      </c>
      <c r="B3317" s="3" t="s">
        <v>16482</v>
      </c>
      <c r="C3317" s="2">
        <v>2017</v>
      </c>
      <c r="D3317" s="3" t="s">
        <v>16483</v>
      </c>
      <c r="E3317" s="3" t="s">
        <v>16484</v>
      </c>
      <c r="F3317" s="3" t="s">
        <v>16485</v>
      </c>
      <c r="G3317" s="4" t="str">
        <f t="shared" si="51"/>
        <v>http://link.springer.com/openurl?genre=book&amp;isbn=978-3-319-50792-7</v>
      </c>
    </row>
    <row r="3318" spans="1:7" x14ac:dyDescent="0.25">
      <c r="A3318" s="3" t="s">
        <v>16486</v>
      </c>
      <c r="B3318" s="3" t="s">
        <v>16487</v>
      </c>
      <c r="C3318" s="2">
        <v>2017</v>
      </c>
      <c r="D3318" s="3" t="s">
        <v>16488</v>
      </c>
      <c r="E3318" s="3" t="s">
        <v>16489</v>
      </c>
      <c r="F3318" s="3" t="s">
        <v>16490</v>
      </c>
      <c r="G3318" s="4" t="str">
        <f t="shared" si="51"/>
        <v>http://link.springer.com/openurl?genre=book&amp;isbn=978-3-319-56177-6</v>
      </c>
    </row>
    <row r="3319" spans="1:7" x14ac:dyDescent="0.25">
      <c r="A3319" s="3" t="s">
        <v>16491</v>
      </c>
      <c r="B3319" s="3" t="s">
        <v>16492</v>
      </c>
      <c r="C3319" s="2">
        <v>2017</v>
      </c>
      <c r="D3319" s="3" t="s">
        <v>16493</v>
      </c>
      <c r="E3319" s="3" t="s">
        <v>16494</v>
      </c>
      <c r="F3319" s="3" t="s">
        <v>16495</v>
      </c>
      <c r="G3319" s="4" t="str">
        <f t="shared" si="51"/>
        <v>http://link.springer.com/openurl?genre=book&amp;isbn=978-3-319-50798-9</v>
      </c>
    </row>
    <row r="3320" spans="1:7" x14ac:dyDescent="0.25">
      <c r="A3320" s="3" t="s">
        <v>16496</v>
      </c>
      <c r="B3320" s="3" t="s">
        <v>16497</v>
      </c>
      <c r="C3320" s="2">
        <v>2017</v>
      </c>
      <c r="D3320" s="3" t="s">
        <v>16498</v>
      </c>
      <c r="E3320" s="3" t="s">
        <v>16499</v>
      </c>
      <c r="F3320" s="3" t="s">
        <v>16500</v>
      </c>
      <c r="G3320" s="4" t="str">
        <f t="shared" si="51"/>
        <v>http://link.springer.com/openurl?genre=book&amp;isbn=978-3-319-50801-6</v>
      </c>
    </row>
    <row r="3321" spans="1:7" x14ac:dyDescent="0.25">
      <c r="A3321" s="3" t="s">
        <v>16501</v>
      </c>
      <c r="B3321" s="3" t="s">
        <v>16502</v>
      </c>
      <c r="C3321" s="2">
        <v>2017</v>
      </c>
      <c r="D3321" s="3" t="s">
        <v>16503</v>
      </c>
      <c r="E3321" s="3" t="s">
        <v>16504</v>
      </c>
      <c r="F3321" s="3" t="s">
        <v>16505</v>
      </c>
      <c r="G3321" s="4" t="str">
        <f t="shared" si="51"/>
        <v>http://link.springer.com/openurl?genre=book&amp;isbn=978-3-319-50804-7</v>
      </c>
    </row>
    <row r="3322" spans="1:7" x14ac:dyDescent="0.25">
      <c r="A3322" s="3" t="s">
        <v>16506</v>
      </c>
      <c r="B3322" s="3" t="s">
        <v>16507</v>
      </c>
      <c r="C3322" s="2">
        <v>2017</v>
      </c>
      <c r="D3322" s="3" t="s">
        <v>16508</v>
      </c>
      <c r="E3322" s="3" t="s">
        <v>16509</v>
      </c>
      <c r="F3322" s="3" t="s">
        <v>16510</v>
      </c>
      <c r="G3322" s="4" t="str">
        <f t="shared" si="51"/>
        <v>http://link.springer.com/openurl?genre=book&amp;isbn=978-3-319-50807-8</v>
      </c>
    </row>
    <row r="3323" spans="1:7" x14ac:dyDescent="0.25">
      <c r="A3323" s="3" t="s">
        <v>16511</v>
      </c>
      <c r="B3323" s="3" t="s">
        <v>16512</v>
      </c>
      <c r="C3323" s="2">
        <v>2017</v>
      </c>
      <c r="D3323" s="3" t="s">
        <v>16513</v>
      </c>
      <c r="E3323" s="3" t="s">
        <v>16514</v>
      </c>
      <c r="F3323" s="3" t="s">
        <v>16515</v>
      </c>
      <c r="G3323" s="4" t="str">
        <f t="shared" si="51"/>
        <v>http://link.springer.com/openurl?genre=book&amp;isbn=978-3-319-50810-8</v>
      </c>
    </row>
    <row r="3324" spans="1:7" x14ac:dyDescent="0.25">
      <c r="A3324" s="3" t="s">
        <v>16516</v>
      </c>
      <c r="B3324" s="3" t="s">
        <v>16517</v>
      </c>
      <c r="C3324" s="2">
        <v>2017</v>
      </c>
      <c r="D3324" s="3" t="s">
        <v>16518</v>
      </c>
      <c r="E3324" s="3" t="s">
        <v>16519</v>
      </c>
      <c r="F3324" s="3" t="s">
        <v>16520</v>
      </c>
      <c r="G3324" s="4" t="str">
        <f t="shared" si="51"/>
        <v>http://link.springer.com/openurl?genre=book&amp;isbn=978-3-319-50813-9</v>
      </c>
    </row>
    <row r="3325" spans="1:7" x14ac:dyDescent="0.25">
      <c r="A3325" s="3" t="s">
        <v>16521</v>
      </c>
      <c r="B3325" s="3" t="s">
        <v>16522</v>
      </c>
      <c r="C3325" s="2">
        <v>2017</v>
      </c>
      <c r="D3325" s="3" t="s">
        <v>16523</v>
      </c>
      <c r="E3325" s="3" t="s">
        <v>16524</v>
      </c>
      <c r="F3325" s="3" t="s">
        <v>16525</v>
      </c>
      <c r="G3325" s="4" t="str">
        <f t="shared" si="51"/>
        <v>http://link.springer.com/openurl?genre=book&amp;isbn=978-3-319-50816-0</v>
      </c>
    </row>
    <row r="3326" spans="1:7" x14ac:dyDescent="0.25">
      <c r="A3326" s="3" t="s">
        <v>16526</v>
      </c>
      <c r="B3326" s="3" t="s">
        <v>16527</v>
      </c>
      <c r="C3326" s="2">
        <v>2017</v>
      </c>
      <c r="D3326" s="3" t="s">
        <v>16528</v>
      </c>
      <c r="E3326" s="3" t="s">
        <v>16529</v>
      </c>
      <c r="F3326" s="3" t="s">
        <v>16530</v>
      </c>
      <c r="G3326" s="4" t="str">
        <f t="shared" si="51"/>
        <v>http://link.springer.com/openurl?genre=book&amp;isbn=978-3-319-50819-1</v>
      </c>
    </row>
    <row r="3327" spans="1:7" x14ac:dyDescent="0.25">
      <c r="A3327" s="3" t="s">
        <v>16531</v>
      </c>
      <c r="B3327" s="3" t="s">
        <v>16532</v>
      </c>
      <c r="C3327" s="2">
        <v>2017</v>
      </c>
      <c r="D3327" s="3" t="s">
        <v>16533</v>
      </c>
      <c r="E3327" s="3" t="s">
        <v>16534</v>
      </c>
      <c r="F3327" s="3" t="s">
        <v>16535</v>
      </c>
      <c r="G3327" s="4" t="str">
        <f t="shared" si="51"/>
        <v>http://link.springer.com/openurl?genre=book&amp;isbn=978-3-319-50822-1</v>
      </c>
    </row>
    <row r="3328" spans="1:7" x14ac:dyDescent="0.25">
      <c r="A3328" s="3" t="s">
        <v>16536</v>
      </c>
      <c r="B3328" s="3" t="s">
        <v>6434</v>
      </c>
      <c r="C3328" s="2">
        <v>2017</v>
      </c>
      <c r="D3328" s="3" t="s">
        <v>16537</v>
      </c>
      <c r="E3328" s="3" t="s">
        <v>16538</v>
      </c>
      <c r="F3328" s="3" t="s">
        <v>16539</v>
      </c>
      <c r="G3328" s="4" t="str">
        <f t="shared" si="51"/>
        <v>http://link.springer.com/openurl?genre=book&amp;isbn=978-3-319-50825-2</v>
      </c>
    </row>
    <row r="3329" spans="1:7" x14ac:dyDescent="0.25">
      <c r="A3329" s="3" t="s">
        <v>16540</v>
      </c>
      <c r="B3329" s="3" t="s">
        <v>16541</v>
      </c>
      <c r="C3329" s="2">
        <v>2017</v>
      </c>
      <c r="D3329" s="3" t="s">
        <v>16542</v>
      </c>
      <c r="E3329" s="3" t="s">
        <v>16543</v>
      </c>
      <c r="F3329" s="3" t="s">
        <v>16544</v>
      </c>
      <c r="G3329" s="4" t="str">
        <f t="shared" si="51"/>
        <v>http://link.springer.com/openurl?genre=book&amp;isbn=978-3-319-50828-3</v>
      </c>
    </row>
    <row r="3330" spans="1:7" x14ac:dyDescent="0.25">
      <c r="A3330" s="3" t="s">
        <v>16545</v>
      </c>
      <c r="B3330" s="3" t="s">
        <v>16546</v>
      </c>
      <c r="C3330" s="2">
        <v>2017</v>
      </c>
      <c r="D3330" s="3" t="s">
        <v>16547</v>
      </c>
      <c r="E3330" s="3" t="s">
        <v>16548</v>
      </c>
      <c r="F3330" s="3" t="s">
        <v>16549</v>
      </c>
      <c r="G3330" s="4" t="str">
        <f t="shared" ref="G3330:G3393" si="52">HYPERLINK(F3330)</f>
        <v>http://link.springer.com/openurl?genre=book&amp;isbn=978-3-319-50837-5</v>
      </c>
    </row>
    <row r="3331" spans="1:7" x14ac:dyDescent="0.25">
      <c r="A3331" s="3" t="s">
        <v>16550</v>
      </c>
      <c r="B3331" s="3" t="s">
        <v>16551</v>
      </c>
      <c r="C3331" s="2">
        <v>2017</v>
      </c>
      <c r="D3331" s="3" t="s">
        <v>16552</v>
      </c>
      <c r="E3331" s="3" t="s">
        <v>16553</v>
      </c>
      <c r="F3331" s="3" t="s">
        <v>16554</v>
      </c>
      <c r="G3331" s="4" t="str">
        <f t="shared" si="52"/>
        <v>http://link.springer.com/openurl?genre=book&amp;isbn=978-3-319-50840-5</v>
      </c>
    </row>
    <row r="3332" spans="1:7" x14ac:dyDescent="0.25">
      <c r="A3332" s="3" t="s">
        <v>16555</v>
      </c>
      <c r="B3332" s="3" t="s">
        <v>16556</v>
      </c>
      <c r="C3332" s="2">
        <v>2017</v>
      </c>
      <c r="D3332" s="3" t="s">
        <v>16557</v>
      </c>
      <c r="E3332" s="3" t="s">
        <v>16558</v>
      </c>
      <c r="F3332" s="3" t="s">
        <v>16559</v>
      </c>
      <c r="G3332" s="4" t="str">
        <f t="shared" si="52"/>
        <v>http://link.springer.com/openurl?genre=book&amp;isbn=978-3-319-50843-6</v>
      </c>
    </row>
    <row r="3333" spans="1:7" x14ac:dyDescent="0.25">
      <c r="A3333" s="3" t="s">
        <v>16560</v>
      </c>
      <c r="B3333" s="3" t="s">
        <v>16561</v>
      </c>
      <c r="C3333" s="2">
        <v>2017</v>
      </c>
      <c r="D3333" s="3" t="s">
        <v>16562</v>
      </c>
      <c r="E3333" s="3" t="s">
        <v>16563</v>
      </c>
      <c r="F3333" s="3" t="s">
        <v>16564</v>
      </c>
      <c r="G3333" s="4" t="str">
        <f t="shared" si="52"/>
        <v>http://link.springer.com/openurl?genre=book&amp;isbn=978-3-319-50846-7</v>
      </c>
    </row>
    <row r="3334" spans="1:7" x14ac:dyDescent="0.25">
      <c r="A3334" s="3" t="s">
        <v>16565</v>
      </c>
      <c r="B3334" s="3" t="s">
        <v>16566</v>
      </c>
      <c r="C3334" s="2">
        <v>2017</v>
      </c>
      <c r="D3334" s="3" t="s">
        <v>16567</v>
      </c>
      <c r="E3334" s="3" t="s">
        <v>16568</v>
      </c>
      <c r="F3334" s="3" t="s">
        <v>16569</v>
      </c>
      <c r="G3334" s="4" t="str">
        <f t="shared" si="52"/>
        <v>http://link.springer.com/openurl?genre=book&amp;isbn=978-3-319-50849-8</v>
      </c>
    </row>
    <row r="3335" spans="1:7" x14ac:dyDescent="0.25">
      <c r="A3335" s="3" t="s">
        <v>16570</v>
      </c>
      <c r="B3335" s="3" t="s">
        <v>16571</v>
      </c>
      <c r="C3335" s="2">
        <v>2017</v>
      </c>
      <c r="D3335" s="3" t="s">
        <v>16572</v>
      </c>
      <c r="E3335" s="3" t="s">
        <v>16573</v>
      </c>
      <c r="F3335" s="3" t="s">
        <v>16574</v>
      </c>
      <c r="G3335" s="4" t="str">
        <f t="shared" si="52"/>
        <v>http://link.springer.com/openurl?genre=book&amp;isbn=978-3-319-50852-8</v>
      </c>
    </row>
    <row r="3336" spans="1:7" x14ac:dyDescent="0.25">
      <c r="A3336" s="3" t="s">
        <v>16575</v>
      </c>
      <c r="B3336" s="3" t="s">
        <v>16576</v>
      </c>
      <c r="C3336" s="2">
        <v>2017</v>
      </c>
      <c r="D3336" s="3" t="s">
        <v>16577</v>
      </c>
      <c r="E3336" s="3" t="s">
        <v>16578</v>
      </c>
      <c r="F3336" s="3" t="s">
        <v>16579</v>
      </c>
      <c r="G3336" s="4" t="str">
        <f t="shared" si="52"/>
        <v>http://link.springer.com/openurl?genre=book&amp;isbn=978-3-319-50855-9</v>
      </c>
    </row>
    <row r="3337" spans="1:7" x14ac:dyDescent="0.25">
      <c r="A3337" s="3" t="s">
        <v>16580</v>
      </c>
      <c r="B3337" s="3" t="s">
        <v>16581</v>
      </c>
      <c r="C3337" s="2">
        <v>2017</v>
      </c>
      <c r="D3337" s="3" t="s">
        <v>16582</v>
      </c>
      <c r="E3337" s="3" t="s">
        <v>16583</v>
      </c>
      <c r="F3337" s="3" t="s">
        <v>16584</v>
      </c>
      <c r="G3337" s="4" t="str">
        <f t="shared" si="52"/>
        <v>http://link.springer.com/openurl?genre=book&amp;isbn=978-3-319-50858-0</v>
      </c>
    </row>
    <row r="3338" spans="1:7" x14ac:dyDescent="0.25">
      <c r="A3338" s="3" t="s">
        <v>16585</v>
      </c>
      <c r="B3338" s="3" t="s">
        <v>16586</v>
      </c>
      <c r="C3338" s="2">
        <v>2017</v>
      </c>
      <c r="D3338" s="3" t="s">
        <v>16587</v>
      </c>
      <c r="E3338" s="3" t="s">
        <v>16588</v>
      </c>
      <c r="F3338" s="3" t="s">
        <v>16589</v>
      </c>
      <c r="G3338" s="4" t="str">
        <f t="shared" si="52"/>
        <v>http://link.springer.com/openurl?genre=book&amp;isbn=978-3-319-50864-1</v>
      </c>
    </row>
    <row r="3339" spans="1:7" x14ac:dyDescent="0.25">
      <c r="A3339" s="3" t="s">
        <v>16590</v>
      </c>
      <c r="B3339" s="3" t="s">
        <v>16591</v>
      </c>
      <c r="C3339" s="2">
        <v>2017</v>
      </c>
      <c r="D3339" s="3" t="s">
        <v>16592</v>
      </c>
      <c r="E3339" s="3" t="s">
        <v>16593</v>
      </c>
      <c r="F3339" s="3" t="s">
        <v>16594</v>
      </c>
      <c r="G3339" s="4" t="str">
        <f t="shared" si="52"/>
        <v>http://link.springer.com/openurl?genre=book&amp;isbn=978-3-319-50867-2</v>
      </c>
    </row>
    <row r="3340" spans="1:7" x14ac:dyDescent="0.25">
      <c r="A3340" s="3" t="s">
        <v>16595</v>
      </c>
      <c r="B3340" s="3" t="s">
        <v>16596</v>
      </c>
      <c r="C3340" s="2">
        <v>2017</v>
      </c>
      <c r="D3340" s="3" t="s">
        <v>16597</v>
      </c>
      <c r="E3340" s="3" t="s">
        <v>16598</v>
      </c>
      <c r="F3340" s="3" t="s">
        <v>16599</v>
      </c>
      <c r="G3340" s="4" t="str">
        <f t="shared" si="52"/>
        <v>http://link.springer.com/openurl?genre=book&amp;isbn=978-3-319-50870-2</v>
      </c>
    </row>
    <row r="3341" spans="1:7" x14ac:dyDescent="0.25">
      <c r="A3341" s="3" t="s">
        <v>16600</v>
      </c>
      <c r="B3341" s="3" t="s">
        <v>16601</v>
      </c>
      <c r="C3341" s="2">
        <v>2017</v>
      </c>
      <c r="D3341" s="3" t="s">
        <v>16602</v>
      </c>
      <c r="E3341" s="3" t="s">
        <v>16603</v>
      </c>
      <c r="F3341" s="3" t="s">
        <v>16604</v>
      </c>
      <c r="G3341" s="4" t="str">
        <f t="shared" si="52"/>
        <v>http://link.springer.com/openurl?genre=book&amp;isbn=978-3-319-50873-3</v>
      </c>
    </row>
    <row r="3342" spans="1:7" x14ac:dyDescent="0.25">
      <c r="A3342" s="3" t="s">
        <v>16605</v>
      </c>
      <c r="B3342" s="3" t="s">
        <v>16606</v>
      </c>
      <c r="C3342" s="2">
        <v>2017</v>
      </c>
      <c r="D3342" s="3" t="s">
        <v>16607</v>
      </c>
      <c r="E3342" s="3" t="s">
        <v>16608</v>
      </c>
      <c r="F3342" s="3" t="s">
        <v>16609</v>
      </c>
      <c r="G3342" s="4" t="str">
        <f t="shared" si="52"/>
        <v>http://link.springer.com/openurl?genre=book&amp;isbn=978-3-319-50876-4</v>
      </c>
    </row>
    <row r="3343" spans="1:7" x14ac:dyDescent="0.25">
      <c r="A3343" s="3" t="s">
        <v>16610</v>
      </c>
      <c r="B3343" s="3" t="s">
        <v>16611</v>
      </c>
      <c r="C3343" s="2">
        <v>2017</v>
      </c>
      <c r="D3343" s="3" t="s">
        <v>16612</v>
      </c>
      <c r="E3343" s="3" t="s">
        <v>16613</v>
      </c>
      <c r="F3343" s="3" t="s">
        <v>16614</v>
      </c>
      <c r="G3343" s="4" t="str">
        <f t="shared" si="52"/>
        <v>http://link.springer.com/openurl?genre=book&amp;isbn=978-3-319-50882-5</v>
      </c>
    </row>
    <row r="3344" spans="1:7" x14ac:dyDescent="0.25">
      <c r="A3344" s="3" t="s">
        <v>16615</v>
      </c>
      <c r="B3344" s="3" t="s">
        <v>16616</v>
      </c>
      <c r="C3344" s="2">
        <v>2017</v>
      </c>
      <c r="D3344" s="3" t="s">
        <v>16617</v>
      </c>
      <c r="E3344" s="3" t="s">
        <v>16618</v>
      </c>
      <c r="F3344" s="3" t="s">
        <v>16619</v>
      </c>
      <c r="G3344" s="4" t="str">
        <f t="shared" si="52"/>
        <v>http://link.springer.com/openurl?genre=book&amp;isbn=978-3-319-50885-6</v>
      </c>
    </row>
    <row r="3345" spans="1:7" x14ac:dyDescent="0.25">
      <c r="A3345" s="3" t="s">
        <v>16620</v>
      </c>
      <c r="B3345" s="3" t="s">
        <v>16621</v>
      </c>
      <c r="C3345" s="2">
        <v>2017</v>
      </c>
      <c r="D3345" s="3" t="s">
        <v>16622</v>
      </c>
      <c r="E3345" s="3" t="s">
        <v>16623</v>
      </c>
      <c r="F3345" s="3" t="s">
        <v>16624</v>
      </c>
      <c r="G3345" s="4" t="str">
        <f t="shared" si="52"/>
        <v>http://link.springer.com/openurl?genre=book&amp;isbn=978-3-319-50888-7</v>
      </c>
    </row>
    <row r="3346" spans="1:7" x14ac:dyDescent="0.25">
      <c r="A3346" s="3" t="s">
        <v>16625</v>
      </c>
      <c r="B3346" s="3" t="s">
        <v>16626</v>
      </c>
      <c r="C3346" s="2">
        <v>2017</v>
      </c>
      <c r="D3346" s="3" t="s">
        <v>16627</v>
      </c>
      <c r="E3346" s="3" t="s">
        <v>16628</v>
      </c>
      <c r="F3346" s="3" t="s">
        <v>16629</v>
      </c>
      <c r="G3346" s="4" t="str">
        <f t="shared" si="52"/>
        <v>http://link.springer.com/openurl?genre=book&amp;isbn=978-3-319-50891-7</v>
      </c>
    </row>
    <row r="3347" spans="1:7" x14ac:dyDescent="0.25">
      <c r="A3347" s="3" t="s">
        <v>16630</v>
      </c>
      <c r="B3347" s="3" t="s">
        <v>16631</v>
      </c>
      <c r="C3347" s="2">
        <v>2017</v>
      </c>
      <c r="D3347" s="3" t="s">
        <v>16632</v>
      </c>
      <c r="E3347" s="3" t="s">
        <v>16633</v>
      </c>
      <c r="F3347" s="3" t="s">
        <v>16634</v>
      </c>
      <c r="G3347" s="4" t="str">
        <f t="shared" si="52"/>
        <v>http://link.springer.com/openurl?genre=book&amp;isbn=978-3-319-50900-6</v>
      </c>
    </row>
    <row r="3348" spans="1:7" x14ac:dyDescent="0.25">
      <c r="A3348" s="3" t="s">
        <v>16635</v>
      </c>
      <c r="B3348" s="3" t="s">
        <v>16636</v>
      </c>
      <c r="C3348" s="2">
        <v>2017</v>
      </c>
      <c r="D3348" s="3" t="s">
        <v>16637</v>
      </c>
      <c r="E3348" s="3" t="s">
        <v>16638</v>
      </c>
      <c r="F3348" s="3" t="s">
        <v>16639</v>
      </c>
      <c r="G3348" s="4" t="str">
        <f t="shared" si="52"/>
        <v>http://link.springer.com/openurl?genre=book&amp;isbn=978-3-319-50903-7</v>
      </c>
    </row>
    <row r="3349" spans="1:7" x14ac:dyDescent="0.25">
      <c r="A3349" s="3" t="s">
        <v>16640</v>
      </c>
      <c r="B3349" s="3" t="s">
        <v>5191</v>
      </c>
      <c r="C3349" s="2">
        <v>2017</v>
      </c>
      <c r="D3349" s="3" t="s">
        <v>16641</v>
      </c>
      <c r="E3349" s="3" t="s">
        <v>16642</v>
      </c>
      <c r="F3349" s="3" t="s">
        <v>16643</v>
      </c>
      <c r="G3349" s="4" t="str">
        <f t="shared" si="52"/>
        <v>http://link.springer.com/openurl?genre=book&amp;isbn=978-3-319-50906-8</v>
      </c>
    </row>
    <row r="3350" spans="1:7" x14ac:dyDescent="0.25">
      <c r="A3350" s="3" t="s">
        <v>16644</v>
      </c>
      <c r="B3350" s="3" t="s">
        <v>16645</v>
      </c>
      <c r="C3350" s="2">
        <v>2017</v>
      </c>
      <c r="D3350" s="3" t="s">
        <v>16646</v>
      </c>
      <c r="E3350" s="3" t="s">
        <v>16647</v>
      </c>
      <c r="F3350" s="3" t="s">
        <v>16648</v>
      </c>
      <c r="G3350" s="4" t="str">
        <f t="shared" si="52"/>
        <v>http://link.springer.com/openurl?genre=book&amp;isbn=978-3-319-50913-6</v>
      </c>
    </row>
    <row r="3351" spans="1:7" x14ac:dyDescent="0.25">
      <c r="A3351" s="3" t="s">
        <v>16649</v>
      </c>
      <c r="B3351" s="3" t="s">
        <v>16650</v>
      </c>
      <c r="C3351" s="2">
        <v>2017</v>
      </c>
      <c r="D3351" s="3" t="s">
        <v>16651</v>
      </c>
      <c r="E3351" s="3" t="s">
        <v>16652</v>
      </c>
      <c r="F3351" s="3" t="s">
        <v>16653</v>
      </c>
      <c r="G3351" s="4" t="str">
        <f t="shared" si="52"/>
        <v>http://link.springer.com/openurl?genre=book&amp;isbn=978-3-319-50916-7</v>
      </c>
    </row>
    <row r="3352" spans="1:7" x14ac:dyDescent="0.25">
      <c r="A3352" s="3" t="s">
        <v>16654</v>
      </c>
      <c r="B3352" s="3" t="s">
        <v>16655</v>
      </c>
      <c r="C3352" s="2">
        <v>2017</v>
      </c>
      <c r="D3352" s="3" t="s">
        <v>16656</v>
      </c>
      <c r="E3352" s="3" t="s">
        <v>16657</v>
      </c>
      <c r="F3352" s="3" t="s">
        <v>16658</v>
      </c>
      <c r="G3352" s="4" t="str">
        <f t="shared" si="52"/>
        <v>http://link.springer.com/openurl?genre=book&amp;isbn=978-3-319-50919-8</v>
      </c>
    </row>
    <row r="3353" spans="1:7" x14ac:dyDescent="0.25">
      <c r="A3353" s="3" t="s">
        <v>16659</v>
      </c>
      <c r="B3353" s="3" t="s">
        <v>16660</v>
      </c>
      <c r="C3353" s="2">
        <v>2017</v>
      </c>
      <c r="D3353" s="3" t="s">
        <v>16661</v>
      </c>
      <c r="E3353" s="3" t="s">
        <v>16662</v>
      </c>
      <c r="F3353" s="3" t="s">
        <v>16663</v>
      </c>
      <c r="G3353" s="4" t="str">
        <f t="shared" si="52"/>
        <v>http://link.springer.com/openurl?genre=book&amp;isbn=978-3-319-50922-8</v>
      </c>
    </row>
    <row r="3354" spans="1:7" x14ac:dyDescent="0.25">
      <c r="A3354" s="3" t="s">
        <v>16664</v>
      </c>
      <c r="B3354" s="3" t="s">
        <v>16665</v>
      </c>
      <c r="C3354" s="2">
        <v>2017</v>
      </c>
      <c r="D3354" s="3" t="s">
        <v>16666</v>
      </c>
      <c r="E3354" s="3" t="s">
        <v>16667</v>
      </c>
      <c r="F3354" s="3" t="s">
        <v>16668</v>
      </c>
      <c r="G3354" s="4" t="str">
        <f t="shared" si="52"/>
        <v>http://link.springer.com/openurl?genre=book&amp;isbn=978-3-319-50925-9</v>
      </c>
    </row>
    <row r="3355" spans="1:7" x14ac:dyDescent="0.25">
      <c r="A3355" s="3" t="s">
        <v>16669</v>
      </c>
      <c r="B3355" s="3" t="s">
        <v>16670</v>
      </c>
      <c r="C3355" s="2">
        <v>2017</v>
      </c>
      <c r="D3355" s="3" t="s">
        <v>16671</v>
      </c>
      <c r="E3355" s="3" t="s">
        <v>16672</v>
      </c>
      <c r="F3355" s="3" t="s">
        <v>16673</v>
      </c>
      <c r="G3355" s="4" t="str">
        <f t="shared" si="52"/>
        <v>http://link.springer.com/openurl?genre=book&amp;isbn=978-3-319-50928-0</v>
      </c>
    </row>
    <row r="3356" spans="1:7" x14ac:dyDescent="0.25">
      <c r="A3356" s="3" t="s">
        <v>16674</v>
      </c>
      <c r="B3356" s="3" t="s">
        <v>16675</v>
      </c>
      <c r="C3356" s="2">
        <v>2017</v>
      </c>
      <c r="D3356" s="3" t="s">
        <v>16676</v>
      </c>
      <c r="E3356" s="3" t="s">
        <v>16677</v>
      </c>
      <c r="F3356" s="3" t="s">
        <v>16678</v>
      </c>
      <c r="G3356" s="4" t="str">
        <f t="shared" si="52"/>
        <v>http://link.springer.com/openurl?genre=book&amp;isbn=978-3-319-50931-0</v>
      </c>
    </row>
    <row r="3357" spans="1:7" x14ac:dyDescent="0.25">
      <c r="A3357" s="3" t="s">
        <v>16679</v>
      </c>
      <c r="B3357" s="3" t="s">
        <v>16680</v>
      </c>
      <c r="C3357" s="2">
        <v>2017</v>
      </c>
      <c r="D3357" s="3" t="s">
        <v>16681</v>
      </c>
      <c r="E3357" s="3" t="s">
        <v>16682</v>
      </c>
      <c r="F3357" s="3" t="s">
        <v>16683</v>
      </c>
      <c r="G3357" s="4" t="str">
        <f t="shared" si="52"/>
        <v>http://link.springer.com/openurl?genre=book&amp;isbn=978-3-319-50937-2</v>
      </c>
    </row>
    <row r="3358" spans="1:7" x14ac:dyDescent="0.25">
      <c r="A3358" s="3" t="s">
        <v>16684</v>
      </c>
      <c r="B3358" s="3" t="s">
        <v>16685</v>
      </c>
      <c r="C3358" s="2">
        <v>2017</v>
      </c>
      <c r="D3358" s="3" t="s">
        <v>16686</v>
      </c>
      <c r="E3358" s="3" t="s">
        <v>16687</v>
      </c>
      <c r="F3358" s="3" t="s">
        <v>16688</v>
      </c>
      <c r="G3358" s="4" t="str">
        <f t="shared" si="52"/>
        <v>http://link.springer.com/openurl?genre=book&amp;isbn=978-3-319-50940-2</v>
      </c>
    </row>
    <row r="3359" spans="1:7" x14ac:dyDescent="0.25">
      <c r="A3359" s="3" t="s">
        <v>16689</v>
      </c>
      <c r="B3359" s="3" t="s">
        <v>16690</v>
      </c>
      <c r="C3359" s="2">
        <v>2017</v>
      </c>
      <c r="D3359" s="3" t="s">
        <v>16691</v>
      </c>
      <c r="E3359" s="3" t="s">
        <v>16692</v>
      </c>
      <c r="F3359" s="3" t="s">
        <v>16693</v>
      </c>
      <c r="G3359" s="4" t="str">
        <f t="shared" si="52"/>
        <v>http://link.springer.com/openurl?genre=book&amp;isbn=978-3-319-50943-3</v>
      </c>
    </row>
    <row r="3360" spans="1:7" x14ac:dyDescent="0.25">
      <c r="A3360" s="3" t="s">
        <v>16694</v>
      </c>
      <c r="B3360" s="3" t="s">
        <v>16695</v>
      </c>
      <c r="C3360" s="2">
        <v>2017</v>
      </c>
      <c r="D3360" s="3" t="s">
        <v>16696</v>
      </c>
      <c r="E3360" s="3" t="s">
        <v>16697</v>
      </c>
      <c r="F3360" s="3" t="s">
        <v>16698</v>
      </c>
      <c r="G3360" s="4" t="str">
        <f t="shared" si="52"/>
        <v>http://link.springer.com/openurl?genre=book&amp;isbn=978-3-319-50946-4</v>
      </c>
    </row>
    <row r="3361" spans="1:7" x14ac:dyDescent="0.25">
      <c r="A3361" s="3" t="s">
        <v>16699</v>
      </c>
      <c r="B3361" s="3" t="s">
        <v>16700</v>
      </c>
      <c r="C3361" s="2">
        <v>2017</v>
      </c>
      <c r="D3361" s="3" t="s">
        <v>16701</v>
      </c>
      <c r="E3361" s="3" t="s">
        <v>16702</v>
      </c>
      <c r="F3361" s="3" t="s">
        <v>16703</v>
      </c>
      <c r="G3361" s="4" t="str">
        <f t="shared" si="52"/>
        <v>http://link.springer.com/openurl?genre=book&amp;isbn=978-3-319-50952-5</v>
      </c>
    </row>
    <row r="3362" spans="1:7" x14ac:dyDescent="0.25">
      <c r="A3362" s="3" t="s">
        <v>16704</v>
      </c>
      <c r="B3362" s="3" t="s">
        <v>16705</v>
      </c>
      <c r="C3362" s="2">
        <v>2017</v>
      </c>
      <c r="D3362" s="3" t="s">
        <v>16706</v>
      </c>
      <c r="E3362" s="3" t="s">
        <v>16707</v>
      </c>
      <c r="F3362" s="3" t="s">
        <v>16708</v>
      </c>
      <c r="G3362" s="4" t="str">
        <f t="shared" si="52"/>
        <v>http://link.springer.com/openurl?genre=book&amp;isbn=978-3-319-50955-6</v>
      </c>
    </row>
    <row r="3363" spans="1:7" x14ac:dyDescent="0.25">
      <c r="A3363" s="3" t="s">
        <v>16709</v>
      </c>
      <c r="B3363" s="3" t="s">
        <v>16710</v>
      </c>
      <c r="C3363" s="2">
        <v>2017</v>
      </c>
      <c r="D3363" s="3" t="s">
        <v>16711</v>
      </c>
      <c r="E3363" s="3" t="s">
        <v>16712</v>
      </c>
      <c r="F3363" s="3" t="s">
        <v>16713</v>
      </c>
      <c r="G3363" s="4" t="str">
        <f t="shared" si="52"/>
        <v>http://link.springer.com/openurl?genre=book&amp;isbn=978-3-319-50958-7</v>
      </c>
    </row>
    <row r="3364" spans="1:7" x14ac:dyDescent="0.25">
      <c r="A3364" s="3" t="s">
        <v>16714</v>
      </c>
      <c r="B3364" s="3" t="s">
        <v>16715</v>
      </c>
      <c r="C3364" s="2">
        <v>2017</v>
      </c>
      <c r="D3364" s="3" t="s">
        <v>16716</v>
      </c>
      <c r="E3364" s="3" t="s">
        <v>16717</v>
      </c>
      <c r="F3364" s="3" t="s">
        <v>16718</v>
      </c>
      <c r="G3364" s="4" t="str">
        <f t="shared" si="52"/>
        <v>http://link.springer.com/openurl?genre=book&amp;isbn=978-3-319-50961-7</v>
      </c>
    </row>
    <row r="3365" spans="1:7" x14ac:dyDescent="0.25">
      <c r="A3365" s="3" t="s">
        <v>16719</v>
      </c>
      <c r="B3365" s="3" t="s">
        <v>16720</v>
      </c>
      <c r="C3365" s="2">
        <v>2017</v>
      </c>
      <c r="D3365" s="3" t="s">
        <v>16721</v>
      </c>
      <c r="E3365" s="3" t="s">
        <v>16722</v>
      </c>
      <c r="F3365" s="3" t="s">
        <v>16723</v>
      </c>
      <c r="G3365" s="4" t="str">
        <f t="shared" si="52"/>
        <v>http://link.springer.com/openurl?genre=book&amp;isbn=978-3-319-50964-8</v>
      </c>
    </row>
    <row r="3366" spans="1:7" x14ac:dyDescent="0.25">
      <c r="A3366" s="3" t="s">
        <v>16724</v>
      </c>
      <c r="B3366" s="3" t="s">
        <v>16725</v>
      </c>
      <c r="C3366" s="2">
        <v>2017</v>
      </c>
      <c r="D3366" s="3" t="s">
        <v>16726</v>
      </c>
      <c r="E3366" s="3" t="s">
        <v>16727</v>
      </c>
      <c r="F3366" s="3" t="s">
        <v>16728</v>
      </c>
      <c r="G3366" s="4" t="str">
        <f t="shared" si="52"/>
        <v>http://link.springer.com/openurl?genre=book&amp;isbn=978-3-319-50967-9</v>
      </c>
    </row>
    <row r="3367" spans="1:7" x14ac:dyDescent="0.25">
      <c r="A3367" s="3" t="s">
        <v>16729</v>
      </c>
      <c r="B3367" s="3" t="s">
        <v>16730</v>
      </c>
      <c r="C3367" s="2">
        <v>2017</v>
      </c>
      <c r="D3367" s="3" t="s">
        <v>16731</v>
      </c>
      <c r="E3367" s="3" t="s">
        <v>16732</v>
      </c>
      <c r="F3367" s="3" t="s">
        <v>16733</v>
      </c>
      <c r="G3367" s="4" t="str">
        <f t="shared" si="52"/>
        <v>http://link.springer.com/openurl?genre=book&amp;isbn=978-3-319-50970-9</v>
      </c>
    </row>
    <row r="3368" spans="1:7" x14ac:dyDescent="0.25">
      <c r="A3368" s="3" t="s">
        <v>16734</v>
      </c>
      <c r="B3368" s="3" t="s">
        <v>16735</v>
      </c>
      <c r="C3368" s="2">
        <v>2017</v>
      </c>
      <c r="D3368" s="3" t="s">
        <v>16736</v>
      </c>
      <c r="E3368" s="3" t="s">
        <v>16737</v>
      </c>
      <c r="F3368" s="3" t="s">
        <v>16738</v>
      </c>
      <c r="G3368" s="4" t="str">
        <f t="shared" si="52"/>
        <v>http://link.springer.com/openurl?genre=book&amp;isbn=978-3-319-50973-0</v>
      </c>
    </row>
    <row r="3369" spans="1:7" x14ac:dyDescent="0.25">
      <c r="A3369" s="3" t="s">
        <v>16739</v>
      </c>
      <c r="B3369" s="3" t="s">
        <v>16740</v>
      </c>
      <c r="C3369" s="2">
        <v>2017</v>
      </c>
      <c r="D3369" s="3" t="s">
        <v>16741</v>
      </c>
      <c r="E3369" s="3" t="s">
        <v>16742</v>
      </c>
      <c r="F3369" s="3" t="s">
        <v>16743</v>
      </c>
      <c r="G3369" s="4" t="str">
        <f t="shared" si="52"/>
        <v>http://link.springer.com/openurl?genre=book&amp;isbn=978-3-319-50976-1</v>
      </c>
    </row>
    <row r="3370" spans="1:7" x14ac:dyDescent="0.25">
      <c r="A3370" s="3" t="s">
        <v>16744</v>
      </c>
      <c r="B3370" s="3" t="s">
        <v>16745</v>
      </c>
      <c r="C3370" s="2">
        <v>2017</v>
      </c>
      <c r="D3370" s="3" t="s">
        <v>16746</v>
      </c>
      <c r="E3370" s="3" t="s">
        <v>16747</v>
      </c>
      <c r="F3370" s="3" t="s">
        <v>16748</v>
      </c>
      <c r="G3370" s="4" t="str">
        <f t="shared" si="52"/>
        <v>http://link.springer.com/openurl?genre=book&amp;isbn=978-3-319-50979-2</v>
      </c>
    </row>
    <row r="3371" spans="1:7" x14ac:dyDescent="0.25">
      <c r="A3371" s="3" t="s">
        <v>16749</v>
      </c>
      <c r="B3371" s="3" t="s">
        <v>16750</v>
      </c>
      <c r="C3371" s="2">
        <v>2017</v>
      </c>
      <c r="D3371" s="3" t="s">
        <v>16751</v>
      </c>
      <c r="E3371" s="3" t="s">
        <v>16752</v>
      </c>
      <c r="F3371" s="3" t="s">
        <v>16753</v>
      </c>
      <c r="G3371" s="4" t="str">
        <f t="shared" si="52"/>
        <v>http://link.springer.com/openurl?genre=book&amp;isbn=978-3-319-50988-4</v>
      </c>
    </row>
    <row r="3372" spans="1:7" x14ac:dyDescent="0.25">
      <c r="A3372" s="3" t="s">
        <v>16754</v>
      </c>
      <c r="B3372" s="3" t="s">
        <v>16755</v>
      </c>
      <c r="C3372" s="2">
        <v>2017</v>
      </c>
      <c r="D3372" s="3" t="s">
        <v>16756</v>
      </c>
      <c r="E3372" s="3" t="s">
        <v>16757</v>
      </c>
      <c r="F3372" s="3" t="s">
        <v>16758</v>
      </c>
      <c r="G3372" s="4" t="str">
        <f t="shared" si="52"/>
        <v>http://link.springer.com/openurl?genre=book&amp;isbn=978-3-319-50991-4</v>
      </c>
    </row>
    <row r="3373" spans="1:7" x14ac:dyDescent="0.25">
      <c r="A3373" s="3" t="s">
        <v>16759</v>
      </c>
      <c r="B3373" s="3" t="s">
        <v>16760</v>
      </c>
      <c r="C3373" s="2">
        <v>2017</v>
      </c>
      <c r="D3373" s="3" t="s">
        <v>16761</v>
      </c>
      <c r="E3373" s="3" t="s">
        <v>16762</v>
      </c>
      <c r="F3373" s="3" t="s">
        <v>16763</v>
      </c>
      <c r="G3373" s="4" t="str">
        <f t="shared" si="52"/>
        <v>http://link.springer.com/openurl?genre=book&amp;isbn=978-3-319-50997-6</v>
      </c>
    </row>
    <row r="3374" spans="1:7" x14ac:dyDescent="0.25">
      <c r="A3374" s="3" t="s">
        <v>16764</v>
      </c>
      <c r="B3374" s="3" t="s">
        <v>16765</v>
      </c>
      <c r="C3374" s="2">
        <v>2017</v>
      </c>
      <c r="D3374" s="3" t="s">
        <v>16766</v>
      </c>
      <c r="E3374" s="3" t="s">
        <v>16767</v>
      </c>
      <c r="F3374" s="3" t="s">
        <v>16768</v>
      </c>
      <c r="G3374" s="4" t="str">
        <f t="shared" si="52"/>
        <v>http://link.springer.com/openurl?genre=book&amp;isbn=978-3-319-51000-2</v>
      </c>
    </row>
    <row r="3375" spans="1:7" x14ac:dyDescent="0.25">
      <c r="A3375" s="3" t="s">
        <v>16769</v>
      </c>
      <c r="B3375" s="3" t="s">
        <v>16770</v>
      </c>
      <c r="C3375" s="2">
        <v>2017</v>
      </c>
      <c r="D3375" s="3" t="s">
        <v>16771</v>
      </c>
      <c r="E3375" s="3" t="s">
        <v>16772</v>
      </c>
      <c r="F3375" s="3" t="s">
        <v>16773</v>
      </c>
      <c r="G3375" s="4" t="str">
        <f t="shared" si="52"/>
        <v>http://link.springer.com/openurl?genre=book&amp;isbn=978-3-319-51003-3</v>
      </c>
    </row>
    <row r="3376" spans="1:7" x14ac:dyDescent="0.25">
      <c r="A3376" s="3" t="s">
        <v>16774</v>
      </c>
      <c r="B3376" s="3" t="s">
        <v>16775</v>
      </c>
      <c r="C3376" s="2">
        <v>2017</v>
      </c>
      <c r="D3376" s="3" t="s">
        <v>16776</v>
      </c>
      <c r="E3376" s="3" t="s">
        <v>16777</v>
      </c>
      <c r="F3376" s="3" t="s">
        <v>16778</v>
      </c>
      <c r="G3376" s="4" t="str">
        <f t="shared" si="52"/>
        <v>http://link.springer.com/openurl?genre=book&amp;isbn=978-3-319-51006-4</v>
      </c>
    </row>
    <row r="3377" spans="1:7" x14ac:dyDescent="0.25">
      <c r="A3377" s="3" t="s">
        <v>16779</v>
      </c>
      <c r="B3377" s="3" t="s">
        <v>16780</v>
      </c>
      <c r="C3377" s="2">
        <v>2017</v>
      </c>
      <c r="D3377" s="3" t="s">
        <v>16781</v>
      </c>
      <c r="E3377" s="3" t="s">
        <v>16782</v>
      </c>
      <c r="F3377" s="3" t="s">
        <v>16783</v>
      </c>
      <c r="G3377" s="4" t="str">
        <f t="shared" si="52"/>
        <v>http://link.springer.com/openurl?genre=book&amp;isbn=978-3-319-51009-5</v>
      </c>
    </row>
    <row r="3378" spans="1:7" x14ac:dyDescent="0.25">
      <c r="A3378" s="3" t="s">
        <v>16784</v>
      </c>
      <c r="B3378" s="3" t="s">
        <v>16785</v>
      </c>
      <c r="C3378" s="2">
        <v>2017</v>
      </c>
      <c r="D3378" s="3" t="s">
        <v>16786</v>
      </c>
      <c r="E3378" s="3" t="s">
        <v>16787</v>
      </c>
      <c r="F3378" s="3" t="s">
        <v>16788</v>
      </c>
      <c r="G3378" s="4" t="str">
        <f t="shared" si="52"/>
        <v>http://link.springer.com/openurl?genre=book&amp;isbn=978-3-319-51012-5</v>
      </c>
    </row>
    <row r="3379" spans="1:7" x14ac:dyDescent="0.25">
      <c r="A3379" s="3" t="s">
        <v>16789</v>
      </c>
      <c r="B3379" s="3" t="s">
        <v>16790</v>
      </c>
      <c r="C3379" s="2">
        <v>2017</v>
      </c>
      <c r="D3379" s="3" t="s">
        <v>16791</v>
      </c>
      <c r="E3379" s="3" t="s">
        <v>16792</v>
      </c>
      <c r="F3379" s="3" t="s">
        <v>16793</v>
      </c>
      <c r="G3379" s="4" t="str">
        <f t="shared" si="52"/>
        <v>http://link.springer.com/openurl?genre=book&amp;isbn=978-3-319-51015-6</v>
      </c>
    </row>
    <row r="3380" spans="1:7" x14ac:dyDescent="0.25">
      <c r="A3380" s="3" t="s">
        <v>16794</v>
      </c>
      <c r="B3380" s="3" t="s">
        <v>16795</v>
      </c>
      <c r="C3380" s="2">
        <v>2017</v>
      </c>
      <c r="D3380" s="3" t="s">
        <v>16796</v>
      </c>
      <c r="E3380" s="3" t="s">
        <v>16797</v>
      </c>
      <c r="F3380" s="3" t="s">
        <v>16798</v>
      </c>
      <c r="G3380" s="4" t="str">
        <f t="shared" si="52"/>
        <v>http://link.springer.com/openurl?genre=book&amp;isbn=978-3-319-51018-7</v>
      </c>
    </row>
    <row r="3381" spans="1:7" x14ac:dyDescent="0.25">
      <c r="A3381" s="3" t="s">
        <v>16799</v>
      </c>
      <c r="B3381" s="3" t="s">
        <v>16800</v>
      </c>
      <c r="C3381" s="2">
        <v>2017</v>
      </c>
      <c r="D3381" s="3" t="s">
        <v>16801</v>
      </c>
      <c r="E3381" s="3" t="s">
        <v>16802</v>
      </c>
      <c r="F3381" s="3" t="s">
        <v>16803</v>
      </c>
      <c r="G3381" s="4" t="str">
        <f t="shared" si="52"/>
        <v>http://link.springer.com/openurl?genre=book&amp;isbn=978-3-319-51021-7</v>
      </c>
    </row>
    <row r="3382" spans="1:7" x14ac:dyDescent="0.25">
      <c r="A3382" s="3" t="s">
        <v>16804</v>
      </c>
      <c r="B3382" s="3" t="s">
        <v>16805</v>
      </c>
      <c r="C3382" s="2">
        <v>2017</v>
      </c>
      <c r="D3382" s="3" t="s">
        <v>16806</v>
      </c>
      <c r="E3382" s="3" t="s">
        <v>16807</v>
      </c>
      <c r="F3382" s="3" t="s">
        <v>16808</v>
      </c>
      <c r="G3382" s="4" t="str">
        <f t="shared" si="52"/>
        <v>http://link.springer.com/openurl?genre=book&amp;isbn=978-3-319-51024-8</v>
      </c>
    </row>
    <row r="3383" spans="1:7" x14ac:dyDescent="0.25">
      <c r="A3383" s="3" t="s">
        <v>16809</v>
      </c>
      <c r="B3383" s="3" t="s">
        <v>16810</v>
      </c>
      <c r="C3383" s="2">
        <v>2017</v>
      </c>
      <c r="D3383" s="3" t="s">
        <v>16811</v>
      </c>
      <c r="E3383" s="3" t="s">
        <v>16812</v>
      </c>
      <c r="F3383" s="3" t="s">
        <v>16813</v>
      </c>
      <c r="G3383" s="4" t="str">
        <f t="shared" si="52"/>
        <v>http://link.springer.com/openurl?genre=book&amp;isbn=978-3-319-51027-9</v>
      </c>
    </row>
    <row r="3384" spans="1:7" x14ac:dyDescent="0.25">
      <c r="A3384" s="3" t="s">
        <v>16814</v>
      </c>
      <c r="B3384" s="3" t="s">
        <v>16815</v>
      </c>
      <c r="C3384" s="2">
        <v>2017</v>
      </c>
      <c r="D3384" s="3" t="s">
        <v>16816</v>
      </c>
      <c r="E3384" s="3" t="s">
        <v>16817</v>
      </c>
      <c r="F3384" s="3" t="s">
        <v>16818</v>
      </c>
      <c r="G3384" s="4" t="str">
        <f t="shared" si="52"/>
        <v>http://link.springer.com/openurl?genre=book&amp;isbn=978-3-319-51033-0</v>
      </c>
    </row>
    <row r="3385" spans="1:7" x14ac:dyDescent="0.25">
      <c r="A3385" s="3" t="s">
        <v>16819</v>
      </c>
      <c r="B3385" s="3" t="s">
        <v>16820</v>
      </c>
      <c r="C3385" s="2">
        <v>2017</v>
      </c>
      <c r="D3385" s="3" t="s">
        <v>16821</v>
      </c>
      <c r="E3385" s="3" t="s">
        <v>16822</v>
      </c>
      <c r="F3385" s="3" t="s">
        <v>16823</v>
      </c>
      <c r="G3385" s="4" t="str">
        <f t="shared" si="52"/>
        <v>http://link.springer.com/openurl?genre=book&amp;isbn=978-3-319-51036-1</v>
      </c>
    </row>
    <row r="3386" spans="1:7" x14ac:dyDescent="0.25">
      <c r="A3386" s="3" t="s">
        <v>16824</v>
      </c>
      <c r="B3386" s="3" t="s">
        <v>16825</v>
      </c>
      <c r="C3386" s="2">
        <v>2017</v>
      </c>
      <c r="D3386" s="3" t="s">
        <v>16826</v>
      </c>
      <c r="E3386" s="3" t="s">
        <v>16827</v>
      </c>
      <c r="F3386" s="3" t="s">
        <v>16828</v>
      </c>
      <c r="G3386" s="4" t="str">
        <f t="shared" si="52"/>
        <v>http://link.springer.com/openurl?genre=book&amp;isbn=978-3-319-51039-2</v>
      </c>
    </row>
    <row r="3387" spans="1:7" x14ac:dyDescent="0.25">
      <c r="A3387" s="3" t="s">
        <v>16829</v>
      </c>
      <c r="B3387" s="3" t="s">
        <v>16830</v>
      </c>
      <c r="C3387" s="2">
        <v>2017</v>
      </c>
      <c r="D3387" s="3" t="s">
        <v>16831</v>
      </c>
      <c r="E3387" s="3" t="s">
        <v>16832</v>
      </c>
      <c r="F3387" s="3" t="s">
        <v>16833</v>
      </c>
      <c r="G3387" s="4" t="str">
        <f t="shared" si="52"/>
        <v>http://link.springer.com/openurl?genre=book&amp;isbn=978-3-319-51045-3</v>
      </c>
    </row>
    <row r="3388" spans="1:7" x14ac:dyDescent="0.25">
      <c r="A3388" s="3" t="s">
        <v>16834</v>
      </c>
      <c r="B3388" s="3" t="s">
        <v>16835</v>
      </c>
      <c r="C3388" s="2">
        <v>2017</v>
      </c>
      <c r="D3388" s="3" t="s">
        <v>16836</v>
      </c>
      <c r="E3388" s="3" t="s">
        <v>16837</v>
      </c>
      <c r="F3388" s="3" t="s">
        <v>16838</v>
      </c>
      <c r="G3388" s="4" t="str">
        <f t="shared" si="52"/>
        <v>http://link.springer.com/openurl?genre=book&amp;isbn=978-3-319-51048-4</v>
      </c>
    </row>
    <row r="3389" spans="1:7" x14ac:dyDescent="0.25">
      <c r="A3389" s="3" t="s">
        <v>16839</v>
      </c>
      <c r="B3389" s="3" t="s">
        <v>16840</v>
      </c>
      <c r="C3389" s="2">
        <v>2017</v>
      </c>
      <c r="D3389" s="3" t="s">
        <v>16841</v>
      </c>
      <c r="E3389" s="3" t="s">
        <v>16842</v>
      </c>
      <c r="F3389" s="3" t="s">
        <v>16843</v>
      </c>
      <c r="G3389" s="4" t="str">
        <f t="shared" si="52"/>
        <v>http://link.springer.com/openurl?genre=book&amp;isbn=978-3-319-51051-4</v>
      </c>
    </row>
    <row r="3390" spans="1:7" x14ac:dyDescent="0.25">
      <c r="A3390" s="3" t="s">
        <v>16844</v>
      </c>
      <c r="B3390" s="3" t="s">
        <v>16845</v>
      </c>
      <c r="C3390" s="2">
        <v>2017</v>
      </c>
      <c r="D3390" s="3" t="s">
        <v>16846</v>
      </c>
      <c r="E3390" s="3" t="s">
        <v>16847</v>
      </c>
      <c r="F3390" s="3" t="s">
        <v>16848</v>
      </c>
      <c r="G3390" s="4" t="str">
        <f t="shared" si="52"/>
        <v>http://link.springer.com/openurl?genre=book&amp;isbn=978-3-319-51054-5</v>
      </c>
    </row>
    <row r="3391" spans="1:7" x14ac:dyDescent="0.25">
      <c r="A3391" s="3" t="s">
        <v>16849</v>
      </c>
      <c r="B3391" s="3" t="s">
        <v>16850</v>
      </c>
      <c r="C3391" s="2">
        <v>2017</v>
      </c>
      <c r="D3391" s="3" t="s">
        <v>16851</v>
      </c>
      <c r="E3391" s="3" t="s">
        <v>16852</v>
      </c>
      <c r="F3391" s="3" t="s">
        <v>16853</v>
      </c>
      <c r="G3391" s="4" t="str">
        <f t="shared" si="52"/>
        <v>http://link.springer.com/openurl?genre=book&amp;isbn=978-3-319-51057-6</v>
      </c>
    </row>
    <row r="3392" spans="1:7" x14ac:dyDescent="0.25">
      <c r="A3392" s="3" t="s">
        <v>16854</v>
      </c>
      <c r="B3392" s="3" t="s">
        <v>16855</v>
      </c>
      <c r="C3392" s="2">
        <v>2017</v>
      </c>
      <c r="D3392" s="3" t="s">
        <v>16856</v>
      </c>
      <c r="E3392" s="3" t="s">
        <v>16857</v>
      </c>
      <c r="F3392" s="3" t="s">
        <v>16858</v>
      </c>
      <c r="G3392" s="4" t="str">
        <f t="shared" si="52"/>
        <v>http://link.springer.com/openurl?genre=book&amp;isbn=978-3-319-51060-6</v>
      </c>
    </row>
    <row r="3393" spans="1:7" x14ac:dyDescent="0.25">
      <c r="A3393" s="3" t="s">
        <v>16859</v>
      </c>
      <c r="B3393" s="3" t="s">
        <v>16860</v>
      </c>
      <c r="C3393" s="2">
        <v>2017</v>
      </c>
      <c r="D3393" s="3" t="s">
        <v>16861</v>
      </c>
      <c r="E3393" s="3" t="s">
        <v>16862</v>
      </c>
      <c r="F3393" s="3" t="s">
        <v>16863</v>
      </c>
      <c r="G3393" s="4" t="str">
        <f t="shared" si="52"/>
        <v>http://link.springer.com/openurl?genre=book&amp;isbn=978-3-319-51066-8</v>
      </c>
    </row>
    <row r="3394" spans="1:7" x14ac:dyDescent="0.25">
      <c r="A3394" s="3" t="s">
        <v>16864</v>
      </c>
      <c r="B3394" s="3" t="s">
        <v>16865</v>
      </c>
      <c r="C3394" s="2">
        <v>2017</v>
      </c>
      <c r="D3394" s="3" t="s">
        <v>16866</v>
      </c>
      <c r="E3394" s="3" t="s">
        <v>16867</v>
      </c>
      <c r="F3394" s="3" t="s">
        <v>16868</v>
      </c>
      <c r="G3394" s="4" t="str">
        <f t="shared" ref="G3394:G3457" si="53">HYPERLINK(F3394)</f>
        <v>http://link.springer.com/openurl?genre=book&amp;isbn=978-3-319-51072-9</v>
      </c>
    </row>
    <row r="3395" spans="1:7" x14ac:dyDescent="0.25">
      <c r="A3395" s="3" t="s">
        <v>16869</v>
      </c>
      <c r="B3395" s="3" t="s">
        <v>16870</v>
      </c>
      <c r="C3395" s="2">
        <v>2017</v>
      </c>
      <c r="D3395" s="3" t="s">
        <v>16871</v>
      </c>
      <c r="E3395" s="3" t="s">
        <v>16872</v>
      </c>
      <c r="F3395" s="3" t="s">
        <v>16873</v>
      </c>
      <c r="G3395" s="4" t="str">
        <f t="shared" si="53"/>
        <v>http://link.springer.com/openurl?genre=book&amp;isbn=978-3-319-51075-0</v>
      </c>
    </row>
    <row r="3396" spans="1:7" x14ac:dyDescent="0.25">
      <c r="A3396" s="3" t="s">
        <v>16874</v>
      </c>
      <c r="B3396" s="3" t="s">
        <v>16875</v>
      </c>
      <c r="C3396" s="2">
        <v>2017</v>
      </c>
      <c r="D3396" s="3" t="s">
        <v>16876</v>
      </c>
      <c r="E3396" s="3" t="s">
        <v>16877</v>
      </c>
      <c r="F3396" s="3" t="s">
        <v>16878</v>
      </c>
      <c r="G3396" s="4" t="str">
        <f t="shared" si="53"/>
        <v>http://link.springer.com/openurl?genre=book&amp;isbn=978-3-319-51081-1</v>
      </c>
    </row>
    <row r="3397" spans="1:7" x14ac:dyDescent="0.25">
      <c r="A3397" s="3" t="s">
        <v>16879</v>
      </c>
      <c r="B3397" s="3" t="s">
        <v>16880</v>
      </c>
      <c r="C3397" s="2">
        <v>2017</v>
      </c>
      <c r="D3397" s="3" t="s">
        <v>16881</v>
      </c>
      <c r="E3397" s="3" t="s">
        <v>16882</v>
      </c>
      <c r="F3397" s="3" t="s">
        <v>16883</v>
      </c>
      <c r="G3397" s="4" t="str">
        <f t="shared" si="53"/>
        <v>http://link.springer.com/openurl?genre=book&amp;isbn=978-3-319-51084-2</v>
      </c>
    </row>
    <row r="3398" spans="1:7" x14ac:dyDescent="0.25">
      <c r="A3398" s="3" t="s">
        <v>16884</v>
      </c>
      <c r="B3398" s="3" t="s">
        <v>16885</v>
      </c>
      <c r="C3398" s="2">
        <v>2017</v>
      </c>
      <c r="D3398" s="3" t="s">
        <v>16886</v>
      </c>
      <c r="E3398" s="3" t="s">
        <v>16887</v>
      </c>
      <c r="F3398" s="3" t="s">
        <v>16888</v>
      </c>
      <c r="G3398" s="4" t="str">
        <f t="shared" si="53"/>
        <v>http://link.springer.com/openurl?genre=book&amp;isbn=978-3-319-51087-3</v>
      </c>
    </row>
    <row r="3399" spans="1:7" x14ac:dyDescent="0.25">
      <c r="A3399" s="3" t="s">
        <v>16889</v>
      </c>
      <c r="B3399" s="3" t="s">
        <v>16890</v>
      </c>
      <c r="C3399" s="2">
        <v>2017</v>
      </c>
      <c r="D3399" s="3" t="s">
        <v>16891</v>
      </c>
      <c r="E3399" s="3" t="s">
        <v>16892</v>
      </c>
      <c r="F3399" s="3" t="s">
        <v>16893</v>
      </c>
      <c r="G3399" s="4" t="str">
        <f t="shared" si="53"/>
        <v>http://link.springer.com/openurl?genre=book&amp;isbn=978-3-319-51090-3</v>
      </c>
    </row>
    <row r="3400" spans="1:7" x14ac:dyDescent="0.25">
      <c r="A3400" s="3" t="s">
        <v>16894</v>
      </c>
      <c r="B3400" s="3" t="s">
        <v>16895</v>
      </c>
      <c r="C3400" s="2">
        <v>2017</v>
      </c>
      <c r="D3400" s="3" t="s">
        <v>16896</v>
      </c>
      <c r="E3400" s="3" t="s">
        <v>16897</v>
      </c>
      <c r="F3400" s="3" t="s">
        <v>16898</v>
      </c>
      <c r="G3400" s="4" t="str">
        <f t="shared" si="53"/>
        <v>http://link.springer.com/openurl?genre=book&amp;isbn=978-3-319-51093-4</v>
      </c>
    </row>
    <row r="3401" spans="1:7" x14ac:dyDescent="0.25">
      <c r="A3401" s="3" t="s">
        <v>16899</v>
      </c>
      <c r="B3401" s="3" t="s">
        <v>16900</v>
      </c>
      <c r="C3401" s="2">
        <v>2017</v>
      </c>
      <c r="D3401" s="3" t="s">
        <v>16901</v>
      </c>
      <c r="E3401" s="3" t="s">
        <v>16902</v>
      </c>
      <c r="F3401" s="3" t="s">
        <v>16903</v>
      </c>
      <c r="G3401" s="4" t="str">
        <f t="shared" si="53"/>
        <v>http://link.springer.com/openurl?genre=book&amp;isbn=978-3-319-51096-5</v>
      </c>
    </row>
    <row r="3402" spans="1:7" x14ac:dyDescent="0.25">
      <c r="A3402" s="3" t="s">
        <v>16904</v>
      </c>
      <c r="B3402" s="3" t="s">
        <v>16905</v>
      </c>
      <c r="C3402" s="2">
        <v>2017</v>
      </c>
      <c r="D3402" s="3" t="s">
        <v>16906</v>
      </c>
      <c r="E3402" s="3" t="s">
        <v>16907</v>
      </c>
      <c r="F3402" s="3" t="s">
        <v>16908</v>
      </c>
      <c r="G3402" s="4" t="str">
        <f t="shared" si="53"/>
        <v>http://link.springer.com/openurl?genre=book&amp;isbn=978-3-319-51099-6</v>
      </c>
    </row>
    <row r="3403" spans="1:7" x14ac:dyDescent="0.25">
      <c r="A3403" s="3" t="s">
        <v>16909</v>
      </c>
      <c r="B3403" s="3" t="s">
        <v>16910</v>
      </c>
      <c r="C3403" s="2">
        <v>2017</v>
      </c>
      <c r="D3403" s="3" t="s">
        <v>16911</v>
      </c>
      <c r="E3403" s="3" t="s">
        <v>16912</v>
      </c>
      <c r="F3403" s="3" t="s">
        <v>16913</v>
      </c>
      <c r="G3403" s="4" t="str">
        <f t="shared" si="53"/>
        <v>http://link.springer.com/openurl?genre=book&amp;isbn=978-3-319-51102-3</v>
      </c>
    </row>
    <row r="3404" spans="1:7" x14ac:dyDescent="0.25">
      <c r="A3404" s="3" t="s">
        <v>16914</v>
      </c>
      <c r="B3404" s="3" t="s">
        <v>16915</v>
      </c>
      <c r="C3404" s="2">
        <v>2017</v>
      </c>
      <c r="D3404" s="3" t="s">
        <v>16916</v>
      </c>
      <c r="E3404" s="3" t="s">
        <v>16917</v>
      </c>
      <c r="F3404" s="3" t="s">
        <v>16918</v>
      </c>
      <c r="G3404" s="4" t="str">
        <f t="shared" si="53"/>
        <v>http://link.springer.com/openurl?genre=book&amp;isbn=978-3-319-51105-4</v>
      </c>
    </row>
    <row r="3405" spans="1:7" x14ac:dyDescent="0.25">
      <c r="A3405" s="3" t="s">
        <v>16919</v>
      </c>
      <c r="B3405" s="3" t="s">
        <v>16920</v>
      </c>
      <c r="C3405" s="2">
        <v>2017</v>
      </c>
      <c r="D3405" s="3" t="s">
        <v>16921</v>
      </c>
      <c r="E3405" s="3" t="s">
        <v>16922</v>
      </c>
      <c r="F3405" s="3" t="s">
        <v>16923</v>
      </c>
      <c r="G3405" s="4" t="str">
        <f t="shared" si="53"/>
        <v>http://link.springer.com/openurl?genre=book&amp;isbn=978-3-319-51108-5</v>
      </c>
    </row>
    <row r="3406" spans="1:7" x14ac:dyDescent="0.25">
      <c r="A3406" s="3" t="s">
        <v>16924</v>
      </c>
      <c r="B3406" s="3" t="s">
        <v>16925</v>
      </c>
      <c r="C3406" s="2">
        <v>2017</v>
      </c>
      <c r="D3406" s="3" t="s">
        <v>16926</v>
      </c>
      <c r="E3406" s="3" t="s">
        <v>16927</v>
      </c>
      <c r="F3406" s="3" t="s">
        <v>16928</v>
      </c>
      <c r="G3406" s="4" t="str">
        <f t="shared" si="53"/>
        <v>http://link.springer.com/openurl?genre=book&amp;isbn=978-3-319-51111-5</v>
      </c>
    </row>
    <row r="3407" spans="1:7" x14ac:dyDescent="0.25">
      <c r="A3407" s="3" t="s">
        <v>16929</v>
      </c>
      <c r="B3407" s="3" t="s">
        <v>16930</v>
      </c>
      <c r="C3407" s="2">
        <v>2017</v>
      </c>
      <c r="D3407" s="3" t="s">
        <v>16931</v>
      </c>
      <c r="E3407" s="3" t="s">
        <v>16932</v>
      </c>
      <c r="F3407" s="3" t="s">
        <v>16933</v>
      </c>
      <c r="G3407" s="4" t="str">
        <f t="shared" si="53"/>
        <v>http://link.springer.com/openurl?genre=book&amp;isbn=978-3-319-51114-6</v>
      </c>
    </row>
    <row r="3408" spans="1:7" x14ac:dyDescent="0.25">
      <c r="A3408" s="3" t="s">
        <v>16934</v>
      </c>
      <c r="B3408" s="3" t="s">
        <v>16935</v>
      </c>
      <c r="C3408" s="2">
        <v>2017</v>
      </c>
      <c r="D3408" s="3" t="s">
        <v>16936</v>
      </c>
      <c r="E3408" s="3" t="s">
        <v>16937</v>
      </c>
      <c r="F3408" s="3" t="s">
        <v>16938</v>
      </c>
      <c r="G3408" s="4" t="str">
        <f t="shared" si="53"/>
        <v>http://link.springer.com/openurl?genre=book&amp;isbn=978-3-319-51117-7</v>
      </c>
    </row>
    <row r="3409" spans="1:7" x14ac:dyDescent="0.25">
      <c r="A3409" s="3" t="s">
        <v>16939</v>
      </c>
      <c r="B3409" s="3" t="s">
        <v>16940</v>
      </c>
      <c r="C3409" s="2">
        <v>2017</v>
      </c>
      <c r="D3409" s="3" t="s">
        <v>16941</v>
      </c>
      <c r="E3409" s="3" t="s">
        <v>16942</v>
      </c>
      <c r="F3409" s="3" t="s">
        <v>16943</v>
      </c>
      <c r="G3409" s="4" t="str">
        <f t="shared" si="53"/>
        <v>http://link.springer.com/openurl?genre=book&amp;isbn=978-3-319-51120-7</v>
      </c>
    </row>
    <row r="3410" spans="1:7" x14ac:dyDescent="0.25">
      <c r="A3410" s="3" t="s">
        <v>16944</v>
      </c>
      <c r="B3410" s="3" t="s">
        <v>16945</v>
      </c>
      <c r="C3410" s="2">
        <v>2017</v>
      </c>
      <c r="D3410" s="3" t="s">
        <v>16946</v>
      </c>
      <c r="E3410" s="3" t="s">
        <v>16947</v>
      </c>
      <c r="F3410" s="3" t="s">
        <v>16948</v>
      </c>
      <c r="G3410" s="4" t="str">
        <f t="shared" si="53"/>
        <v>http://link.springer.com/openurl?genre=book&amp;isbn=978-3-319-51129-0</v>
      </c>
    </row>
    <row r="3411" spans="1:7" x14ac:dyDescent="0.25">
      <c r="A3411" s="3" t="s">
        <v>16949</v>
      </c>
      <c r="B3411" s="3" t="s">
        <v>16950</v>
      </c>
      <c r="C3411" s="2">
        <v>2017</v>
      </c>
      <c r="D3411" s="3" t="s">
        <v>16951</v>
      </c>
      <c r="E3411" s="3" t="s">
        <v>16952</v>
      </c>
      <c r="F3411" s="3" t="s">
        <v>16953</v>
      </c>
      <c r="G3411" s="4" t="str">
        <f t="shared" si="53"/>
        <v>http://link.springer.com/openurl?genre=book&amp;isbn=978-3-319-51142-9</v>
      </c>
    </row>
    <row r="3412" spans="1:7" x14ac:dyDescent="0.25">
      <c r="A3412" s="3" t="s">
        <v>16954</v>
      </c>
      <c r="B3412" s="3" t="s">
        <v>16955</v>
      </c>
      <c r="C3412" s="2">
        <v>2017</v>
      </c>
      <c r="D3412" s="3" t="s">
        <v>16956</v>
      </c>
      <c r="E3412" s="3" t="s">
        <v>16957</v>
      </c>
      <c r="F3412" s="3" t="s">
        <v>16958</v>
      </c>
      <c r="G3412" s="4" t="str">
        <f t="shared" si="53"/>
        <v>http://link.springer.com/openurl?genre=book&amp;isbn=978-3-319-51145-0</v>
      </c>
    </row>
    <row r="3413" spans="1:7" x14ac:dyDescent="0.25">
      <c r="A3413" s="3" t="s">
        <v>16959</v>
      </c>
      <c r="B3413" s="3" t="s">
        <v>16378</v>
      </c>
      <c r="C3413" s="2">
        <v>2017</v>
      </c>
      <c r="D3413" s="3" t="s">
        <v>16960</v>
      </c>
      <c r="E3413" s="3" t="s">
        <v>16961</v>
      </c>
      <c r="F3413" s="3" t="s">
        <v>16962</v>
      </c>
      <c r="G3413" s="4" t="str">
        <f t="shared" si="53"/>
        <v>http://link.springer.com/openurl?genre=book&amp;isbn=978-3-319-51148-1</v>
      </c>
    </row>
    <row r="3414" spans="1:7" x14ac:dyDescent="0.25">
      <c r="A3414" s="3" t="s">
        <v>16963</v>
      </c>
      <c r="B3414" s="3" t="s">
        <v>16964</v>
      </c>
      <c r="C3414" s="2">
        <v>2017</v>
      </c>
      <c r="D3414" s="3" t="s">
        <v>16965</v>
      </c>
      <c r="E3414" s="3" t="s">
        <v>16966</v>
      </c>
      <c r="F3414" s="3" t="s">
        <v>16967</v>
      </c>
      <c r="G3414" s="4" t="str">
        <f t="shared" si="53"/>
        <v>http://link.springer.com/openurl?genre=book&amp;isbn=978-3-319-51151-1</v>
      </c>
    </row>
    <row r="3415" spans="1:7" x14ac:dyDescent="0.25">
      <c r="A3415" s="3" t="s">
        <v>16968</v>
      </c>
      <c r="B3415" s="3" t="s">
        <v>16969</v>
      </c>
      <c r="C3415" s="2">
        <v>2017</v>
      </c>
      <c r="D3415" s="3" t="s">
        <v>16970</v>
      </c>
      <c r="E3415" s="3" t="s">
        <v>16971</v>
      </c>
      <c r="F3415" s="3" t="s">
        <v>16972</v>
      </c>
      <c r="G3415" s="4" t="str">
        <f t="shared" si="53"/>
        <v>http://link.springer.com/openurl?genre=book&amp;isbn=978-3-319-51157-3</v>
      </c>
    </row>
    <row r="3416" spans="1:7" x14ac:dyDescent="0.25">
      <c r="A3416" s="3" t="s">
        <v>16973</v>
      </c>
      <c r="B3416" s="3" t="s">
        <v>16378</v>
      </c>
      <c r="C3416" s="2">
        <v>2017</v>
      </c>
      <c r="D3416" s="3" t="s">
        <v>16974</v>
      </c>
      <c r="E3416" s="3" t="s">
        <v>16975</v>
      </c>
      <c r="F3416" s="3" t="s">
        <v>16976</v>
      </c>
      <c r="G3416" s="4" t="str">
        <f t="shared" si="53"/>
        <v>http://link.springer.com/openurl?genre=book&amp;isbn=978-3-319-51160-3</v>
      </c>
    </row>
    <row r="3417" spans="1:7" x14ac:dyDescent="0.25">
      <c r="A3417" s="3" t="s">
        <v>16977</v>
      </c>
      <c r="B3417" s="3" t="s">
        <v>16978</v>
      </c>
      <c r="C3417" s="2">
        <v>2017</v>
      </c>
      <c r="D3417" s="3" t="s">
        <v>16979</v>
      </c>
      <c r="E3417" s="3" t="s">
        <v>16980</v>
      </c>
      <c r="F3417" s="3" t="s">
        <v>16981</v>
      </c>
      <c r="G3417" s="4" t="str">
        <f t="shared" si="53"/>
        <v>http://link.springer.com/openurl?genre=book&amp;isbn=978-3-319-51164-1</v>
      </c>
    </row>
    <row r="3418" spans="1:7" x14ac:dyDescent="0.25">
      <c r="A3418" s="3" t="s">
        <v>16982</v>
      </c>
      <c r="B3418" s="3" t="s">
        <v>16983</v>
      </c>
      <c r="C3418" s="2">
        <v>2017</v>
      </c>
      <c r="D3418" s="3" t="s">
        <v>16984</v>
      </c>
      <c r="E3418" s="3" t="s">
        <v>16985</v>
      </c>
      <c r="F3418" s="3" t="s">
        <v>16986</v>
      </c>
      <c r="G3418" s="4" t="str">
        <f t="shared" si="53"/>
        <v>http://link.springer.com/openurl?genre=book&amp;isbn=978-3-319-51167-2</v>
      </c>
    </row>
    <row r="3419" spans="1:7" x14ac:dyDescent="0.25">
      <c r="A3419" s="3" t="s">
        <v>16987</v>
      </c>
      <c r="B3419" s="3" t="s">
        <v>16988</v>
      </c>
      <c r="C3419" s="2">
        <v>2017</v>
      </c>
      <c r="D3419" s="3" t="s">
        <v>16989</v>
      </c>
      <c r="E3419" s="3" t="s">
        <v>16990</v>
      </c>
      <c r="F3419" s="3" t="s">
        <v>16991</v>
      </c>
      <c r="G3419" s="4" t="str">
        <f t="shared" si="53"/>
        <v>http://link.springer.com/openurl?genre=book&amp;isbn=978-3-319-51170-2</v>
      </c>
    </row>
    <row r="3420" spans="1:7" x14ac:dyDescent="0.25">
      <c r="A3420" s="3" t="s">
        <v>16992</v>
      </c>
      <c r="B3420" s="3" t="s">
        <v>16993</v>
      </c>
      <c r="C3420" s="2">
        <v>2017</v>
      </c>
      <c r="D3420" s="3" t="s">
        <v>16994</v>
      </c>
      <c r="E3420" s="3" t="s">
        <v>16995</v>
      </c>
      <c r="F3420" s="3" t="s">
        <v>16996</v>
      </c>
      <c r="G3420" s="4" t="str">
        <f t="shared" si="53"/>
        <v>http://link.springer.com/openurl?genre=book&amp;isbn=978-3-319-51173-3</v>
      </c>
    </row>
    <row r="3421" spans="1:7" x14ac:dyDescent="0.25">
      <c r="A3421" s="3" t="s">
        <v>16997</v>
      </c>
      <c r="B3421" s="3" t="s">
        <v>5191</v>
      </c>
      <c r="C3421" s="2">
        <v>2017</v>
      </c>
      <c r="D3421" s="3" t="s">
        <v>16998</v>
      </c>
      <c r="E3421" s="3" t="s">
        <v>16999</v>
      </c>
      <c r="F3421" s="3" t="s">
        <v>17000</v>
      </c>
      <c r="G3421" s="4" t="str">
        <f t="shared" si="53"/>
        <v>http://link.springer.com/openurl?genre=book&amp;isbn=978-3-319-51176-4</v>
      </c>
    </row>
    <row r="3422" spans="1:7" x14ac:dyDescent="0.25">
      <c r="A3422" s="3" t="s">
        <v>17001</v>
      </c>
      <c r="B3422" s="3" t="s">
        <v>17002</v>
      </c>
      <c r="C3422" s="2">
        <v>2017</v>
      </c>
      <c r="D3422" s="3" t="s">
        <v>17003</v>
      </c>
      <c r="E3422" s="3" t="s">
        <v>17004</v>
      </c>
      <c r="F3422" s="3" t="s">
        <v>17005</v>
      </c>
      <c r="G3422" s="4" t="str">
        <f t="shared" si="53"/>
        <v>http://link.springer.com/openurl?genre=book&amp;isbn=978-3-319-51179-5</v>
      </c>
    </row>
    <row r="3423" spans="1:7" x14ac:dyDescent="0.25">
      <c r="A3423" s="3" t="s">
        <v>17006</v>
      </c>
      <c r="B3423" s="3" t="s">
        <v>17007</v>
      </c>
      <c r="C3423" s="2">
        <v>2017</v>
      </c>
      <c r="D3423" s="3" t="s">
        <v>17008</v>
      </c>
      <c r="E3423" s="3" t="s">
        <v>17009</v>
      </c>
      <c r="F3423" s="3" t="s">
        <v>17010</v>
      </c>
      <c r="G3423" s="4" t="str">
        <f t="shared" si="53"/>
        <v>http://link.springer.com/openurl?genre=book&amp;isbn=978-3-319-51182-5</v>
      </c>
    </row>
    <row r="3424" spans="1:7" x14ac:dyDescent="0.25">
      <c r="A3424" s="3" t="s">
        <v>17011</v>
      </c>
      <c r="B3424" s="3" t="s">
        <v>17012</v>
      </c>
      <c r="C3424" s="2">
        <v>2017</v>
      </c>
      <c r="D3424" s="3" t="s">
        <v>17013</v>
      </c>
      <c r="E3424" s="3" t="s">
        <v>17014</v>
      </c>
      <c r="F3424" s="3" t="s">
        <v>17015</v>
      </c>
      <c r="G3424" s="4" t="str">
        <f t="shared" si="53"/>
        <v>http://link.springer.com/openurl?genre=book&amp;isbn=978-3-319-51185-6</v>
      </c>
    </row>
    <row r="3425" spans="1:7" x14ac:dyDescent="0.25">
      <c r="A3425" s="3" t="s">
        <v>17016</v>
      </c>
      <c r="B3425" s="3" t="s">
        <v>17017</v>
      </c>
      <c r="C3425" s="2">
        <v>2017</v>
      </c>
      <c r="D3425" s="3" t="s">
        <v>17018</v>
      </c>
      <c r="E3425" s="3" t="s">
        <v>17019</v>
      </c>
      <c r="F3425" s="3" t="s">
        <v>17020</v>
      </c>
      <c r="G3425" s="4" t="str">
        <f t="shared" si="53"/>
        <v>http://link.springer.com/openurl?genre=book&amp;isbn=978-3-319-51188-7</v>
      </c>
    </row>
    <row r="3426" spans="1:7" x14ac:dyDescent="0.25">
      <c r="A3426" s="3" t="s">
        <v>17021</v>
      </c>
      <c r="B3426" s="3" t="s">
        <v>17022</v>
      </c>
      <c r="C3426" s="2">
        <v>2017</v>
      </c>
      <c r="D3426" s="3" t="s">
        <v>17023</v>
      </c>
      <c r="E3426" s="3" t="s">
        <v>17024</v>
      </c>
      <c r="F3426" s="3" t="s">
        <v>17025</v>
      </c>
      <c r="G3426" s="4" t="str">
        <f t="shared" si="53"/>
        <v>http://link.springer.com/openurl?genre=book&amp;isbn=978-3-319-51191-7</v>
      </c>
    </row>
    <row r="3427" spans="1:7" x14ac:dyDescent="0.25">
      <c r="A3427" s="3" t="s">
        <v>17026</v>
      </c>
      <c r="B3427" s="3" t="s">
        <v>17027</v>
      </c>
      <c r="C3427" s="2">
        <v>2017</v>
      </c>
      <c r="D3427" s="3" t="s">
        <v>17028</v>
      </c>
      <c r="E3427" s="3" t="s">
        <v>17029</v>
      </c>
      <c r="F3427" s="3" t="s">
        <v>17030</v>
      </c>
      <c r="G3427" s="4" t="str">
        <f t="shared" si="53"/>
        <v>http://link.springer.com/openurl?genre=book&amp;isbn=978-3-319-51200-6</v>
      </c>
    </row>
    <row r="3428" spans="1:7" x14ac:dyDescent="0.25">
      <c r="A3428" s="3" t="s">
        <v>17031</v>
      </c>
      <c r="B3428" s="3" t="s">
        <v>17032</v>
      </c>
      <c r="C3428" s="2">
        <v>2017</v>
      </c>
      <c r="D3428" s="3" t="s">
        <v>17033</v>
      </c>
      <c r="E3428" s="3" t="s">
        <v>17034</v>
      </c>
      <c r="F3428" s="3" t="s">
        <v>17035</v>
      </c>
      <c r="G3428" s="4" t="str">
        <f t="shared" si="53"/>
        <v>http://link.springer.com/openurl?genre=book&amp;isbn=978-3-319-51203-7</v>
      </c>
    </row>
    <row r="3429" spans="1:7" x14ac:dyDescent="0.25">
      <c r="A3429" s="3" t="s">
        <v>17036</v>
      </c>
      <c r="B3429" s="3" t="s">
        <v>17037</v>
      </c>
      <c r="C3429" s="2">
        <v>2017</v>
      </c>
      <c r="D3429" s="3" t="s">
        <v>17038</v>
      </c>
      <c r="E3429" s="3" t="s">
        <v>17039</v>
      </c>
      <c r="F3429" s="3" t="s">
        <v>17040</v>
      </c>
      <c r="G3429" s="4" t="str">
        <f t="shared" si="53"/>
        <v>http://link.springer.com/openurl?genre=book&amp;isbn=978-3-319-51206-8</v>
      </c>
    </row>
    <row r="3430" spans="1:7" x14ac:dyDescent="0.25">
      <c r="A3430" s="3" t="s">
        <v>17041</v>
      </c>
      <c r="B3430" s="3" t="s">
        <v>17042</v>
      </c>
      <c r="C3430" s="2">
        <v>2017</v>
      </c>
      <c r="D3430" s="3" t="s">
        <v>17043</v>
      </c>
      <c r="E3430" s="3" t="s">
        <v>17044</v>
      </c>
      <c r="F3430" s="3" t="s">
        <v>17045</v>
      </c>
      <c r="G3430" s="4" t="str">
        <f t="shared" si="53"/>
        <v>http://link.springer.com/openurl?genre=book&amp;isbn=978-3-319-51209-9</v>
      </c>
    </row>
    <row r="3431" spans="1:7" x14ac:dyDescent="0.25">
      <c r="A3431" s="3" t="s">
        <v>17046</v>
      </c>
      <c r="B3431" s="3" t="s">
        <v>17047</v>
      </c>
      <c r="C3431" s="2">
        <v>2017</v>
      </c>
      <c r="D3431" s="3" t="s">
        <v>17048</v>
      </c>
      <c r="E3431" s="3" t="s">
        <v>17049</v>
      </c>
      <c r="F3431" s="3" t="s">
        <v>17050</v>
      </c>
      <c r="G3431" s="4" t="str">
        <f t="shared" si="53"/>
        <v>http://link.springer.com/openurl?genre=book&amp;isbn=978-3-319-51212-9</v>
      </c>
    </row>
    <row r="3432" spans="1:7" x14ac:dyDescent="0.25">
      <c r="A3432" s="3" t="s">
        <v>17051</v>
      </c>
      <c r="B3432" s="3" t="s">
        <v>17052</v>
      </c>
      <c r="C3432" s="2">
        <v>2017</v>
      </c>
      <c r="D3432" s="3" t="s">
        <v>17053</v>
      </c>
      <c r="E3432" s="3" t="s">
        <v>17054</v>
      </c>
      <c r="F3432" s="3" t="s">
        <v>17055</v>
      </c>
      <c r="G3432" s="4" t="str">
        <f t="shared" si="53"/>
        <v>http://link.springer.com/openurl?genre=book&amp;isbn=978-3-319-51215-0</v>
      </c>
    </row>
    <row r="3433" spans="1:7" x14ac:dyDescent="0.25">
      <c r="A3433" s="3" t="s">
        <v>17056</v>
      </c>
      <c r="B3433" s="3" t="s">
        <v>17057</v>
      </c>
      <c r="C3433" s="2">
        <v>2017</v>
      </c>
      <c r="D3433" s="3" t="s">
        <v>17058</v>
      </c>
      <c r="E3433" s="3" t="s">
        <v>17059</v>
      </c>
      <c r="F3433" s="3" t="s">
        <v>17060</v>
      </c>
      <c r="G3433" s="4" t="str">
        <f t="shared" si="53"/>
        <v>http://link.springer.com/openurl?genre=book&amp;isbn=978-3-319-51218-1</v>
      </c>
    </row>
    <row r="3434" spans="1:7" x14ac:dyDescent="0.25">
      <c r="A3434" s="3" t="s">
        <v>17061</v>
      </c>
      <c r="B3434" s="3" t="s">
        <v>17062</v>
      </c>
      <c r="C3434" s="2">
        <v>2017</v>
      </c>
      <c r="D3434" s="3" t="s">
        <v>17063</v>
      </c>
      <c r="E3434" s="3" t="s">
        <v>17064</v>
      </c>
      <c r="F3434" s="3" t="s">
        <v>17065</v>
      </c>
      <c r="G3434" s="4" t="str">
        <f t="shared" si="53"/>
        <v>http://link.springer.com/openurl?genre=book&amp;isbn=978-3-319-51221-1</v>
      </c>
    </row>
    <row r="3435" spans="1:7" x14ac:dyDescent="0.25">
      <c r="A3435" s="3" t="s">
        <v>17066</v>
      </c>
      <c r="B3435" s="3" t="s">
        <v>17067</v>
      </c>
      <c r="C3435" s="2">
        <v>2017</v>
      </c>
      <c r="D3435" s="3" t="s">
        <v>17068</v>
      </c>
      <c r="E3435" s="3" t="s">
        <v>17069</v>
      </c>
      <c r="F3435" s="3" t="s">
        <v>17070</v>
      </c>
      <c r="G3435" s="4" t="str">
        <f t="shared" si="53"/>
        <v>http://link.springer.com/openurl?genre=book&amp;isbn=978-3-319-51224-2</v>
      </c>
    </row>
    <row r="3436" spans="1:7" x14ac:dyDescent="0.25">
      <c r="A3436" s="3" t="s">
        <v>17071</v>
      </c>
      <c r="B3436" s="3" t="s">
        <v>17072</v>
      </c>
      <c r="C3436" s="2">
        <v>2017</v>
      </c>
      <c r="D3436" s="3" t="s">
        <v>17073</v>
      </c>
      <c r="E3436" s="3" t="s">
        <v>17074</v>
      </c>
      <c r="F3436" s="3" t="s">
        <v>17075</v>
      </c>
      <c r="G3436" s="4" t="str">
        <f t="shared" si="53"/>
        <v>http://link.springer.com/openurl?genre=book&amp;isbn=978-3-319-51227-3</v>
      </c>
    </row>
    <row r="3437" spans="1:7" x14ac:dyDescent="0.25">
      <c r="A3437" s="3" t="s">
        <v>17076</v>
      </c>
      <c r="B3437" s="3" t="s">
        <v>17077</v>
      </c>
      <c r="C3437" s="2">
        <v>2017</v>
      </c>
      <c r="D3437" s="3" t="s">
        <v>17078</v>
      </c>
      <c r="E3437" s="3" t="s">
        <v>17079</v>
      </c>
      <c r="F3437" s="3" t="s">
        <v>17080</v>
      </c>
      <c r="G3437" s="4" t="str">
        <f t="shared" si="53"/>
        <v>http://link.springer.com/openurl?genre=book&amp;isbn=978-3-319-51230-3</v>
      </c>
    </row>
    <row r="3438" spans="1:7" x14ac:dyDescent="0.25">
      <c r="A3438" s="3" t="s">
        <v>17081</v>
      </c>
      <c r="B3438" s="3" t="s">
        <v>17082</v>
      </c>
      <c r="C3438" s="2">
        <v>2017</v>
      </c>
      <c r="D3438" s="3" t="s">
        <v>17083</v>
      </c>
      <c r="E3438" s="3" t="s">
        <v>17084</v>
      </c>
      <c r="F3438" s="3" t="s">
        <v>17085</v>
      </c>
      <c r="G3438" s="4" t="str">
        <f t="shared" si="53"/>
        <v>http://link.springer.com/openurl?genre=book&amp;isbn=978-3-319-51239-6</v>
      </c>
    </row>
    <row r="3439" spans="1:7" x14ac:dyDescent="0.25">
      <c r="A3439" s="3" t="s">
        <v>17086</v>
      </c>
      <c r="B3439" s="3" t="s">
        <v>5900</v>
      </c>
      <c r="C3439" s="2">
        <v>2017</v>
      </c>
      <c r="D3439" s="3" t="s">
        <v>17087</v>
      </c>
      <c r="E3439" s="3" t="s">
        <v>17088</v>
      </c>
      <c r="F3439" s="3" t="s">
        <v>17089</v>
      </c>
      <c r="G3439" s="4" t="str">
        <f t="shared" si="53"/>
        <v>http://link.springer.com/openurl?genre=book&amp;isbn=978-3-319-51242-6</v>
      </c>
    </row>
    <row r="3440" spans="1:7" x14ac:dyDescent="0.25">
      <c r="A3440" s="3" t="s">
        <v>17090</v>
      </c>
      <c r="B3440" s="3" t="s">
        <v>17091</v>
      </c>
      <c r="C3440" s="2">
        <v>2017</v>
      </c>
      <c r="D3440" s="3" t="s">
        <v>17092</v>
      </c>
      <c r="E3440" s="3" t="s">
        <v>17093</v>
      </c>
      <c r="F3440" s="3" t="s">
        <v>17094</v>
      </c>
      <c r="G3440" s="4" t="str">
        <f t="shared" si="53"/>
        <v>http://link.springer.com/openurl?genre=book&amp;isbn=978-3-319-51245-7</v>
      </c>
    </row>
    <row r="3441" spans="1:7" x14ac:dyDescent="0.25">
      <c r="A3441" s="3" t="s">
        <v>17095</v>
      </c>
      <c r="B3441" s="3" t="s">
        <v>17096</v>
      </c>
      <c r="C3441" s="2">
        <v>2017</v>
      </c>
      <c r="D3441" s="3" t="s">
        <v>17097</v>
      </c>
      <c r="E3441" s="3" t="s">
        <v>17098</v>
      </c>
      <c r="F3441" s="3" t="s">
        <v>17099</v>
      </c>
      <c r="G3441" s="4" t="str">
        <f t="shared" si="53"/>
        <v>http://link.springer.com/openurl?genre=book&amp;isbn=978-3-319-51249-5</v>
      </c>
    </row>
    <row r="3442" spans="1:7" x14ac:dyDescent="0.25">
      <c r="A3442" s="3" t="s">
        <v>17100</v>
      </c>
      <c r="B3442" s="3" t="s">
        <v>17101</v>
      </c>
      <c r="C3442" s="2">
        <v>2017</v>
      </c>
      <c r="D3442" s="3" t="s">
        <v>17102</v>
      </c>
      <c r="E3442" s="3" t="s">
        <v>17103</v>
      </c>
      <c r="F3442" s="3" t="s">
        <v>17104</v>
      </c>
      <c r="G3442" s="4" t="str">
        <f t="shared" si="53"/>
        <v>http://link.springer.com/openurl?genre=book&amp;isbn=978-3-319-51252-5</v>
      </c>
    </row>
    <row r="3443" spans="1:7" x14ac:dyDescent="0.25">
      <c r="A3443" s="3" t="s">
        <v>17105</v>
      </c>
      <c r="B3443" s="3" t="s">
        <v>17106</v>
      </c>
      <c r="C3443" s="2">
        <v>2017</v>
      </c>
      <c r="D3443" s="3" t="s">
        <v>17107</v>
      </c>
      <c r="E3443" s="3" t="s">
        <v>17108</v>
      </c>
      <c r="F3443" s="3" t="s">
        <v>17109</v>
      </c>
      <c r="G3443" s="4" t="str">
        <f t="shared" si="53"/>
        <v>http://link.springer.com/openurl?genre=book&amp;isbn=978-3-319-51258-7</v>
      </c>
    </row>
    <row r="3444" spans="1:7" x14ac:dyDescent="0.25">
      <c r="A3444" s="3" t="s">
        <v>17110</v>
      </c>
      <c r="B3444" s="3" t="s">
        <v>17111</v>
      </c>
      <c r="C3444" s="2">
        <v>2017</v>
      </c>
      <c r="D3444" s="3" t="s">
        <v>17112</v>
      </c>
      <c r="E3444" s="3" t="s">
        <v>17113</v>
      </c>
      <c r="F3444" s="3" t="s">
        <v>17114</v>
      </c>
      <c r="G3444" s="4" t="str">
        <f t="shared" si="53"/>
        <v>http://link.springer.com/openurl?genre=book&amp;isbn=978-3-319-51264-8</v>
      </c>
    </row>
    <row r="3445" spans="1:7" x14ac:dyDescent="0.25">
      <c r="A3445" s="3" t="s">
        <v>17115</v>
      </c>
      <c r="B3445" s="3" t="s">
        <v>17116</v>
      </c>
      <c r="C3445" s="2">
        <v>2017</v>
      </c>
      <c r="D3445" s="3" t="s">
        <v>17117</v>
      </c>
      <c r="E3445" s="3" t="s">
        <v>17118</v>
      </c>
      <c r="F3445" s="3" t="s">
        <v>17119</v>
      </c>
      <c r="G3445" s="4" t="str">
        <f t="shared" si="53"/>
        <v>http://link.springer.com/openurl?genre=book&amp;isbn=978-3-319-51267-9</v>
      </c>
    </row>
    <row r="3446" spans="1:7" x14ac:dyDescent="0.25">
      <c r="A3446" s="3" t="s">
        <v>17120</v>
      </c>
      <c r="B3446" s="3" t="s">
        <v>17121</v>
      </c>
      <c r="C3446" s="2">
        <v>2017</v>
      </c>
      <c r="D3446" s="3" t="s">
        <v>17122</v>
      </c>
      <c r="E3446" s="3" t="s">
        <v>17123</v>
      </c>
      <c r="F3446" s="3" t="s">
        <v>17124</v>
      </c>
      <c r="G3446" s="4" t="str">
        <f t="shared" si="53"/>
        <v>http://link.springer.com/openurl?genre=book&amp;isbn=978-3-319-51270-9</v>
      </c>
    </row>
    <row r="3447" spans="1:7" x14ac:dyDescent="0.25">
      <c r="A3447" s="3" t="s">
        <v>17125</v>
      </c>
      <c r="B3447" s="3" t="s">
        <v>17126</v>
      </c>
      <c r="C3447" s="2">
        <v>2017</v>
      </c>
      <c r="D3447" s="3" t="s">
        <v>17127</v>
      </c>
      <c r="E3447" s="3" t="s">
        <v>17128</v>
      </c>
      <c r="F3447" s="3" t="s">
        <v>17129</v>
      </c>
      <c r="G3447" s="4" t="str">
        <f t="shared" si="53"/>
        <v>http://link.springer.com/openurl?genre=book&amp;isbn=978-3-319-51273-0</v>
      </c>
    </row>
    <row r="3448" spans="1:7" x14ac:dyDescent="0.25">
      <c r="A3448" s="3" t="s">
        <v>17130</v>
      </c>
      <c r="B3448" s="3" t="s">
        <v>17131</v>
      </c>
      <c r="C3448" s="2">
        <v>2017</v>
      </c>
      <c r="D3448" s="3" t="s">
        <v>17132</v>
      </c>
      <c r="E3448" s="3" t="s">
        <v>17133</v>
      </c>
      <c r="F3448" s="3" t="s">
        <v>17134</v>
      </c>
      <c r="G3448" s="4" t="str">
        <f t="shared" si="53"/>
        <v>http://link.springer.com/openurl?genre=book&amp;isbn=978-3-319-51276-1</v>
      </c>
    </row>
    <row r="3449" spans="1:7" x14ac:dyDescent="0.25">
      <c r="A3449" s="3" t="s">
        <v>17135</v>
      </c>
      <c r="B3449" s="3" t="s">
        <v>17136</v>
      </c>
      <c r="C3449" s="2">
        <v>2017</v>
      </c>
      <c r="D3449" s="3" t="s">
        <v>17137</v>
      </c>
      <c r="E3449" s="3" t="s">
        <v>17138</v>
      </c>
      <c r="F3449" s="3" t="s">
        <v>17139</v>
      </c>
      <c r="G3449" s="4" t="str">
        <f t="shared" si="53"/>
        <v>http://link.springer.com/openurl?genre=book&amp;isbn=978-3-319-51279-2</v>
      </c>
    </row>
    <row r="3450" spans="1:7" x14ac:dyDescent="0.25">
      <c r="A3450" s="3" t="s">
        <v>17140</v>
      </c>
      <c r="B3450" s="3" t="s">
        <v>17141</v>
      </c>
      <c r="C3450" s="2">
        <v>2017</v>
      </c>
      <c r="D3450" s="3" t="s">
        <v>17142</v>
      </c>
      <c r="E3450" s="3" t="s">
        <v>17143</v>
      </c>
      <c r="F3450" s="3" t="s">
        <v>17144</v>
      </c>
      <c r="G3450" s="4" t="str">
        <f t="shared" si="53"/>
        <v>http://link.springer.com/openurl?genre=book&amp;isbn=978-3-319-51282-2</v>
      </c>
    </row>
    <row r="3451" spans="1:7" x14ac:dyDescent="0.25">
      <c r="A3451" s="3" t="s">
        <v>17145</v>
      </c>
      <c r="B3451" s="3" t="s">
        <v>17146</v>
      </c>
      <c r="C3451" s="2">
        <v>2017</v>
      </c>
      <c r="D3451" s="3" t="s">
        <v>17147</v>
      </c>
      <c r="E3451" s="3" t="s">
        <v>17148</v>
      </c>
      <c r="F3451" s="3" t="s">
        <v>17149</v>
      </c>
      <c r="G3451" s="4" t="str">
        <f t="shared" si="53"/>
        <v>http://link.springer.com/openurl?genre=book&amp;isbn=978-3-319-51291-4</v>
      </c>
    </row>
    <row r="3452" spans="1:7" x14ac:dyDescent="0.25">
      <c r="A3452" s="3" t="s">
        <v>17150</v>
      </c>
      <c r="B3452" s="3" t="s">
        <v>17151</v>
      </c>
      <c r="C3452" s="2">
        <v>2017</v>
      </c>
      <c r="D3452" s="3" t="s">
        <v>17152</v>
      </c>
      <c r="E3452" s="3" t="s">
        <v>17153</v>
      </c>
      <c r="F3452" s="3" t="s">
        <v>17154</v>
      </c>
      <c r="G3452" s="4" t="str">
        <f t="shared" si="53"/>
        <v>http://link.springer.com/openurl?genre=book&amp;isbn=978-3-319-51294-5</v>
      </c>
    </row>
    <row r="3453" spans="1:7" x14ac:dyDescent="0.25">
      <c r="A3453" s="3" t="s">
        <v>17155</v>
      </c>
      <c r="B3453" s="3" t="s">
        <v>17156</v>
      </c>
      <c r="C3453" s="2">
        <v>2017</v>
      </c>
      <c r="D3453" s="3" t="s">
        <v>17157</v>
      </c>
      <c r="E3453" s="3" t="s">
        <v>17158</v>
      </c>
      <c r="F3453" s="3" t="s">
        <v>17159</v>
      </c>
      <c r="G3453" s="4" t="str">
        <f t="shared" si="53"/>
        <v>http://link.springer.com/openurl?genre=book&amp;isbn=978-3-319-51297-6</v>
      </c>
    </row>
    <row r="3454" spans="1:7" x14ac:dyDescent="0.25">
      <c r="A3454" s="3" t="s">
        <v>17160</v>
      </c>
      <c r="B3454" s="3" t="s">
        <v>17161</v>
      </c>
      <c r="C3454" s="2">
        <v>2017</v>
      </c>
      <c r="D3454" s="3" t="s">
        <v>17162</v>
      </c>
      <c r="E3454" s="3" t="s">
        <v>17163</v>
      </c>
      <c r="F3454" s="3" t="s">
        <v>17164</v>
      </c>
      <c r="G3454" s="4" t="str">
        <f t="shared" si="53"/>
        <v>http://link.springer.com/openurl?genre=book&amp;isbn=978-3-319-51300-3</v>
      </c>
    </row>
    <row r="3455" spans="1:7" x14ac:dyDescent="0.25">
      <c r="A3455" s="3" t="s">
        <v>17165</v>
      </c>
      <c r="B3455" s="3" t="s">
        <v>17166</v>
      </c>
      <c r="C3455" s="2">
        <v>2017</v>
      </c>
      <c r="D3455" s="3" t="s">
        <v>17167</v>
      </c>
      <c r="E3455" s="3" t="s">
        <v>17168</v>
      </c>
      <c r="F3455" s="3" t="s">
        <v>17169</v>
      </c>
      <c r="G3455" s="4" t="str">
        <f t="shared" si="53"/>
        <v>http://link.springer.com/openurl?genre=book&amp;isbn=978-3-319-51303-4</v>
      </c>
    </row>
    <row r="3456" spans="1:7" x14ac:dyDescent="0.25">
      <c r="A3456" s="3" t="s">
        <v>17170</v>
      </c>
      <c r="B3456" s="3" t="s">
        <v>17171</v>
      </c>
      <c r="C3456" s="2">
        <v>2017</v>
      </c>
      <c r="D3456" s="3" t="s">
        <v>17172</v>
      </c>
      <c r="E3456" s="3" t="s">
        <v>17173</v>
      </c>
      <c r="F3456" s="3" t="s">
        <v>17174</v>
      </c>
      <c r="G3456" s="4" t="str">
        <f t="shared" si="53"/>
        <v>http://link.springer.com/openurl?genre=book&amp;isbn=978-3-319-51309-6</v>
      </c>
    </row>
    <row r="3457" spans="1:7" x14ac:dyDescent="0.25">
      <c r="A3457" s="3" t="s">
        <v>17175</v>
      </c>
      <c r="B3457" s="3" t="s">
        <v>17176</v>
      </c>
      <c r="C3457" s="2">
        <v>2017</v>
      </c>
      <c r="D3457" s="3" t="s">
        <v>17177</v>
      </c>
      <c r="E3457" s="3" t="s">
        <v>17178</v>
      </c>
      <c r="F3457" s="3" t="s">
        <v>17179</v>
      </c>
      <c r="G3457" s="4" t="str">
        <f t="shared" si="53"/>
        <v>http://link.springer.com/openurl?genre=book&amp;isbn=978-3-319-51312-6</v>
      </c>
    </row>
    <row r="3458" spans="1:7" x14ac:dyDescent="0.25">
      <c r="A3458" s="3" t="s">
        <v>17180</v>
      </c>
      <c r="B3458" s="3" t="s">
        <v>17181</v>
      </c>
      <c r="C3458" s="2">
        <v>2017</v>
      </c>
      <c r="D3458" s="3" t="s">
        <v>17182</v>
      </c>
      <c r="E3458" s="3" t="s">
        <v>17183</v>
      </c>
      <c r="F3458" s="3" t="s">
        <v>17184</v>
      </c>
      <c r="G3458" s="4" t="str">
        <f t="shared" ref="G3458:G3521" si="54">HYPERLINK(F3458)</f>
        <v>http://link.springer.com/openurl?genre=book&amp;isbn=978-3-319-51315-7</v>
      </c>
    </row>
    <row r="3459" spans="1:7" x14ac:dyDescent="0.25">
      <c r="A3459" s="3" t="s">
        <v>17185</v>
      </c>
      <c r="B3459" s="3" t="s">
        <v>17186</v>
      </c>
      <c r="C3459" s="2">
        <v>2017</v>
      </c>
      <c r="D3459" s="3" t="s">
        <v>17187</v>
      </c>
      <c r="E3459" s="3" t="s">
        <v>17188</v>
      </c>
      <c r="F3459" s="3" t="s">
        <v>17189</v>
      </c>
      <c r="G3459" s="4" t="str">
        <f t="shared" si="54"/>
        <v>http://link.springer.com/openurl?genre=book&amp;isbn=978-3-319-51318-8</v>
      </c>
    </row>
    <row r="3460" spans="1:7" x14ac:dyDescent="0.25">
      <c r="A3460" s="3" t="s">
        <v>17190</v>
      </c>
      <c r="B3460" s="3" t="s">
        <v>17191</v>
      </c>
      <c r="C3460" s="2">
        <v>2017</v>
      </c>
      <c r="D3460" s="3" t="s">
        <v>17192</v>
      </c>
      <c r="E3460" s="3" t="s">
        <v>17193</v>
      </c>
      <c r="F3460" s="3" t="s">
        <v>17194</v>
      </c>
      <c r="G3460" s="4" t="str">
        <f t="shared" si="54"/>
        <v>http://link.springer.com/openurl?genre=book&amp;isbn=978-3-319-51324-9</v>
      </c>
    </row>
    <row r="3461" spans="1:7" x14ac:dyDescent="0.25">
      <c r="A3461" s="3" t="s">
        <v>17195</v>
      </c>
      <c r="B3461" s="3" t="s">
        <v>17196</v>
      </c>
      <c r="C3461" s="2">
        <v>2017</v>
      </c>
      <c r="D3461" s="3" t="s">
        <v>17197</v>
      </c>
      <c r="E3461" s="3" t="s">
        <v>17198</v>
      </c>
      <c r="F3461" s="3" t="s">
        <v>17199</v>
      </c>
      <c r="G3461" s="4" t="str">
        <f t="shared" si="54"/>
        <v>http://link.springer.com/openurl?genre=book&amp;isbn=978-3-319-51327-0</v>
      </c>
    </row>
    <row r="3462" spans="1:7" x14ac:dyDescent="0.25">
      <c r="A3462" s="3" t="s">
        <v>17200</v>
      </c>
      <c r="B3462" s="3" t="s">
        <v>17201</v>
      </c>
      <c r="C3462" s="2">
        <v>2017</v>
      </c>
      <c r="D3462" s="3" t="s">
        <v>17202</v>
      </c>
      <c r="E3462" s="3" t="s">
        <v>17203</v>
      </c>
      <c r="F3462" s="3" t="s">
        <v>17204</v>
      </c>
      <c r="G3462" s="4" t="str">
        <f t="shared" si="54"/>
        <v>http://link.springer.com/openurl?genre=book&amp;isbn=978-3-319-51330-0</v>
      </c>
    </row>
    <row r="3463" spans="1:7" x14ac:dyDescent="0.25">
      <c r="A3463" s="3" t="s">
        <v>17205</v>
      </c>
      <c r="B3463" s="3" t="s">
        <v>17206</v>
      </c>
      <c r="C3463" s="2">
        <v>2017</v>
      </c>
      <c r="D3463" s="3" t="s">
        <v>17207</v>
      </c>
      <c r="E3463" s="3" t="s">
        <v>17208</v>
      </c>
      <c r="F3463" s="3" t="s">
        <v>17209</v>
      </c>
      <c r="G3463" s="4" t="str">
        <f t="shared" si="54"/>
        <v>http://link.springer.com/openurl?genre=book&amp;isbn=978-3-319-51333-1</v>
      </c>
    </row>
    <row r="3464" spans="1:7" x14ac:dyDescent="0.25">
      <c r="A3464" s="3" t="s">
        <v>17210</v>
      </c>
      <c r="B3464" s="3" t="s">
        <v>17211</v>
      </c>
      <c r="C3464" s="2">
        <v>2017</v>
      </c>
      <c r="D3464" s="3" t="s">
        <v>17212</v>
      </c>
      <c r="E3464" s="3" t="s">
        <v>17213</v>
      </c>
      <c r="F3464" s="3" t="s">
        <v>17214</v>
      </c>
      <c r="G3464" s="4" t="str">
        <f t="shared" si="54"/>
        <v>http://link.springer.com/openurl?genre=book&amp;isbn=978-3-319-51336-2</v>
      </c>
    </row>
    <row r="3465" spans="1:7" x14ac:dyDescent="0.25">
      <c r="A3465" s="3" t="s">
        <v>17215</v>
      </c>
      <c r="B3465" s="3" t="s">
        <v>17216</v>
      </c>
      <c r="C3465" s="2">
        <v>2017</v>
      </c>
      <c r="D3465" s="3" t="s">
        <v>17217</v>
      </c>
      <c r="E3465" s="3" t="s">
        <v>17218</v>
      </c>
      <c r="F3465" s="3" t="s">
        <v>17219</v>
      </c>
      <c r="G3465" s="4" t="str">
        <f t="shared" si="54"/>
        <v>http://link.springer.com/openurl?genre=book&amp;isbn=978-3-319-51339-3</v>
      </c>
    </row>
    <row r="3466" spans="1:7" x14ac:dyDescent="0.25">
      <c r="A3466" s="3" t="s">
        <v>17220</v>
      </c>
      <c r="B3466" s="3" t="s">
        <v>17221</v>
      </c>
      <c r="C3466" s="2">
        <v>2017</v>
      </c>
      <c r="D3466" s="3" t="s">
        <v>17222</v>
      </c>
      <c r="E3466" s="3" t="s">
        <v>17223</v>
      </c>
      <c r="F3466" s="3" t="s">
        <v>17224</v>
      </c>
      <c r="G3466" s="4" t="str">
        <f t="shared" si="54"/>
        <v>http://link.springer.com/openurl?genre=book&amp;isbn=978-3-319-51342-3</v>
      </c>
    </row>
    <row r="3467" spans="1:7" x14ac:dyDescent="0.25">
      <c r="A3467" s="3" t="s">
        <v>17225</v>
      </c>
      <c r="B3467" s="3" t="s">
        <v>17226</v>
      </c>
      <c r="C3467" s="2">
        <v>2017</v>
      </c>
      <c r="D3467" s="3" t="s">
        <v>17227</v>
      </c>
      <c r="E3467" s="3" t="s">
        <v>17228</v>
      </c>
      <c r="F3467" s="3" t="s">
        <v>17229</v>
      </c>
      <c r="G3467" s="4" t="str">
        <f t="shared" si="54"/>
        <v>http://link.springer.com/openurl?genre=book&amp;isbn=978-3-319-51348-5</v>
      </c>
    </row>
    <row r="3468" spans="1:7" x14ac:dyDescent="0.25">
      <c r="A3468" s="3" t="s">
        <v>17230</v>
      </c>
      <c r="B3468" s="3" t="s">
        <v>17231</v>
      </c>
      <c r="C3468" s="2">
        <v>2017</v>
      </c>
      <c r="D3468" s="3" t="s">
        <v>17232</v>
      </c>
      <c r="E3468" s="3" t="s">
        <v>17233</v>
      </c>
      <c r="F3468" s="3" t="s">
        <v>17234</v>
      </c>
      <c r="G3468" s="4" t="str">
        <f t="shared" si="54"/>
        <v>http://link.springer.com/openurl?genre=book&amp;isbn=978-3-319-51351-5</v>
      </c>
    </row>
    <row r="3469" spans="1:7" x14ac:dyDescent="0.25">
      <c r="A3469" s="3" t="s">
        <v>17235</v>
      </c>
      <c r="B3469" s="3" t="s">
        <v>17236</v>
      </c>
      <c r="C3469" s="2">
        <v>2017</v>
      </c>
      <c r="D3469" s="3" t="s">
        <v>17237</v>
      </c>
      <c r="E3469" s="3" t="s">
        <v>17238</v>
      </c>
      <c r="F3469" s="3" t="s">
        <v>17239</v>
      </c>
      <c r="G3469" s="4" t="str">
        <f t="shared" si="54"/>
        <v>http://link.springer.com/openurl?genre=book&amp;isbn=978-3-319-51354-6</v>
      </c>
    </row>
    <row r="3470" spans="1:7" x14ac:dyDescent="0.25">
      <c r="A3470" s="3" t="s">
        <v>11557</v>
      </c>
      <c r="B3470" s="3" t="s">
        <v>11558</v>
      </c>
      <c r="C3470" s="2">
        <v>2017</v>
      </c>
      <c r="D3470" s="3" t="s">
        <v>17240</v>
      </c>
      <c r="E3470" s="3" t="s">
        <v>17241</v>
      </c>
      <c r="F3470" s="3" t="s">
        <v>17242</v>
      </c>
      <c r="G3470" s="4" t="str">
        <f t="shared" si="54"/>
        <v>http://link.springer.com/openurl?genre=book&amp;isbn=978-3-319-51363-8</v>
      </c>
    </row>
    <row r="3471" spans="1:7" x14ac:dyDescent="0.25">
      <c r="A3471" s="3" t="s">
        <v>17243</v>
      </c>
      <c r="B3471" s="3" t="s">
        <v>17244</v>
      </c>
      <c r="C3471" s="2">
        <v>2017</v>
      </c>
      <c r="D3471" s="3" t="s">
        <v>17245</v>
      </c>
      <c r="E3471" s="3" t="s">
        <v>17246</v>
      </c>
      <c r="F3471" s="3" t="s">
        <v>17247</v>
      </c>
      <c r="G3471" s="4" t="str">
        <f t="shared" si="54"/>
        <v>http://link.springer.com/openurl?genre=book&amp;isbn=978-3-319-51366-9</v>
      </c>
    </row>
    <row r="3472" spans="1:7" x14ac:dyDescent="0.25">
      <c r="A3472" s="3" t="s">
        <v>17248</v>
      </c>
      <c r="B3472" s="3" t="s">
        <v>17249</v>
      </c>
      <c r="C3472" s="2">
        <v>2017</v>
      </c>
      <c r="D3472" s="3" t="s">
        <v>17250</v>
      </c>
      <c r="E3472" s="3" t="s">
        <v>17251</v>
      </c>
      <c r="F3472" s="3" t="s">
        <v>17252</v>
      </c>
      <c r="G3472" s="4" t="str">
        <f t="shared" si="54"/>
        <v>http://link.springer.com/openurl?genre=book&amp;isbn=978-3-319-51369-0</v>
      </c>
    </row>
    <row r="3473" spans="1:7" x14ac:dyDescent="0.25">
      <c r="A3473" s="3" t="s">
        <v>17253</v>
      </c>
      <c r="B3473" s="3" t="s">
        <v>17254</v>
      </c>
      <c r="C3473" s="2">
        <v>2017</v>
      </c>
      <c r="D3473" s="3" t="s">
        <v>17255</v>
      </c>
      <c r="E3473" s="3" t="s">
        <v>17256</v>
      </c>
      <c r="F3473" s="3" t="s">
        <v>17257</v>
      </c>
      <c r="G3473" s="4" t="str">
        <f t="shared" si="54"/>
        <v>http://link.springer.com/openurl?genre=book&amp;isbn=978-3-319-51378-2</v>
      </c>
    </row>
    <row r="3474" spans="1:7" x14ac:dyDescent="0.25">
      <c r="A3474" s="3" t="s">
        <v>17258</v>
      </c>
      <c r="B3474" s="3" t="s">
        <v>17259</v>
      </c>
      <c r="C3474" s="2">
        <v>2017</v>
      </c>
      <c r="D3474" s="3" t="s">
        <v>17260</v>
      </c>
      <c r="E3474" s="3" t="s">
        <v>17261</v>
      </c>
      <c r="F3474" s="3" t="s">
        <v>17262</v>
      </c>
      <c r="G3474" s="4" t="str">
        <f t="shared" si="54"/>
        <v>http://link.springer.com/openurl?genre=book&amp;isbn=978-3-319-51381-2</v>
      </c>
    </row>
    <row r="3475" spans="1:7" x14ac:dyDescent="0.25">
      <c r="A3475" s="3" t="s">
        <v>17263</v>
      </c>
      <c r="B3475" s="3" t="s">
        <v>17264</v>
      </c>
      <c r="C3475" s="2">
        <v>2017</v>
      </c>
      <c r="D3475" s="3" t="s">
        <v>17265</v>
      </c>
      <c r="E3475" s="3" t="s">
        <v>17266</v>
      </c>
      <c r="F3475" s="3" t="s">
        <v>17267</v>
      </c>
      <c r="G3475" s="4" t="str">
        <f t="shared" si="54"/>
        <v>http://link.springer.com/openurl?genre=book&amp;isbn=978-3-319-51384-3</v>
      </c>
    </row>
    <row r="3476" spans="1:7" x14ac:dyDescent="0.25">
      <c r="A3476" s="3" t="s">
        <v>17268</v>
      </c>
      <c r="B3476" s="3" t="s">
        <v>17269</v>
      </c>
      <c r="C3476" s="2">
        <v>2017</v>
      </c>
      <c r="D3476" s="3" t="s">
        <v>17270</v>
      </c>
      <c r="E3476" s="3" t="s">
        <v>17271</v>
      </c>
      <c r="F3476" s="3" t="s">
        <v>17272</v>
      </c>
      <c r="G3476" s="4" t="str">
        <f t="shared" si="54"/>
        <v>http://link.springer.com/openurl?genre=book&amp;isbn=978-3-319-51387-4</v>
      </c>
    </row>
    <row r="3477" spans="1:7" x14ac:dyDescent="0.25">
      <c r="A3477" s="3" t="s">
        <v>17273</v>
      </c>
      <c r="B3477" s="3" t="s">
        <v>17274</v>
      </c>
      <c r="C3477" s="2">
        <v>2017</v>
      </c>
      <c r="D3477" s="3" t="s">
        <v>17275</v>
      </c>
      <c r="E3477" s="3" t="s">
        <v>17276</v>
      </c>
      <c r="F3477" s="3" t="s">
        <v>17277</v>
      </c>
      <c r="G3477" s="4" t="str">
        <f t="shared" si="54"/>
        <v>http://link.springer.com/openurl?genre=book&amp;isbn=978-3-319-51390-4</v>
      </c>
    </row>
    <row r="3478" spans="1:7" x14ac:dyDescent="0.25">
      <c r="A3478" s="3" t="s">
        <v>17278</v>
      </c>
      <c r="B3478" s="3" t="s">
        <v>17279</v>
      </c>
      <c r="C3478" s="2">
        <v>2017</v>
      </c>
      <c r="D3478" s="3" t="s">
        <v>17280</v>
      </c>
      <c r="E3478" s="3" t="s">
        <v>17281</v>
      </c>
      <c r="F3478" s="3" t="s">
        <v>17282</v>
      </c>
      <c r="G3478" s="4" t="str">
        <f t="shared" si="54"/>
        <v>http://link.springer.com/openurl?genre=book&amp;isbn=978-3-319-51393-5</v>
      </c>
    </row>
    <row r="3479" spans="1:7" x14ac:dyDescent="0.25">
      <c r="A3479" s="3" t="s">
        <v>17283</v>
      </c>
      <c r="B3479" s="3" t="s">
        <v>17284</v>
      </c>
      <c r="C3479" s="2">
        <v>2017</v>
      </c>
      <c r="D3479" s="3" t="s">
        <v>17285</v>
      </c>
      <c r="E3479" s="3" t="s">
        <v>17286</v>
      </c>
      <c r="F3479" s="3" t="s">
        <v>17287</v>
      </c>
      <c r="G3479" s="4" t="str">
        <f t="shared" si="54"/>
        <v>http://link.springer.com/openurl?genre=book&amp;isbn=978-3-319-51396-6</v>
      </c>
    </row>
    <row r="3480" spans="1:7" x14ac:dyDescent="0.25">
      <c r="A3480" s="3" t="s">
        <v>17288</v>
      </c>
      <c r="B3480" s="3" t="s">
        <v>17289</v>
      </c>
      <c r="C3480" s="2">
        <v>2017</v>
      </c>
      <c r="D3480" s="3" t="s">
        <v>17290</v>
      </c>
      <c r="E3480" s="3" t="s">
        <v>17291</v>
      </c>
      <c r="F3480" s="3" t="s">
        <v>17292</v>
      </c>
      <c r="G3480" s="4" t="str">
        <f t="shared" si="54"/>
        <v>http://link.springer.com/openurl?genre=book&amp;isbn=978-3-319-51399-7</v>
      </c>
    </row>
    <row r="3481" spans="1:7" x14ac:dyDescent="0.25">
      <c r="A3481" s="3" t="s">
        <v>17293</v>
      </c>
      <c r="B3481" s="3" t="s">
        <v>17294</v>
      </c>
      <c r="C3481" s="2">
        <v>2017</v>
      </c>
      <c r="D3481" s="3" t="s">
        <v>17295</v>
      </c>
      <c r="E3481" s="3" t="s">
        <v>17296</v>
      </c>
      <c r="F3481" s="3" t="s">
        <v>17297</v>
      </c>
      <c r="G3481" s="4" t="str">
        <f t="shared" si="54"/>
        <v>http://link.springer.com/openurl?genre=book&amp;isbn=978-3-319-51402-4</v>
      </c>
    </row>
    <row r="3482" spans="1:7" x14ac:dyDescent="0.25">
      <c r="A3482" s="3" t="s">
        <v>17298</v>
      </c>
      <c r="B3482" s="3" t="s">
        <v>17299</v>
      </c>
      <c r="C3482" s="2">
        <v>2017</v>
      </c>
      <c r="D3482" s="3" t="s">
        <v>17300</v>
      </c>
      <c r="E3482" s="3" t="s">
        <v>17301</v>
      </c>
      <c r="F3482" s="3" t="s">
        <v>17302</v>
      </c>
      <c r="G3482" s="4" t="str">
        <f t="shared" si="54"/>
        <v>http://link.springer.com/openurl?genre=book&amp;isbn=978-3-319-51405-5</v>
      </c>
    </row>
    <row r="3483" spans="1:7" x14ac:dyDescent="0.25">
      <c r="A3483" s="3" t="s">
        <v>17303</v>
      </c>
      <c r="B3483" s="3" t="s">
        <v>17304</v>
      </c>
      <c r="C3483" s="2">
        <v>2017</v>
      </c>
      <c r="D3483" s="3" t="s">
        <v>17305</v>
      </c>
      <c r="E3483" s="3" t="s">
        <v>17306</v>
      </c>
      <c r="F3483" s="3" t="s">
        <v>17307</v>
      </c>
      <c r="G3483" s="4" t="str">
        <f t="shared" si="54"/>
        <v>http://link.springer.com/openurl?genre=book&amp;isbn=978-3-319-51408-6</v>
      </c>
    </row>
    <row r="3484" spans="1:7" x14ac:dyDescent="0.25">
      <c r="A3484" s="3" t="s">
        <v>17308</v>
      </c>
      <c r="B3484" s="3" t="s">
        <v>17309</v>
      </c>
      <c r="C3484" s="2">
        <v>2017</v>
      </c>
      <c r="D3484" s="3" t="s">
        <v>17310</v>
      </c>
      <c r="E3484" s="3" t="s">
        <v>17311</v>
      </c>
      <c r="F3484" s="3" t="s">
        <v>17312</v>
      </c>
      <c r="G3484" s="4" t="str">
        <f t="shared" si="54"/>
        <v>http://link.springer.com/openurl?genre=book&amp;isbn=978-3-319-51411-6</v>
      </c>
    </row>
    <row r="3485" spans="1:7" x14ac:dyDescent="0.25">
      <c r="A3485" s="3" t="s">
        <v>17313</v>
      </c>
      <c r="B3485" s="3" t="s">
        <v>17314</v>
      </c>
      <c r="C3485" s="2">
        <v>2017</v>
      </c>
      <c r="D3485" s="3" t="s">
        <v>17315</v>
      </c>
      <c r="E3485" s="3" t="s">
        <v>17316</v>
      </c>
      <c r="F3485" s="3" t="s">
        <v>17317</v>
      </c>
      <c r="G3485" s="4" t="str">
        <f t="shared" si="54"/>
        <v>http://link.springer.com/openurl?genre=book&amp;isbn=978-3-319-51414-7</v>
      </c>
    </row>
    <row r="3486" spans="1:7" x14ac:dyDescent="0.25">
      <c r="A3486" s="3" t="s">
        <v>17318</v>
      </c>
      <c r="B3486" s="3" t="s">
        <v>17319</v>
      </c>
      <c r="C3486" s="2">
        <v>2017</v>
      </c>
      <c r="D3486" s="3" t="s">
        <v>17320</v>
      </c>
      <c r="E3486" s="3" t="s">
        <v>17321</v>
      </c>
      <c r="F3486" s="3" t="s">
        <v>17322</v>
      </c>
      <c r="G3486" s="4" t="str">
        <f t="shared" si="54"/>
        <v>http://link.springer.com/openurl?genre=book&amp;isbn=978-3-319-51417-8</v>
      </c>
    </row>
    <row r="3487" spans="1:7" x14ac:dyDescent="0.25">
      <c r="A3487" s="3" t="s">
        <v>17323</v>
      </c>
      <c r="B3487" s="3" t="s">
        <v>17324</v>
      </c>
      <c r="C3487" s="2">
        <v>2017</v>
      </c>
      <c r="D3487" s="3" t="s">
        <v>17325</v>
      </c>
      <c r="E3487" s="3" t="s">
        <v>17326</v>
      </c>
      <c r="F3487" s="3" t="s">
        <v>17327</v>
      </c>
      <c r="G3487" s="4" t="str">
        <f t="shared" si="54"/>
        <v>http://link.springer.com/openurl?genre=book&amp;isbn=978-3-319-51420-8</v>
      </c>
    </row>
    <row r="3488" spans="1:7" x14ac:dyDescent="0.25">
      <c r="A3488" s="3" t="s">
        <v>17328</v>
      </c>
      <c r="B3488" s="3" t="s">
        <v>17329</v>
      </c>
      <c r="C3488" s="2">
        <v>2017</v>
      </c>
      <c r="D3488" s="3" t="s">
        <v>17330</v>
      </c>
      <c r="E3488" s="3" t="s">
        <v>17331</v>
      </c>
      <c r="F3488" s="3" t="s">
        <v>17332</v>
      </c>
      <c r="G3488" s="4" t="str">
        <f t="shared" si="54"/>
        <v>http://link.springer.com/openurl?genre=book&amp;isbn=978-3-319-51423-9</v>
      </c>
    </row>
    <row r="3489" spans="1:7" x14ac:dyDescent="0.25">
      <c r="A3489" s="3" t="s">
        <v>17333</v>
      </c>
      <c r="B3489" s="3" t="s">
        <v>17334</v>
      </c>
      <c r="C3489" s="2">
        <v>2017</v>
      </c>
      <c r="D3489" s="3" t="s">
        <v>17335</v>
      </c>
      <c r="E3489" s="3" t="s">
        <v>17336</v>
      </c>
      <c r="F3489" s="3" t="s">
        <v>17337</v>
      </c>
      <c r="G3489" s="4" t="str">
        <f t="shared" si="54"/>
        <v>http://link.springer.com/openurl?genre=book&amp;isbn=978-3-319-51426-0</v>
      </c>
    </row>
    <row r="3490" spans="1:7" x14ac:dyDescent="0.25">
      <c r="A3490" s="3" t="s">
        <v>17338</v>
      </c>
      <c r="B3490" s="3" t="s">
        <v>17339</v>
      </c>
      <c r="C3490" s="2">
        <v>2017</v>
      </c>
      <c r="D3490" s="3" t="s">
        <v>17340</v>
      </c>
      <c r="E3490" s="3" t="s">
        <v>17341</v>
      </c>
      <c r="F3490" s="3" t="s">
        <v>17342</v>
      </c>
      <c r="G3490" s="4" t="str">
        <f t="shared" si="54"/>
        <v>http://link.springer.com/openurl?genre=book&amp;isbn=978-3-319-51429-1</v>
      </c>
    </row>
    <row r="3491" spans="1:7" x14ac:dyDescent="0.25">
      <c r="A3491" s="3" t="s">
        <v>17343</v>
      </c>
      <c r="B3491" s="3" t="s">
        <v>10961</v>
      </c>
      <c r="C3491" s="2">
        <v>2017</v>
      </c>
      <c r="D3491" s="3" t="s">
        <v>17344</v>
      </c>
      <c r="E3491" s="3" t="s">
        <v>17345</v>
      </c>
      <c r="F3491" s="3" t="s">
        <v>17346</v>
      </c>
      <c r="G3491" s="4" t="str">
        <f t="shared" si="54"/>
        <v>http://link.springer.com/openurl?genre=book&amp;isbn=978-3-319-51432-1</v>
      </c>
    </row>
    <row r="3492" spans="1:7" x14ac:dyDescent="0.25">
      <c r="A3492" s="3" t="s">
        <v>17347</v>
      </c>
      <c r="B3492" s="3" t="s">
        <v>17348</v>
      </c>
      <c r="C3492" s="2">
        <v>2017</v>
      </c>
      <c r="D3492" s="3" t="s">
        <v>17349</v>
      </c>
      <c r="E3492" s="3" t="s">
        <v>17350</v>
      </c>
      <c r="F3492" s="3" t="s">
        <v>17351</v>
      </c>
      <c r="G3492" s="4" t="str">
        <f t="shared" si="54"/>
        <v>http://link.springer.com/openurl?genre=book&amp;isbn=978-3-319-51435-2</v>
      </c>
    </row>
    <row r="3493" spans="1:7" x14ac:dyDescent="0.25">
      <c r="A3493" s="3" t="s">
        <v>17352</v>
      </c>
      <c r="B3493" s="3" t="s">
        <v>17353</v>
      </c>
      <c r="C3493" s="2">
        <v>2017</v>
      </c>
      <c r="D3493" s="3" t="s">
        <v>17354</v>
      </c>
      <c r="E3493" s="3" t="s">
        <v>17355</v>
      </c>
      <c r="F3493" s="3" t="s">
        <v>17356</v>
      </c>
      <c r="G3493" s="4" t="str">
        <f t="shared" si="54"/>
        <v>http://link.springer.com/openurl?genre=book&amp;isbn=978-3-319-51438-3</v>
      </c>
    </row>
    <row r="3494" spans="1:7" x14ac:dyDescent="0.25">
      <c r="A3494" s="3" t="s">
        <v>17357</v>
      </c>
      <c r="B3494" s="3" t="s">
        <v>17358</v>
      </c>
      <c r="C3494" s="2">
        <v>2017</v>
      </c>
      <c r="D3494" s="3" t="s">
        <v>17359</v>
      </c>
      <c r="E3494" s="3" t="s">
        <v>17360</v>
      </c>
      <c r="F3494" s="3" t="s">
        <v>17361</v>
      </c>
      <c r="G3494" s="4" t="str">
        <f t="shared" si="54"/>
        <v>http://link.springer.com/openurl?genre=book&amp;isbn=978-3-319-51441-3</v>
      </c>
    </row>
    <row r="3495" spans="1:7" x14ac:dyDescent="0.25">
      <c r="A3495" s="3" t="s">
        <v>17362</v>
      </c>
      <c r="B3495" s="3" t="s">
        <v>17363</v>
      </c>
      <c r="C3495" s="2">
        <v>2017</v>
      </c>
      <c r="D3495" s="3" t="s">
        <v>17364</v>
      </c>
      <c r="E3495" s="3" t="s">
        <v>17365</v>
      </c>
      <c r="F3495" s="3" t="s">
        <v>17366</v>
      </c>
      <c r="G3495" s="4" t="str">
        <f t="shared" si="54"/>
        <v>http://link.springer.com/openurl?genre=book&amp;isbn=978-3-319-51444-4</v>
      </c>
    </row>
    <row r="3496" spans="1:7" x14ac:dyDescent="0.25">
      <c r="A3496" s="3" t="s">
        <v>17367</v>
      </c>
      <c r="B3496" s="3" t="s">
        <v>17368</v>
      </c>
      <c r="C3496" s="2">
        <v>2017</v>
      </c>
      <c r="D3496" s="3" t="s">
        <v>17369</v>
      </c>
      <c r="E3496" s="3" t="s">
        <v>17370</v>
      </c>
      <c r="F3496" s="3" t="s">
        <v>17371</v>
      </c>
      <c r="G3496" s="4" t="str">
        <f t="shared" si="54"/>
        <v>http://link.springer.com/openurl?genre=book&amp;isbn=978-3-319-51447-5</v>
      </c>
    </row>
    <row r="3497" spans="1:7" x14ac:dyDescent="0.25">
      <c r="A3497" s="3" t="s">
        <v>17372</v>
      </c>
      <c r="B3497" s="3" t="s">
        <v>17373</v>
      </c>
      <c r="C3497" s="2">
        <v>2017</v>
      </c>
      <c r="D3497" s="3" t="s">
        <v>17374</v>
      </c>
      <c r="E3497" s="3" t="s">
        <v>17375</v>
      </c>
      <c r="F3497" s="3" t="s">
        <v>17376</v>
      </c>
      <c r="G3497" s="4" t="str">
        <f t="shared" si="54"/>
        <v>http://link.springer.com/openurl?genre=book&amp;isbn=978-3-319-51450-5</v>
      </c>
    </row>
    <row r="3498" spans="1:7" x14ac:dyDescent="0.25">
      <c r="A3498" s="3" t="s">
        <v>17377</v>
      </c>
      <c r="B3498" s="3" t="s">
        <v>17378</v>
      </c>
      <c r="C3498" s="2">
        <v>2017</v>
      </c>
      <c r="D3498" s="3" t="s">
        <v>17379</v>
      </c>
      <c r="E3498" s="3" t="s">
        <v>17380</v>
      </c>
      <c r="F3498" s="3" t="s">
        <v>17381</v>
      </c>
      <c r="G3498" s="4" t="str">
        <f t="shared" si="54"/>
        <v>http://link.springer.com/openurl?genre=book&amp;isbn=978-3-319-51453-6</v>
      </c>
    </row>
    <row r="3499" spans="1:7" x14ac:dyDescent="0.25">
      <c r="A3499" s="3" t="s">
        <v>17382</v>
      </c>
      <c r="B3499" s="3" t="s">
        <v>17383</v>
      </c>
      <c r="C3499" s="2">
        <v>2017</v>
      </c>
      <c r="D3499" s="3" t="s">
        <v>17384</v>
      </c>
      <c r="E3499" s="3" t="s">
        <v>17385</v>
      </c>
      <c r="F3499" s="3" t="s">
        <v>17386</v>
      </c>
      <c r="G3499" s="4" t="str">
        <f t="shared" si="54"/>
        <v>http://link.springer.com/openurl?genre=book&amp;isbn=978-3-319-51456-7</v>
      </c>
    </row>
    <row r="3500" spans="1:7" x14ac:dyDescent="0.25">
      <c r="A3500" s="3" t="s">
        <v>17387</v>
      </c>
      <c r="B3500" s="3" t="s">
        <v>17388</v>
      </c>
      <c r="C3500" s="2">
        <v>2017</v>
      </c>
      <c r="D3500" s="3" t="s">
        <v>17389</v>
      </c>
      <c r="E3500" s="3" t="s">
        <v>17390</v>
      </c>
      <c r="F3500" s="3" t="s">
        <v>17391</v>
      </c>
      <c r="G3500" s="4" t="str">
        <f t="shared" si="54"/>
        <v>http://link.springer.com/openurl?genre=book&amp;isbn=978-3-319-51459-8</v>
      </c>
    </row>
    <row r="3501" spans="1:7" x14ac:dyDescent="0.25">
      <c r="A3501" s="3" t="s">
        <v>17392</v>
      </c>
      <c r="B3501" s="3" t="s">
        <v>17393</v>
      </c>
      <c r="C3501" s="2">
        <v>2017</v>
      </c>
      <c r="D3501" s="3" t="s">
        <v>17394</v>
      </c>
      <c r="E3501" s="3" t="s">
        <v>17395</v>
      </c>
      <c r="F3501" s="3" t="s">
        <v>17396</v>
      </c>
      <c r="G3501" s="4" t="str">
        <f t="shared" si="54"/>
        <v>http://link.springer.com/openurl?genre=book&amp;isbn=978-3-319-51462-8</v>
      </c>
    </row>
    <row r="3502" spans="1:7" x14ac:dyDescent="0.25">
      <c r="A3502" s="3" t="s">
        <v>17397</v>
      </c>
      <c r="B3502" s="3" t="s">
        <v>17398</v>
      </c>
      <c r="C3502" s="2">
        <v>2017</v>
      </c>
      <c r="D3502" s="3" t="s">
        <v>17399</v>
      </c>
      <c r="E3502" s="3" t="s">
        <v>17400</v>
      </c>
      <c r="F3502" s="3" t="s">
        <v>17401</v>
      </c>
      <c r="G3502" s="4" t="str">
        <f t="shared" si="54"/>
        <v>http://link.springer.com/openurl?genre=book&amp;isbn=978-3-319-51471-0</v>
      </c>
    </row>
    <row r="3503" spans="1:7" x14ac:dyDescent="0.25">
      <c r="A3503" s="3" t="s">
        <v>17402</v>
      </c>
      <c r="B3503" s="3" t="s">
        <v>17403</v>
      </c>
      <c r="C3503" s="2">
        <v>2017</v>
      </c>
      <c r="D3503" s="3" t="s">
        <v>17404</v>
      </c>
      <c r="E3503" s="3" t="s">
        <v>17405</v>
      </c>
      <c r="F3503" s="3" t="s">
        <v>17406</v>
      </c>
      <c r="G3503" s="4" t="str">
        <f t="shared" si="54"/>
        <v>http://link.springer.com/openurl?genre=book&amp;isbn=978-3-319-51474-1</v>
      </c>
    </row>
    <row r="3504" spans="1:7" x14ac:dyDescent="0.25">
      <c r="A3504" s="3" t="s">
        <v>17407</v>
      </c>
      <c r="B3504" s="3" t="s">
        <v>17408</v>
      </c>
      <c r="C3504" s="2">
        <v>2017</v>
      </c>
      <c r="D3504" s="3" t="s">
        <v>17409</v>
      </c>
      <c r="E3504" s="3" t="s">
        <v>17410</v>
      </c>
      <c r="F3504" s="3" t="s">
        <v>17411</v>
      </c>
      <c r="G3504" s="4" t="str">
        <f t="shared" si="54"/>
        <v>http://link.springer.com/openurl?genre=book&amp;isbn=978-3-319-51480-2</v>
      </c>
    </row>
    <row r="3505" spans="1:7" x14ac:dyDescent="0.25">
      <c r="A3505" s="3" t="s">
        <v>17412</v>
      </c>
      <c r="B3505" s="3" t="s">
        <v>17413</v>
      </c>
      <c r="C3505" s="2">
        <v>2017</v>
      </c>
      <c r="D3505" s="3" t="s">
        <v>17414</v>
      </c>
      <c r="E3505" s="3" t="s">
        <v>17415</v>
      </c>
      <c r="F3505" s="3" t="s">
        <v>17416</v>
      </c>
      <c r="G3505" s="4" t="str">
        <f t="shared" si="54"/>
        <v>http://link.springer.com/openurl?genre=book&amp;isbn=978-3-319-51486-4</v>
      </c>
    </row>
    <row r="3506" spans="1:7" x14ac:dyDescent="0.25">
      <c r="A3506" s="3" t="s">
        <v>17417</v>
      </c>
      <c r="B3506" s="3" t="s">
        <v>17418</v>
      </c>
      <c r="C3506" s="2">
        <v>2017</v>
      </c>
      <c r="D3506" s="3" t="s">
        <v>17419</v>
      </c>
      <c r="E3506" s="3" t="s">
        <v>17420</v>
      </c>
      <c r="F3506" s="3" t="s">
        <v>17421</v>
      </c>
      <c r="G3506" s="4" t="str">
        <f t="shared" si="54"/>
        <v>http://link.springer.com/openurl?genre=book&amp;isbn=978-3-319-51489-5</v>
      </c>
    </row>
    <row r="3507" spans="1:7" x14ac:dyDescent="0.25">
      <c r="A3507" s="3" t="s">
        <v>17422</v>
      </c>
      <c r="B3507" s="3" t="s">
        <v>17423</v>
      </c>
      <c r="C3507" s="2">
        <v>2017</v>
      </c>
      <c r="D3507" s="3" t="s">
        <v>17424</v>
      </c>
      <c r="E3507" s="3" t="s">
        <v>17425</v>
      </c>
      <c r="F3507" s="3" t="s">
        <v>17426</v>
      </c>
      <c r="G3507" s="4" t="str">
        <f t="shared" si="54"/>
        <v>http://link.springer.com/openurl?genre=book&amp;isbn=978-3-319-51492-5</v>
      </c>
    </row>
    <row r="3508" spans="1:7" x14ac:dyDescent="0.25">
      <c r="A3508" s="3" t="s">
        <v>17427</v>
      </c>
      <c r="B3508" s="3" t="s">
        <v>17428</v>
      </c>
      <c r="C3508" s="2">
        <v>2017</v>
      </c>
      <c r="D3508" s="3" t="s">
        <v>17429</v>
      </c>
      <c r="E3508" s="3" t="s">
        <v>17430</v>
      </c>
      <c r="F3508" s="3" t="s">
        <v>17431</v>
      </c>
      <c r="G3508" s="4" t="str">
        <f t="shared" si="54"/>
        <v>http://link.springer.com/openurl?genre=book&amp;isbn=978-3-319-51495-6</v>
      </c>
    </row>
    <row r="3509" spans="1:7" x14ac:dyDescent="0.25">
      <c r="A3509" s="3" t="s">
        <v>17432</v>
      </c>
      <c r="B3509" s="3" t="s">
        <v>17433</v>
      </c>
      <c r="C3509" s="2">
        <v>2017</v>
      </c>
      <c r="D3509" s="3" t="s">
        <v>17434</v>
      </c>
      <c r="E3509" s="3" t="s">
        <v>17435</v>
      </c>
      <c r="F3509" s="3" t="s">
        <v>17436</v>
      </c>
      <c r="G3509" s="4" t="str">
        <f t="shared" si="54"/>
        <v>http://link.springer.com/openurl?genre=book&amp;isbn=978-3-319-51498-7</v>
      </c>
    </row>
    <row r="3510" spans="1:7" x14ac:dyDescent="0.25">
      <c r="A3510" s="3" t="s">
        <v>17437</v>
      </c>
      <c r="B3510" s="3" t="s">
        <v>17438</v>
      </c>
      <c r="C3510" s="2">
        <v>2017</v>
      </c>
      <c r="D3510" s="3" t="s">
        <v>17439</v>
      </c>
      <c r="E3510" s="3" t="s">
        <v>17440</v>
      </c>
      <c r="F3510" s="3" t="s">
        <v>17441</v>
      </c>
      <c r="G3510" s="4" t="str">
        <f t="shared" si="54"/>
        <v>http://link.springer.com/openurl?genre=book&amp;isbn=978-3-319-51501-4</v>
      </c>
    </row>
    <row r="3511" spans="1:7" x14ac:dyDescent="0.25">
      <c r="A3511" s="3" t="s">
        <v>17442</v>
      </c>
      <c r="B3511" s="3" t="s">
        <v>17443</v>
      </c>
      <c r="C3511" s="2">
        <v>2017</v>
      </c>
      <c r="D3511" s="3" t="s">
        <v>17444</v>
      </c>
      <c r="E3511" s="3" t="s">
        <v>17445</v>
      </c>
      <c r="F3511" s="3" t="s">
        <v>17446</v>
      </c>
      <c r="G3511" s="4" t="str">
        <f t="shared" si="54"/>
        <v>http://link.springer.com/openurl?genre=book&amp;isbn=978-3-319-51507-6</v>
      </c>
    </row>
    <row r="3512" spans="1:7" x14ac:dyDescent="0.25">
      <c r="A3512" s="3" t="s">
        <v>17447</v>
      </c>
      <c r="B3512" s="3" t="s">
        <v>17448</v>
      </c>
      <c r="C3512" s="2">
        <v>2017</v>
      </c>
      <c r="D3512" s="3" t="s">
        <v>17449</v>
      </c>
      <c r="E3512" s="3" t="s">
        <v>17450</v>
      </c>
      <c r="F3512" s="3" t="s">
        <v>17451</v>
      </c>
      <c r="G3512" s="4" t="str">
        <f t="shared" si="54"/>
        <v>http://link.springer.com/openurl?genre=book&amp;isbn=978-3-319-51510-6</v>
      </c>
    </row>
    <row r="3513" spans="1:7" x14ac:dyDescent="0.25">
      <c r="A3513" s="3" t="s">
        <v>17452</v>
      </c>
      <c r="B3513" s="3" t="s">
        <v>17453</v>
      </c>
      <c r="C3513" s="2">
        <v>2017</v>
      </c>
      <c r="D3513" s="3" t="s">
        <v>17454</v>
      </c>
      <c r="E3513" s="3" t="s">
        <v>17455</v>
      </c>
      <c r="F3513" s="3" t="s">
        <v>17456</v>
      </c>
      <c r="G3513" s="4" t="str">
        <f t="shared" si="54"/>
        <v>http://link.springer.com/openurl?genre=book&amp;isbn=978-3-319-51513-7</v>
      </c>
    </row>
    <row r="3514" spans="1:7" x14ac:dyDescent="0.25">
      <c r="A3514" s="3" t="s">
        <v>17457</v>
      </c>
      <c r="B3514" s="3" t="s">
        <v>17458</v>
      </c>
      <c r="C3514" s="2">
        <v>2017</v>
      </c>
      <c r="D3514" s="3" t="s">
        <v>17459</v>
      </c>
      <c r="E3514" s="3" t="s">
        <v>17460</v>
      </c>
      <c r="F3514" s="3" t="s">
        <v>17461</v>
      </c>
      <c r="G3514" s="4" t="str">
        <f t="shared" si="54"/>
        <v>http://link.springer.com/openurl?genre=book&amp;isbn=978-3-319-51516-8</v>
      </c>
    </row>
    <row r="3515" spans="1:7" x14ac:dyDescent="0.25">
      <c r="A3515" s="3" t="s">
        <v>17462</v>
      </c>
      <c r="B3515" s="3" t="s">
        <v>17463</v>
      </c>
      <c r="C3515" s="2">
        <v>2017</v>
      </c>
      <c r="D3515" s="3" t="s">
        <v>17464</v>
      </c>
      <c r="E3515" s="3" t="s">
        <v>17465</v>
      </c>
      <c r="F3515" s="3" t="s">
        <v>17466</v>
      </c>
      <c r="G3515" s="4" t="str">
        <f t="shared" si="54"/>
        <v>http://link.springer.com/openurl?genre=book&amp;isbn=978-3-319-51519-9</v>
      </c>
    </row>
    <row r="3516" spans="1:7" x14ac:dyDescent="0.25">
      <c r="A3516" s="3" t="s">
        <v>17467</v>
      </c>
      <c r="B3516" s="3" t="s">
        <v>17468</v>
      </c>
      <c r="C3516" s="2">
        <v>2017</v>
      </c>
      <c r="D3516" s="3" t="s">
        <v>17469</v>
      </c>
      <c r="E3516" s="3" t="s">
        <v>17470</v>
      </c>
      <c r="F3516" s="3" t="s">
        <v>17471</v>
      </c>
      <c r="G3516" s="4" t="str">
        <f t="shared" si="54"/>
        <v>http://link.springer.com/openurl?genre=book&amp;isbn=978-3-319-51522-9</v>
      </c>
    </row>
    <row r="3517" spans="1:7" x14ac:dyDescent="0.25">
      <c r="A3517" s="3" t="s">
        <v>17472</v>
      </c>
      <c r="B3517" s="3" t="s">
        <v>17473</v>
      </c>
      <c r="C3517" s="2">
        <v>2017</v>
      </c>
      <c r="D3517" s="3" t="s">
        <v>17474</v>
      </c>
      <c r="E3517" s="3" t="s">
        <v>17475</v>
      </c>
      <c r="F3517" s="3" t="s">
        <v>17476</v>
      </c>
      <c r="G3517" s="4" t="str">
        <f t="shared" si="54"/>
        <v>http://link.springer.com/openurl?genre=book&amp;isbn=978-3-319-51525-0</v>
      </c>
    </row>
    <row r="3518" spans="1:7" x14ac:dyDescent="0.25">
      <c r="A3518" s="3" t="s">
        <v>17477</v>
      </c>
      <c r="B3518" s="3" t="s">
        <v>17478</v>
      </c>
      <c r="C3518" s="2">
        <v>2017</v>
      </c>
      <c r="D3518" s="3" t="s">
        <v>17479</v>
      </c>
      <c r="E3518" s="3" t="s">
        <v>17480</v>
      </c>
      <c r="F3518" s="3" t="s">
        <v>17481</v>
      </c>
      <c r="G3518" s="4" t="str">
        <f t="shared" si="54"/>
        <v>http://link.springer.com/openurl?genre=book&amp;isbn=978-3-319-51528-1</v>
      </c>
    </row>
    <row r="3519" spans="1:7" x14ac:dyDescent="0.25">
      <c r="A3519" s="3" t="s">
        <v>17482</v>
      </c>
      <c r="B3519" s="3" t="s">
        <v>17483</v>
      </c>
      <c r="C3519" s="2">
        <v>2017</v>
      </c>
      <c r="D3519" s="3" t="s">
        <v>17484</v>
      </c>
      <c r="E3519" s="3" t="s">
        <v>17485</v>
      </c>
      <c r="F3519" s="3" t="s">
        <v>17486</v>
      </c>
      <c r="G3519" s="4" t="str">
        <f t="shared" si="54"/>
        <v>http://link.springer.com/openurl?genre=book&amp;isbn=978-3-319-51537-3</v>
      </c>
    </row>
    <row r="3520" spans="1:7" x14ac:dyDescent="0.25">
      <c r="A3520" s="3" t="s">
        <v>17487</v>
      </c>
      <c r="B3520" s="3" t="s">
        <v>17488</v>
      </c>
      <c r="C3520" s="2">
        <v>2017</v>
      </c>
      <c r="D3520" s="3" t="s">
        <v>17489</v>
      </c>
      <c r="E3520" s="3" t="s">
        <v>17490</v>
      </c>
      <c r="F3520" s="3" t="s">
        <v>17491</v>
      </c>
      <c r="G3520" s="4" t="str">
        <f t="shared" si="54"/>
        <v>http://link.springer.com/openurl?genre=book&amp;isbn=978-3-319-51540-3</v>
      </c>
    </row>
    <row r="3521" spans="1:7" x14ac:dyDescent="0.25">
      <c r="A3521" s="3" t="s">
        <v>17492</v>
      </c>
      <c r="B3521" s="3" t="s">
        <v>17493</v>
      </c>
      <c r="C3521" s="2">
        <v>2017</v>
      </c>
      <c r="D3521" s="3" t="s">
        <v>17494</v>
      </c>
      <c r="E3521" s="3" t="s">
        <v>17495</v>
      </c>
      <c r="F3521" s="3" t="s">
        <v>17496</v>
      </c>
      <c r="G3521" s="4" t="str">
        <f t="shared" si="54"/>
        <v>http://link.springer.com/openurl?genre=book&amp;isbn=978-3-319-51543-4</v>
      </c>
    </row>
    <row r="3522" spans="1:7" x14ac:dyDescent="0.25">
      <c r="A3522" s="3" t="s">
        <v>17497</v>
      </c>
      <c r="B3522" s="3" t="s">
        <v>17498</v>
      </c>
      <c r="C3522" s="2">
        <v>2017</v>
      </c>
      <c r="D3522" s="3" t="s">
        <v>17499</v>
      </c>
      <c r="E3522" s="3" t="s">
        <v>17500</v>
      </c>
      <c r="F3522" s="3" t="s">
        <v>17501</v>
      </c>
      <c r="G3522" s="4" t="str">
        <f t="shared" ref="G3522:G3585" si="55">HYPERLINK(F3522)</f>
        <v>http://link.springer.com/openurl?genre=book&amp;isbn=978-3-319-51546-5</v>
      </c>
    </row>
    <row r="3523" spans="1:7" x14ac:dyDescent="0.25">
      <c r="A3523" s="3" t="s">
        <v>17502</v>
      </c>
      <c r="B3523" s="3" t="s">
        <v>17503</v>
      </c>
      <c r="C3523" s="2">
        <v>2017</v>
      </c>
      <c r="D3523" s="3" t="s">
        <v>17504</v>
      </c>
      <c r="E3523" s="3" t="s">
        <v>17505</v>
      </c>
      <c r="F3523" s="3" t="s">
        <v>17506</v>
      </c>
      <c r="G3523" s="4" t="str">
        <f t="shared" si="55"/>
        <v>http://link.springer.com/openurl?genre=book&amp;isbn=978-3-319-51549-6</v>
      </c>
    </row>
    <row r="3524" spans="1:7" x14ac:dyDescent="0.25">
      <c r="A3524" s="3" t="s">
        <v>17507</v>
      </c>
      <c r="B3524" s="3" t="s">
        <v>17508</v>
      </c>
      <c r="C3524" s="2">
        <v>2017</v>
      </c>
      <c r="D3524" s="3" t="s">
        <v>17509</v>
      </c>
      <c r="E3524" s="3" t="s">
        <v>17510</v>
      </c>
      <c r="F3524" s="3" t="s">
        <v>17511</v>
      </c>
      <c r="G3524" s="4" t="str">
        <f t="shared" si="55"/>
        <v>http://link.springer.com/openurl?genre=book&amp;isbn=978-3-319-51552-6</v>
      </c>
    </row>
    <row r="3525" spans="1:7" x14ac:dyDescent="0.25">
      <c r="A3525" s="3" t="s">
        <v>17512</v>
      </c>
      <c r="B3525" s="3" t="s">
        <v>17513</v>
      </c>
      <c r="C3525" s="2">
        <v>2017</v>
      </c>
      <c r="D3525" s="3" t="s">
        <v>17514</v>
      </c>
      <c r="E3525" s="3" t="s">
        <v>17515</v>
      </c>
      <c r="F3525" s="3" t="s">
        <v>17516</v>
      </c>
      <c r="G3525" s="4" t="str">
        <f t="shared" si="55"/>
        <v>http://link.springer.com/openurl?genre=book&amp;isbn=978-3-319-51555-7</v>
      </c>
    </row>
    <row r="3526" spans="1:7" x14ac:dyDescent="0.25">
      <c r="A3526" s="3" t="s">
        <v>17517</v>
      </c>
      <c r="B3526" s="3" t="s">
        <v>17518</v>
      </c>
      <c r="C3526" s="2">
        <v>2017</v>
      </c>
      <c r="D3526" s="3" t="s">
        <v>17519</v>
      </c>
      <c r="E3526" s="3" t="s">
        <v>17520</v>
      </c>
      <c r="F3526" s="3" t="s">
        <v>17521</v>
      </c>
      <c r="G3526" s="4" t="str">
        <f t="shared" si="55"/>
        <v>http://link.springer.com/openurl?genre=book&amp;isbn=978-3-319-51558-8</v>
      </c>
    </row>
    <row r="3527" spans="1:7" x14ac:dyDescent="0.25">
      <c r="A3527" s="3" t="s">
        <v>17522</v>
      </c>
      <c r="B3527" s="3" t="s">
        <v>17523</v>
      </c>
      <c r="C3527" s="2">
        <v>2017</v>
      </c>
      <c r="D3527" s="3" t="s">
        <v>17524</v>
      </c>
      <c r="E3527" s="3" t="s">
        <v>17525</v>
      </c>
      <c r="F3527" s="3" t="s">
        <v>17526</v>
      </c>
      <c r="G3527" s="4" t="str">
        <f t="shared" si="55"/>
        <v>http://link.springer.com/openurl?genre=book&amp;isbn=978-3-319-51561-8</v>
      </c>
    </row>
    <row r="3528" spans="1:7" x14ac:dyDescent="0.25">
      <c r="A3528" s="3" t="s">
        <v>17527</v>
      </c>
      <c r="B3528" s="3" t="s">
        <v>17528</v>
      </c>
      <c r="C3528" s="2">
        <v>2017</v>
      </c>
      <c r="D3528" s="3" t="s">
        <v>17529</v>
      </c>
      <c r="E3528" s="3" t="s">
        <v>17530</v>
      </c>
      <c r="F3528" s="3" t="s">
        <v>17531</v>
      </c>
      <c r="G3528" s="4" t="str">
        <f t="shared" si="55"/>
        <v>http://link.springer.com/openurl?genre=book&amp;isbn=978-3-319-51564-9</v>
      </c>
    </row>
    <row r="3529" spans="1:7" x14ac:dyDescent="0.25">
      <c r="A3529" s="3" t="s">
        <v>17532</v>
      </c>
      <c r="B3529" s="3" t="s">
        <v>17533</v>
      </c>
      <c r="C3529" s="2">
        <v>2017</v>
      </c>
      <c r="D3529" s="3" t="s">
        <v>17534</v>
      </c>
      <c r="E3529" s="3" t="s">
        <v>17535</v>
      </c>
      <c r="F3529" s="3" t="s">
        <v>17536</v>
      </c>
      <c r="G3529" s="4" t="str">
        <f t="shared" si="55"/>
        <v>http://link.springer.com/openurl?genre=book&amp;isbn=978-3-319-51567-0</v>
      </c>
    </row>
    <row r="3530" spans="1:7" x14ac:dyDescent="0.25">
      <c r="A3530" s="3" t="s">
        <v>17537</v>
      </c>
      <c r="B3530" s="3" t="s">
        <v>17538</v>
      </c>
      <c r="C3530" s="2">
        <v>2017</v>
      </c>
      <c r="D3530" s="3" t="s">
        <v>17539</v>
      </c>
      <c r="E3530" s="3" t="s">
        <v>17540</v>
      </c>
      <c r="F3530" s="3" t="s">
        <v>17541</v>
      </c>
      <c r="G3530" s="4" t="str">
        <f t="shared" si="55"/>
        <v>http://link.springer.com/openurl?genre=book&amp;isbn=978-3-319-51570-0</v>
      </c>
    </row>
    <row r="3531" spans="1:7" x14ac:dyDescent="0.25">
      <c r="A3531" s="3" t="s">
        <v>17542</v>
      </c>
      <c r="B3531" s="3" t="s">
        <v>17543</v>
      </c>
      <c r="C3531" s="2">
        <v>2017</v>
      </c>
      <c r="D3531" s="3" t="s">
        <v>17544</v>
      </c>
      <c r="E3531" s="3" t="s">
        <v>17545</v>
      </c>
      <c r="F3531" s="3" t="s">
        <v>17546</v>
      </c>
      <c r="G3531" s="4" t="str">
        <f t="shared" si="55"/>
        <v>http://link.springer.com/openurl?genre=book&amp;isbn=978-3-319-51573-1</v>
      </c>
    </row>
    <row r="3532" spans="1:7" x14ac:dyDescent="0.25">
      <c r="A3532" s="3" t="s">
        <v>17547</v>
      </c>
      <c r="B3532" s="3" t="s">
        <v>17548</v>
      </c>
      <c r="C3532" s="2">
        <v>2017</v>
      </c>
      <c r="D3532" s="3" t="s">
        <v>17549</v>
      </c>
      <c r="E3532" s="3" t="s">
        <v>17550</v>
      </c>
      <c r="F3532" s="3" t="s">
        <v>17551</v>
      </c>
      <c r="G3532" s="4" t="str">
        <f t="shared" si="55"/>
        <v>http://link.springer.com/openurl?genre=book&amp;isbn=978-3-319-51576-2</v>
      </c>
    </row>
    <row r="3533" spans="1:7" x14ac:dyDescent="0.25">
      <c r="A3533" s="3" t="s">
        <v>17552</v>
      </c>
      <c r="B3533" s="3" t="s">
        <v>17553</v>
      </c>
      <c r="C3533" s="2">
        <v>2017</v>
      </c>
      <c r="D3533" s="3" t="s">
        <v>17554</v>
      </c>
      <c r="E3533" s="3" t="s">
        <v>17555</v>
      </c>
      <c r="F3533" s="3" t="s">
        <v>17556</v>
      </c>
      <c r="G3533" s="4" t="str">
        <f t="shared" si="55"/>
        <v>http://link.springer.com/openurl?genre=book&amp;isbn=978-3-319-51579-3</v>
      </c>
    </row>
    <row r="3534" spans="1:7" x14ac:dyDescent="0.25">
      <c r="A3534" s="3" t="s">
        <v>17557</v>
      </c>
      <c r="B3534" s="3" t="s">
        <v>17558</v>
      </c>
      <c r="C3534" s="2">
        <v>2017</v>
      </c>
      <c r="D3534" s="3" t="s">
        <v>17559</v>
      </c>
      <c r="E3534" s="3" t="s">
        <v>17560</v>
      </c>
      <c r="F3534" s="3" t="s">
        <v>17561</v>
      </c>
      <c r="G3534" s="4" t="str">
        <f t="shared" si="55"/>
        <v>http://link.springer.com/openurl?genre=book&amp;isbn=978-3-319-51582-3</v>
      </c>
    </row>
    <row r="3535" spans="1:7" x14ac:dyDescent="0.25">
      <c r="A3535" s="3" t="s">
        <v>17562</v>
      </c>
      <c r="B3535" s="3" t="s">
        <v>17563</v>
      </c>
      <c r="C3535" s="2">
        <v>2017</v>
      </c>
      <c r="D3535" s="3" t="s">
        <v>17564</v>
      </c>
      <c r="E3535" s="3" t="s">
        <v>17565</v>
      </c>
      <c r="F3535" s="3" t="s">
        <v>17566</v>
      </c>
      <c r="G3535" s="4" t="str">
        <f t="shared" si="55"/>
        <v>http://link.springer.com/openurl?genre=book&amp;isbn=978-3-319-51585-4</v>
      </c>
    </row>
    <row r="3536" spans="1:7" x14ac:dyDescent="0.25">
      <c r="A3536" s="3" t="s">
        <v>17567</v>
      </c>
      <c r="B3536" s="3" t="s">
        <v>17568</v>
      </c>
      <c r="C3536" s="2">
        <v>2017</v>
      </c>
      <c r="D3536" s="3" t="s">
        <v>17569</v>
      </c>
      <c r="E3536" s="3" t="s">
        <v>17570</v>
      </c>
      <c r="F3536" s="3" t="s">
        <v>17571</v>
      </c>
      <c r="G3536" s="4" t="str">
        <f t="shared" si="55"/>
        <v>http://link.springer.com/openurl?genre=book&amp;isbn=978-3-319-51588-5</v>
      </c>
    </row>
    <row r="3537" spans="1:7" x14ac:dyDescent="0.25">
      <c r="A3537" s="3" t="s">
        <v>17572</v>
      </c>
      <c r="B3537" s="3" t="s">
        <v>17573</v>
      </c>
      <c r="C3537" s="2">
        <v>2017</v>
      </c>
      <c r="D3537" s="3" t="s">
        <v>17574</v>
      </c>
      <c r="E3537" s="3" t="s">
        <v>17575</v>
      </c>
      <c r="F3537" s="3" t="s">
        <v>17576</v>
      </c>
      <c r="G3537" s="4" t="str">
        <f t="shared" si="55"/>
        <v>http://link.springer.com/openurl?genre=book&amp;isbn=978-3-319-51591-5</v>
      </c>
    </row>
    <row r="3538" spans="1:7" x14ac:dyDescent="0.25">
      <c r="A3538" s="3" t="s">
        <v>17577</v>
      </c>
      <c r="B3538" s="3" t="s">
        <v>17578</v>
      </c>
      <c r="C3538" s="2">
        <v>2017</v>
      </c>
      <c r="D3538" s="3" t="s">
        <v>17579</v>
      </c>
      <c r="E3538" s="3" t="s">
        <v>17580</v>
      </c>
      <c r="F3538" s="3" t="s">
        <v>17581</v>
      </c>
      <c r="G3538" s="4" t="str">
        <f t="shared" si="55"/>
        <v>http://link.springer.com/openurl?genre=book&amp;isbn=978-3-319-51594-6</v>
      </c>
    </row>
    <row r="3539" spans="1:7" x14ac:dyDescent="0.25">
      <c r="A3539" s="3" t="s">
        <v>17582</v>
      </c>
      <c r="B3539" s="3" t="s">
        <v>17583</v>
      </c>
      <c r="C3539" s="2">
        <v>2017</v>
      </c>
      <c r="D3539" s="3" t="s">
        <v>17584</v>
      </c>
      <c r="E3539" s="3" t="s">
        <v>17585</v>
      </c>
      <c r="F3539" s="3" t="s">
        <v>17586</v>
      </c>
      <c r="G3539" s="4" t="str">
        <f t="shared" si="55"/>
        <v>http://link.springer.com/openurl?genre=book&amp;isbn=978-3-319-51598-4</v>
      </c>
    </row>
    <row r="3540" spans="1:7" x14ac:dyDescent="0.25">
      <c r="A3540" s="3" t="s">
        <v>17587</v>
      </c>
      <c r="B3540" s="3" t="s">
        <v>17588</v>
      </c>
      <c r="C3540" s="2">
        <v>2017</v>
      </c>
      <c r="D3540" s="3" t="s">
        <v>17589</v>
      </c>
      <c r="E3540" s="3" t="s">
        <v>17590</v>
      </c>
      <c r="F3540" s="3" t="s">
        <v>17591</v>
      </c>
      <c r="G3540" s="4" t="str">
        <f t="shared" si="55"/>
        <v>http://link.springer.com/openurl?genre=book&amp;isbn=978-3-319-51601-1</v>
      </c>
    </row>
    <row r="3541" spans="1:7" x14ac:dyDescent="0.25">
      <c r="A3541" s="3" t="s">
        <v>17592</v>
      </c>
      <c r="B3541" s="3" t="s">
        <v>17593</v>
      </c>
      <c r="C3541" s="2">
        <v>2017</v>
      </c>
      <c r="D3541" s="3" t="s">
        <v>17594</v>
      </c>
      <c r="E3541" s="3" t="s">
        <v>17595</v>
      </c>
      <c r="F3541" s="3" t="s">
        <v>17596</v>
      </c>
      <c r="G3541" s="4" t="str">
        <f t="shared" si="55"/>
        <v>http://link.springer.com/openurl?genre=book&amp;isbn=978-3-319-51604-2</v>
      </c>
    </row>
    <row r="3542" spans="1:7" x14ac:dyDescent="0.25">
      <c r="A3542" s="3" t="s">
        <v>17597</v>
      </c>
      <c r="B3542" s="3" t="s">
        <v>17598</v>
      </c>
      <c r="C3542" s="2">
        <v>2017</v>
      </c>
      <c r="D3542" s="3" t="s">
        <v>17599</v>
      </c>
      <c r="E3542" s="3" t="s">
        <v>17600</v>
      </c>
      <c r="F3542" s="3" t="s">
        <v>17601</v>
      </c>
      <c r="G3542" s="4" t="str">
        <f t="shared" si="55"/>
        <v>http://link.springer.com/openurl?genre=book&amp;isbn=978-3-319-51607-3</v>
      </c>
    </row>
    <row r="3543" spans="1:7" x14ac:dyDescent="0.25">
      <c r="A3543" s="3" t="s">
        <v>17602</v>
      </c>
      <c r="B3543" s="3" t="s">
        <v>17603</v>
      </c>
      <c r="C3543" s="2">
        <v>2017</v>
      </c>
      <c r="D3543" s="3" t="s">
        <v>17604</v>
      </c>
      <c r="E3543" s="3" t="s">
        <v>17605</v>
      </c>
      <c r="F3543" s="3" t="s">
        <v>17606</v>
      </c>
      <c r="G3543" s="4" t="str">
        <f t="shared" si="55"/>
        <v>http://link.springer.com/openurl?genre=book&amp;isbn=978-3-319-51610-3</v>
      </c>
    </row>
    <row r="3544" spans="1:7" x14ac:dyDescent="0.25">
      <c r="A3544" s="3" t="s">
        <v>17607</v>
      </c>
      <c r="B3544" s="3" t="s">
        <v>17608</v>
      </c>
      <c r="C3544" s="2">
        <v>2017</v>
      </c>
      <c r="D3544" s="3" t="s">
        <v>17609</v>
      </c>
      <c r="E3544" s="3" t="s">
        <v>17610</v>
      </c>
      <c r="F3544" s="3" t="s">
        <v>17611</v>
      </c>
      <c r="G3544" s="4" t="str">
        <f t="shared" si="55"/>
        <v>http://link.springer.com/openurl?genre=book&amp;isbn=978-3-319-51613-4</v>
      </c>
    </row>
    <row r="3545" spans="1:7" x14ac:dyDescent="0.25">
      <c r="A3545" s="3" t="s">
        <v>17612</v>
      </c>
      <c r="B3545" s="3" t="s">
        <v>17613</v>
      </c>
      <c r="C3545" s="2">
        <v>2017</v>
      </c>
      <c r="D3545" s="3" t="s">
        <v>17614</v>
      </c>
      <c r="E3545" s="3" t="s">
        <v>17615</v>
      </c>
      <c r="F3545" s="3" t="s">
        <v>17616</v>
      </c>
      <c r="G3545" s="4" t="str">
        <f t="shared" si="55"/>
        <v>http://link.springer.com/openurl?genre=book&amp;isbn=978-3-319-51616-5</v>
      </c>
    </row>
    <row r="3546" spans="1:7" x14ac:dyDescent="0.25">
      <c r="A3546" s="3" t="s">
        <v>17617</v>
      </c>
      <c r="B3546" s="3" t="s">
        <v>17618</v>
      </c>
      <c r="C3546" s="2">
        <v>2017</v>
      </c>
      <c r="D3546" s="3" t="s">
        <v>17619</v>
      </c>
      <c r="E3546" s="3" t="s">
        <v>17620</v>
      </c>
      <c r="F3546" s="3" t="s">
        <v>17621</v>
      </c>
      <c r="G3546" s="4" t="str">
        <f t="shared" si="55"/>
        <v>http://link.springer.com/openurl?genre=book&amp;isbn=978-3-319-51619-6</v>
      </c>
    </row>
    <row r="3547" spans="1:7" x14ac:dyDescent="0.25">
      <c r="A3547" s="3" t="s">
        <v>17622</v>
      </c>
      <c r="B3547" s="3" t="s">
        <v>17623</v>
      </c>
      <c r="C3547" s="2">
        <v>2017</v>
      </c>
      <c r="D3547" s="3" t="s">
        <v>17624</v>
      </c>
      <c r="E3547" s="3" t="s">
        <v>17625</v>
      </c>
      <c r="F3547" s="3" t="s">
        <v>17626</v>
      </c>
      <c r="G3547" s="4" t="str">
        <f t="shared" si="55"/>
        <v>http://link.springer.com/openurl?genre=book&amp;isbn=978-3-319-51622-6</v>
      </c>
    </row>
    <row r="3548" spans="1:7" x14ac:dyDescent="0.25">
      <c r="A3548" s="3" t="s">
        <v>17627</v>
      </c>
      <c r="B3548" s="3" t="s">
        <v>17628</v>
      </c>
      <c r="C3548" s="2">
        <v>2017</v>
      </c>
      <c r="D3548" s="3" t="s">
        <v>17629</v>
      </c>
      <c r="E3548" s="3" t="s">
        <v>17630</v>
      </c>
      <c r="F3548" s="3" t="s">
        <v>17631</v>
      </c>
      <c r="G3548" s="4" t="str">
        <f t="shared" si="55"/>
        <v>http://link.springer.com/openurl?genre=book&amp;isbn=978-3-319-51625-7</v>
      </c>
    </row>
    <row r="3549" spans="1:7" x14ac:dyDescent="0.25">
      <c r="A3549" s="3" t="s">
        <v>17632</v>
      </c>
      <c r="B3549" s="3" t="s">
        <v>17633</v>
      </c>
      <c r="C3549" s="2">
        <v>2017</v>
      </c>
      <c r="D3549" s="3" t="s">
        <v>17634</v>
      </c>
      <c r="E3549" s="3" t="s">
        <v>17635</v>
      </c>
      <c r="F3549" s="3" t="s">
        <v>17636</v>
      </c>
      <c r="G3549" s="4" t="str">
        <f t="shared" si="55"/>
        <v>http://link.springer.com/openurl?genre=book&amp;isbn=978-3-319-51628-8</v>
      </c>
    </row>
    <row r="3550" spans="1:7" x14ac:dyDescent="0.25">
      <c r="A3550" s="3" t="s">
        <v>17637</v>
      </c>
      <c r="B3550" s="3" t="s">
        <v>17638</v>
      </c>
      <c r="C3550" s="2">
        <v>2017</v>
      </c>
      <c r="D3550" s="3" t="s">
        <v>17639</v>
      </c>
      <c r="E3550" s="3" t="s">
        <v>17640</v>
      </c>
      <c r="F3550" s="3" t="s">
        <v>17641</v>
      </c>
      <c r="G3550" s="4" t="str">
        <f t="shared" si="55"/>
        <v>http://link.springer.com/openurl?genre=book&amp;isbn=978-3-319-51634-9</v>
      </c>
    </row>
    <row r="3551" spans="1:7" x14ac:dyDescent="0.25">
      <c r="A3551" s="3" t="s">
        <v>17642</v>
      </c>
      <c r="B3551" s="3" t="s">
        <v>17643</v>
      </c>
      <c r="C3551" s="2">
        <v>2017</v>
      </c>
      <c r="D3551" s="3" t="s">
        <v>17644</v>
      </c>
      <c r="E3551" s="3" t="s">
        <v>17645</v>
      </c>
      <c r="F3551" s="3" t="s">
        <v>17646</v>
      </c>
      <c r="G3551" s="4" t="str">
        <f t="shared" si="55"/>
        <v>http://link.springer.com/openurl?genre=book&amp;isbn=978-3-319-51637-0</v>
      </c>
    </row>
    <row r="3552" spans="1:7" x14ac:dyDescent="0.25">
      <c r="A3552" s="3" t="s">
        <v>17647</v>
      </c>
      <c r="B3552" s="3" t="s">
        <v>17648</v>
      </c>
      <c r="C3552" s="2">
        <v>2017</v>
      </c>
      <c r="D3552" s="3" t="s">
        <v>17649</v>
      </c>
      <c r="E3552" s="3" t="s">
        <v>17650</v>
      </c>
      <c r="F3552" s="3" t="s">
        <v>17651</v>
      </c>
      <c r="G3552" s="4" t="str">
        <f t="shared" si="55"/>
        <v>http://link.springer.com/openurl?genre=book&amp;isbn=978-3-319-51643-1</v>
      </c>
    </row>
    <row r="3553" spans="1:7" x14ac:dyDescent="0.25">
      <c r="A3553" s="3" t="s">
        <v>17652</v>
      </c>
      <c r="B3553" s="3" t="s">
        <v>17653</v>
      </c>
      <c r="C3553" s="2">
        <v>2017</v>
      </c>
      <c r="D3553" s="3" t="s">
        <v>17654</v>
      </c>
      <c r="E3553" s="3" t="s">
        <v>17655</v>
      </c>
      <c r="F3553" s="3" t="s">
        <v>17656</v>
      </c>
      <c r="G3553" s="4" t="str">
        <f t="shared" si="55"/>
        <v>http://link.springer.com/openurl?genre=book&amp;isbn=978-3-319-51648-6</v>
      </c>
    </row>
    <row r="3554" spans="1:7" x14ac:dyDescent="0.25">
      <c r="A3554" s="3" t="s">
        <v>17657</v>
      </c>
      <c r="B3554" s="3" t="s">
        <v>17658</v>
      </c>
      <c r="C3554" s="2">
        <v>2017</v>
      </c>
      <c r="D3554" s="3" t="s">
        <v>17659</v>
      </c>
      <c r="E3554" s="3" t="s">
        <v>17660</v>
      </c>
      <c r="F3554" s="3" t="s">
        <v>17661</v>
      </c>
      <c r="G3554" s="4" t="str">
        <f t="shared" si="55"/>
        <v>http://link.springer.com/openurl?genre=book&amp;isbn=978-3-319-51651-6</v>
      </c>
    </row>
    <row r="3555" spans="1:7" x14ac:dyDescent="0.25">
      <c r="A3555" s="3" t="s">
        <v>17662</v>
      </c>
      <c r="B3555" s="3" t="s">
        <v>17663</v>
      </c>
      <c r="C3555" s="2">
        <v>2017</v>
      </c>
      <c r="D3555" s="3" t="s">
        <v>17664</v>
      </c>
      <c r="E3555" s="3" t="s">
        <v>17665</v>
      </c>
      <c r="F3555" s="3" t="s">
        <v>17666</v>
      </c>
      <c r="G3555" s="4" t="str">
        <f t="shared" si="55"/>
        <v>http://link.springer.com/openurl?genre=book&amp;isbn=978-3-319-51654-7</v>
      </c>
    </row>
    <row r="3556" spans="1:7" x14ac:dyDescent="0.25">
      <c r="A3556" s="3" t="s">
        <v>17667</v>
      </c>
      <c r="B3556" s="3" t="s">
        <v>17668</v>
      </c>
      <c r="C3556" s="2">
        <v>2017</v>
      </c>
      <c r="D3556" s="3" t="s">
        <v>17669</v>
      </c>
      <c r="E3556" s="3" t="s">
        <v>17670</v>
      </c>
      <c r="F3556" s="3" t="s">
        <v>17671</v>
      </c>
      <c r="G3556" s="4" t="str">
        <f t="shared" si="55"/>
        <v>http://link.springer.com/openurl?genre=book&amp;isbn=978-3-319-51657-8</v>
      </c>
    </row>
    <row r="3557" spans="1:7" x14ac:dyDescent="0.25">
      <c r="A3557" s="3" t="s">
        <v>17672</v>
      </c>
      <c r="B3557" s="3" t="s">
        <v>17673</v>
      </c>
      <c r="C3557" s="2">
        <v>2017</v>
      </c>
      <c r="D3557" s="3" t="s">
        <v>17674</v>
      </c>
      <c r="E3557" s="3" t="s">
        <v>17675</v>
      </c>
      <c r="F3557" s="3" t="s">
        <v>17676</v>
      </c>
      <c r="G3557" s="4" t="str">
        <f t="shared" si="55"/>
        <v>http://link.springer.com/openurl?genre=book&amp;isbn=978-3-319-51660-8</v>
      </c>
    </row>
    <row r="3558" spans="1:7" x14ac:dyDescent="0.25">
      <c r="A3558" s="3" t="s">
        <v>17677</v>
      </c>
      <c r="B3558" s="3" t="s">
        <v>17678</v>
      </c>
      <c r="C3558" s="2">
        <v>2017</v>
      </c>
      <c r="D3558" s="3" t="s">
        <v>17679</v>
      </c>
      <c r="E3558" s="3" t="s">
        <v>17680</v>
      </c>
      <c r="F3558" s="3" t="s">
        <v>17681</v>
      </c>
      <c r="G3558" s="4" t="str">
        <f t="shared" si="55"/>
        <v>http://link.springer.com/openurl?genre=book&amp;isbn=978-3-319-51666-0</v>
      </c>
    </row>
    <row r="3559" spans="1:7" x14ac:dyDescent="0.25">
      <c r="A3559" s="3" t="s">
        <v>17682</v>
      </c>
      <c r="B3559" s="3" t="s">
        <v>17683</v>
      </c>
      <c r="C3559" s="2">
        <v>2017</v>
      </c>
      <c r="D3559" s="3" t="s">
        <v>17684</v>
      </c>
      <c r="E3559" s="3" t="s">
        <v>17685</v>
      </c>
      <c r="F3559" s="3" t="s">
        <v>17686</v>
      </c>
      <c r="G3559" s="4" t="str">
        <f t="shared" si="55"/>
        <v>http://link.springer.com/openurl?genre=book&amp;isbn=978-3-319-51669-1</v>
      </c>
    </row>
    <row r="3560" spans="1:7" x14ac:dyDescent="0.25">
      <c r="A3560" s="3" t="s">
        <v>17687</v>
      </c>
      <c r="B3560" s="3" t="s">
        <v>17688</v>
      </c>
      <c r="C3560" s="2">
        <v>2017</v>
      </c>
      <c r="D3560" s="3" t="s">
        <v>17689</v>
      </c>
      <c r="E3560" s="3" t="s">
        <v>17690</v>
      </c>
      <c r="F3560" s="3" t="s">
        <v>17691</v>
      </c>
      <c r="G3560" s="4" t="str">
        <f t="shared" si="55"/>
        <v>http://link.springer.com/openurl?genre=book&amp;isbn=978-3-319-51672-1</v>
      </c>
    </row>
    <row r="3561" spans="1:7" x14ac:dyDescent="0.25">
      <c r="A3561" s="3" t="s">
        <v>17692</v>
      </c>
      <c r="B3561" s="3" t="s">
        <v>17693</v>
      </c>
      <c r="C3561" s="2">
        <v>2017</v>
      </c>
      <c r="D3561" s="3" t="s">
        <v>17694</v>
      </c>
      <c r="E3561" s="3" t="s">
        <v>17695</v>
      </c>
      <c r="F3561" s="3" t="s">
        <v>17696</v>
      </c>
      <c r="G3561" s="4" t="str">
        <f t="shared" si="55"/>
        <v>http://link.springer.com/openurl?genre=book&amp;isbn=978-3-319-51675-2</v>
      </c>
    </row>
    <row r="3562" spans="1:7" x14ac:dyDescent="0.25">
      <c r="A3562" s="3" t="s">
        <v>17697</v>
      </c>
      <c r="B3562" s="3" t="s">
        <v>17698</v>
      </c>
      <c r="C3562" s="2">
        <v>2017</v>
      </c>
      <c r="D3562" s="3" t="s">
        <v>17699</v>
      </c>
      <c r="E3562" s="3" t="s">
        <v>17700</v>
      </c>
      <c r="F3562" s="3" t="s">
        <v>17701</v>
      </c>
      <c r="G3562" s="4" t="str">
        <f t="shared" si="55"/>
        <v>http://link.springer.com/openurl?genre=book&amp;isbn=978-3-319-51678-3</v>
      </c>
    </row>
    <row r="3563" spans="1:7" x14ac:dyDescent="0.25">
      <c r="A3563" s="3" t="s">
        <v>17702</v>
      </c>
      <c r="B3563" s="3" t="s">
        <v>17703</v>
      </c>
      <c r="C3563" s="2">
        <v>2017</v>
      </c>
      <c r="D3563" s="3" t="s">
        <v>17704</v>
      </c>
      <c r="E3563" s="3" t="s">
        <v>17705</v>
      </c>
      <c r="F3563" s="3" t="s">
        <v>17706</v>
      </c>
      <c r="G3563" s="4" t="str">
        <f t="shared" si="55"/>
        <v>http://link.springer.com/openurl?genre=book&amp;isbn=978-3-319-51681-3</v>
      </c>
    </row>
    <row r="3564" spans="1:7" x14ac:dyDescent="0.25">
      <c r="A3564" s="3" t="s">
        <v>17707</v>
      </c>
      <c r="B3564" s="3" t="s">
        <v>17708</v>
      </c>
      <c r="C3564" s="2">
        <v>2017</v>
      </c>
      <c r="D3564" s="3" t="s">
        <v>17709</v>
      </c>
      <c r="E3564" s="3" t="s">
        <v>17710</v>
      </c>
      <c r="F3564" s="3" t="s">
        <v>17711</v>
      </c>
      <c r="G3564" s="4" t="str">
        <f t="shared" si="55"/>
        <v>http://link.springer.com/openurl?genre=book&amp;isbn=978-3-319-51684-4</v>
      </c>
    </row>
    <row r="3565" spans="1:7" x14ac:dyDescent="0.25">
      <c r="A3565" s="3" t="s">
        <v>17712</v>
      </c>
      <c r="B3565" s="3" t="s">
        <v>17713</v>
      </c>
      <c r="C3565" s="2">
        <v>2017</v>
      </c>
      <c r="D3565" s="3" t="s">
        <v>17714</v>
      </c>
      <c r="E3565" s="3" t="s">
        <v>17715</v>
      </c>
      <c r="F3565" s="3" t="s">
        <v>17716</v>
      </c>
      <c r="G3565" s="4" t="str">
        <f t="shared" si="55"/>
        <v>http://link.springer.com/openurl?genre=book&amp;isbn=978-3-319-51690-5</v>
      </c>
    </row>
    <row r="3566" spans="1:7" x14ac:dyDescent="0.25">
      <c r="A3566" s="3" t="s">
        <v>17717</v>
      </c>
      <c r="B3566" s="3" t="s">
        <v>17718</v>
      </c>
      <c r="C3566" s="2">
        <v>2017</v>
      </c>
      <c r="D3566" s="3" t="s">
        <v>17719</v>
      </c>
      <c r="E3566" s="3" t="s">
        <v>17720</v>
      </c>
      <c r="F3566" s="3" t="s">
        <v>17721</v>
      </c>
      <c r="G3566" s="4" t="str">
        <f t="shared" si="55"/>
        <v>http://link.springer.com/openurl?genre=book&amp;isbn=978-3-319-51693-6</v>
      </c>
    </row>
    <row r="3567" spans="1:7" x14ac:dyDescent="0.25">
      <c r="A3567" s="3" t="s">
        <v>17722</v>
      </c>
      <c r="B3567" s="3" t="s">
        <v>17723</v>
      </c>
      <c r="C3567" s="2">
        <v>2017</v>
      </c>
      <c r="D3567" s="3" t="s">
        <v>17724</v>
      </c>
      <c r="E3567" s="3" t="s">
        <v>17725</v>
      </c>
      <c r="F3567" s="3" t="s">
        <v>17726</v>
      </c>
      <c r="G3567" s="4" t="str">
        <f t="shared" si="55"/>
        <v>http://link.springer.com/openurl?genre=book&amp;isbn=978-3-319-51696-7</v>
      </c>
    </row>
    <row r="3568" spans="1:7" x14ac:dyDescent="0.25">
      <c r="A3568" s="3" t="s">
        <v>17727</v>
      </c>
      <c r="B3568" s="3" t="s">
        <v>17728</v>
      </c>
      <c r="C3568" s="2">
        <v>2017</v>
      </c>
      <c r="D3568" s="3" t="s">
        <v>17729</v>
      </c>
      <c r="E3568" s="3" t="s">
        <v>17730</v>
      </c>
      <c r="F3568" s="3" t="s">
        <v>17731</v>
      </c>
      <c r="G3568" s="4" t="str">
        <f t="shared" si="55"/>
        <v>http://link.springer.com/openurl?genre=book&amp;isbn=978-3-319-51699-8</v>
      </c>
    </row>
    <row r="3569" spans="1:7" x14ac:dyDescent="0.25">
      <c r="A3569" s="3" t="s">
        <v>17732</v>
      </c>
      <c r="B3569" s="3" t="s">
        <v>17733</v>
      </c>
      <c r="C3569" s="2">
        <v>2017</v>
      </c>
      <c r="D3569" s="3" t="s">
        <v>17734</v>
      </c>
      <c r="E3569" s="3" t="s">
        <v>17735</v>
      </c>
      <c r="F3569" s="3" t="s">
        <v>17736</v>
      </c>
      <c r="G3569" s="4" t="str">
        <f t="shared" si="55"/>
        <v>http://link.springer.com/openurl?genre=book&amp;isbn=978-3-319-51705-6</v>
      </c>
    </row>
    <row r="3570" spans="1:7" x14ac:dyDescent="0.25">
      <c r="A3570" s="3" t="s">
        <v>17737</v>
      </c>
      <c r="B3570" s="3" t="s">
        <v>17738</v>
      </c>
      <c r="C3570" s="2">
        <v>2017</v>
      </c>
      <c r="D3570" s="3" t="s">
        <v>17739</v>
      </c>
      <c r="E3570" s="3" t="s">
        <v>17740</v>
      </c>
      <c r="F3570" s="3" t="s">
        <v>17741</v>
      </c>
      <c r="G3570" s="4" t="str">
        <f t="shared" si="55"/>
        <v>http://link.springer.com/openurl?genre=book&amp;isbn=978-3-319-51708-7</v>
      </c>
    </row>
    <row r="3571" spans="1:7" x14ac:dyDescent="0.25">
      <c r="A3571" s="3" t="s">
        <v>17742</v>
      </c>
      <c r="B3571" s="3" t="s">
        <v>9879</v>
      </c>
      <c r="C3571" s="2">
        <v>2017</v>
      </c>
      <c r="D3571" s="3" t="s">
        <v>17743</v>
      </c>
      <c r="E3571" s="3" t="s">
        <v>17744</v>
      </c>
      <c r="F3571" s="3" t="s">
        <v>17745</v>
      </c>
      <c r="G3571" s="4" t="str">
        <f t="shared" si="55"/>
        <v>http://link.springer.com/openurl?genre=book&amp;isbn=978-3-319-51711-7</v>
      </c>
    </row>
    <row r="3572" spans="1:7" x14ac:dyDescent="0.25">
      <c r="A3572" s="3" t="s">
        <v>17746</v>
      </c>
      <c r="B3572" s="3" t="s">
        <v>17747</v>
      </c>
      <c r="C3572" s="2">
        <v>2017</v>
      </c>
      <c r="D3572" s="3" t="s">
        <v>17748</v>
      </c>
      <c r="E3572" s="3" t="s">
        <v>17749</v>
      </c>
      <c r="F3572" s="3" t="s">
        <v>17750</v>
      </c>
      <c r="G3572" s="4" t="str">
        <f t="shared" si="55"/>
        <v>http://link.springer.com/openurl?genre=book&amp;isbn=978-3-319-51717-9</v>
      </c>
    </row>
    <row r="3573" spans="1:7" x14ac:dyDescent="0.25">
      <c r="A3573" s="3" t="s">
        <v>17751</v>
      </c>
      <c r="B3573" s="3" t="s">
        <v>17752</v>
      </c>
      <c r="C3573" s="2">
        <v>2017</v>
      </c>
      <c r="D3573" s="3" t="s">
        <v>17753</v>
      </c>
      <c r="E3573" s="3" t="s">
        <v>17754</v>
      </c>
      <c r="F3573" s="3" t="s">
        <v>17755</v>
      </c>
      <c r="G3573" s="4" t="str">
        <f t="shared" si="55"/>
        <v>http://link.springer.com/openurl?genre=book&amp;isbn=978-3-319-51720-9</v>
      </c>
    </row>
    <row r="3574" spans="1:7" x14ac:dyDescent="0.25">
      <c r="A3574" s="3" t="s">
        <v>17756</v>
      </c>
      <c r="B3574" s="3" t="s">
        <v>17757</v>
      </c>
      <c r="C3574" s="2">
        <v>2017</v>
      </c>
      <c r="D3574" s="3" t="s">
        <v>17758</v>
      </c>
      <c r="E3574" s="3" t="s">
        <v>17759</v>
      </c>
      <c r="F3574" s="3" t="s">
        <v>17760</v>
      </c>
      <c r="G3574" s="4" t="str">
        <f t="shared" si="55"/>
        <v>http://link.springer.com/openurl?genre=book&amp;isbn=978-3-319-51723-0</v>
      </c>
    </row>
    <row r="3575" spans="1:7" x14ac:dyDescent="0.25">
      <c r="A3575" s="3" t="s">
        <v>17761</v>
      </c>
      <c r="B3575" s="3" t="s">
        <v>17762</v>
      </c>
      <c r="C3575" s="2">
        <v>2017</v>
      </c>
      <c r="D3575" s="3" t="s">
        <v>17763</v>
      </c>
      <c r="E3575" s="3" t="s">
        <v>17764</v>
      </c>
      <c r="F3575" s="3" t="s">
        <v>17765</v>
      </c>
      <c r="G3575" s="4" t="str">
        <f t="shared" si="55"/>
        <v>http://link.springer.com/openurl?genre=book&amp;isbn=978-3-319-51728-5</v>
      </c>
    </row>
    <row r="3576" spans="1:7" x14ac:dyDescent="0.25">
      <c r="A3576" s="3" t="s">
        <v>17766</v>
      </c>
      <c r="B3576" s="3" t="s">
        <v>17767</v>
      </c>
      <c r="C3576" s="2">
        <v>2017</v>
      </c>
      <c r="D3576" s="3" t="s">
        <v>17768</v>
      </c>
      <c r="E3576" s="3" t="s">
        <v>17769</v>
      </c>
      <c r="F3576" s="3" t="s">
        <v>17770</v>
      </c>
      <c r="G3576" s="4" t="str">
        <f t="shared" si="55"/>
        <v>http://link.springer.com/openurl?genre=book&amp;isbn=978-3-319-51731-5</v>
      </c>
    </row>
    <row r="3577" spans="1:7" x14ac:dyDescent="0.25">
      <c r="A3577" s="3" t="s">
        <v>17771</v>
      </c>
      <c r="B3577" s="3" t="s">
        <v>17772</v>
      </c>
      <c r="C3577" s="2">
        <v>2017</v>
      </c>
      <c r="D3577" s="3" t="s">
        <v>17773</v>
      </c>
      <c r="E3577" s="3" t="s">
        <v>17774</v>
      </c>
      <c r="F3577" s="3" t="s">
        <v>17775</v>
      </c>
      <c r="G3577" s="4" t="str">
        <f t="shared" si="55"/>
        <v>http://link.springer.com/openurl?genre=book&amp;isbn=978-3-319-51734-6</v>
      </c>
    </row>
    <row r="3578" spans="1:7" x14ac:dyDescent="0.25">
      <c r="A3578" s="3" t="s">
        <v>17776</v>
      </c>
      <c r="B3578" s="3" t="s">
        <v>17777</v>
      </c>
      <c r="C3578" s="2">
        <v>2017</v>
      </c>
      <c r="D3578" s="3" t="s">
        <v>17778</v>
      </c>
      <c r="E3578" s="3" t="s">
        <v>17779</v>
      </c>
      <c r="F3578" s="3" t="s">
        <v>17780</v>
      </c>
      <c r="G3578" s="4" t="str">
        <f t="shared" si="55"/>
        <v>http://link.springer.com/openurl?genre=book&amp;isbn=978-3-319-51737-7</v>
      </c>
    </row>
    <row r="3579" spans="1:7" x14ac:dyDescent="0.25">
      <c r="A3579" s="3" t="s">
        <v>17781</v>
      </c>
      <c r="B3579" s="3" t="s">
        <v>17782</v>
      </c>
      <c r="C3579" s="2">
        <v>2017</v>
      </c>
      <c r="D3579" s="3" t="s">
        <v>17783</v>
      </c>
      <c r="E3579" s="3" t="s">
        <v>17784</v>
      </c>
      <c r="F3579" s="3" t="s">
        <v>17785</v>
      </c>
      <c r="G3579" s="4" t="str">
        <f t="shared" si="55"/>
        <v>http://link.springer.com/openurl?genre=book&amp;isbn=978-3-319-51740-7</v>
      </c>
    </row>
    <row r="3580" spans="1:7" x14ac:dyDescent="0.25">
      <c r="A3580" s="3" t="s">
        <v>17786</v>
      </c>
      <c r="B3580" s="3" t="s">
        <v>17787</v>
      </c>
      <c r="C3580" s="2">
        <v>2017</v>
      </c>
      <c r="D3580" s="3" t="s">
        <v>17788</v>
      </c>
      <c r="E3580" s="3" t="s">
        <v>17789</v>
      </c>
      <c r="F3580" s="3" t="s">
        <v>17790</v>
      </c>
      <c r="G3580" s="4" t="str">
        <f t="shared" si="55"/>
        <v>http://link.springer.com/openurl?genre=book&amp;isbn=978-3-319-51743-8</v>
      </c>
    </row>
    <row r="3581" spans="1:7" x14ac:dyDescent="0.25">
      <c r="A3581" s="3" t="s">
        <v>17791</v>
      </c>
      <c r="B3581" s="3" t="s">
        <v>17792</v>
      </c>
      <c r="C3581" s="2">
        <v>2017</v>
      </c>
      <c r="D3581" s="3" t="s">
        <v>17793</v>
      </c>
      <c r="E3581" s="3" t="s">
        <v>17794</v>
      </c>
      <c r="F3581" s="3" t="s">
        <v>17795</v>
      </c>
      <c r="G3581" s="4" t="str">
        <f t="shared" si="55"/>
        <v>http://link.springer.com/openurl?genre=book&amp;isbn=978-3-319-51746-9</v>
      </c>
    </row>
    <row r="3582" spans="1:7" x14ac:dyDescent="0.25">
      <c r="A3582" s="3" t="s">
        <v>17796</v>
      </c>
      <c r="B3582" s="3" t="s">
        <v>17797</v>
      </c>
      <c r="C3582" s="2">
        <v>2017</v>
      </c>
      <c r="D3582" s="3" t="s">
        <v>17798</v>
      </c>
      <c r="E3582" s="3" t="s">
        <v>17799</v>
      </c>
      <c r="F3582" s="3" t="s">
        <v>17800</v>
      </c>
      <c r="G3582" s="4" t="str">
        <f t="shared" si="55"/>
        <v>http://link.springer.com/openurl?genre=book&amp;isbn=978-3-319-51752-0</v>
      </c>
    </row>
    <row r="3583" spans="1:7" x14ac:dyDescent="0.25">
      <c r="A3583" s="3" t="s">
        <v>17801</v>
      </c>
      <c r="B3583" s="3" t="s">
        <v>17802</v>
      </c>
      <c r="C3583" s="2">
        <v>2017</v>
      </c>
      <c r="D3583" s="3" t="s">
        <v>17803</v>
      </c>
      <c r="E3583" s="3" t="s">
        <v>17804</v>
      </c>
      <c r="F3583" s="3" t="s">
        <v>17805</v>
      </c>
      <c r="G3583" s="4" t="str">
        <f t="shared" si="55"/>
        <v>http://link.springer.com/openurl?genre=book&amp;isbn=978-3-319-51755-1</v>
      </c>
    </row>
    <row r="3584" spans="1:7" x14ac:dyDescent="0.25">
      <c r="A3584" s="3" t="s">
        <v>17806</v>
      </c>
      <c r="B3584" s="3" t="s">
        <v>17807</v>
      </c>
      <c r="C3584" s="2">
        <v>2017</v>
      </c>
      <c r="D3584" s="3" t="s">
        <v>17808</v>
      </c>
      <c r="E3584" s="3" t="s">
        <v>17809</v>
      </c>
      <c r="F3584" s="3" t="s">
        <v>17810</v>
      </c>
      <c r="G3584" s="4" t="str">
        <f t="shared" si="55"/>
        <v>http://link.springer.com/openurl?genre=book&amp;isbn=978-3-319-51758-2</v>
      </c>
    </row>
    <row r="3585" spans="1:7" x14ac:dyDescent="0.25">
      <c r="A3585" s="3" t="s">
        <v>17811</v>
      </c>
      <c r="B3585" s="3" t="s">
        <v>17812</v>
      </c>
      <c r="C3585" s="2">
        <v>2017</v>
      </c>
      <c r="D3585" s="3" t="s">
        <v>17813</v>
      </c>
      <c r="E3585" s="3" t="s">
        <v>17814</v>
      </c>
      <c r="F3585" s="3" t="s">
        <v>17815</v>
      </c>
      <c r="G3585" s="4" t="str">
        <f t="shared" si="55"/>
        <v>http://link.springer.com/openurl?genre=book&amp;isbn=978-3-319-51762-9</v>
      </c>
    </row>
    <row r="3586" spans="1:7" x14ac:dyDescent="0.25">
      <c r="A3586" s="3" t="s">
        <v>17816</v>
      </c>
      <c r="B3586" s="3" t="s">
        <v>17817</v>
      </c>
      <c r="C3586" s="2">
        <v>2017</v>
      </c>
      <c r="D3586" s="3" t="s">
        <v>17818</v>
      </c>
      <c r="E3586" s="3" t="s">
        <v>17819</v>
      </c>
      <c r="F3586" s="3" t="s">
        <v>17820</v>
      </c>
      <c r="G3586" s="4" t="str">
        <f t="shared" ref="G3586:G3649" si="56">HYPERLINK(F3586)</f>
        <v>http://link.springer.com/openurl?genre=book&amp;isbn=978-3-319-51773-5</v>
      </c>
    </row>
    <row r="3587" spans="1:7" x14ac:dyDescent="0.25">
      <c r="A3587" s="3" t="s">
        <v>17821</v>
      </c>
      <c r="B3587" s="3" t="s">
        <v>17822</v>
      </c>
      <c r="C3587" s="2">
        <v>2017</v>
      </c>
      <c r="D3587" s="3" t="s">
        <v>17823</v>
      </c>
      <c r="E3587" s="3" t="s">
        <v>17824</v>
      </c>
      <c r="F3587" s="3" t="s">
        <v>17825</v>
      </c>
      <c r="G3587" s="4" t="str">
        <f t="shared" si="56"/>
        <v>http://link.springer.com/openurl?genre=book&amp;isbn=978-3-319-51776-6</v>
      </c>
    </row>
    <row r="3588" spans="1:7" x14ac:dyDescent="0.25">
      <c r="A3588" s="3" t="s">
        <v>17826</v>
      </c>
      <c r="B3588" s="3" t="s">
        <v>17827</v>
      </c>
      <c r="C3588" s="2">
        <v>2017</v>
      </c>
      <c r="D3588" s="3" t="s">
        <v>17828</v>
      </c>
      <c r="E3588" s="3" t="s">
        <v>17829</v>
      </c>
      <c r="F3588" s="3" t="s">
        <v>17830</v>
      </c>
      <c r="G3588" s="4" t="str">
        <f t="shared" si="56"/>
        <v>http://link.springer.com/openurl?genre=book&amp;isbn=978-3-319-51782-7</v>
      </c>
    </row>
    <row r="3589" spans="1:7" x14ac:dyDescent="0.25">
      <c r="A3589" s="3" t="s">
        <v>17831</v>
      </c>
      <c r="B3589" s="3" t="s">
        <v>17832</v>
      </c>
      <c r="C3589" s="2">
        <v>2017</v>
      </c>
      <c r="D3589" s="3" t="s">
        <v>17833</v>
      </c>
      <c r="E3589" s="3" t="s">
        <v>17834</v>
      </c>
      <c r="F3589" s="3" t="s">
        <v>17835</v>
      </c>
      <c r="G3589" s="4" t="str">
        <f t="shared" si="56"/>
        <v>http://link.springer.com/openurl?genre=book&amp;isbn=978-3-319-51785-8</v>
      </c>
    </row>
    <row r="3590" spans="1:7" x14ac:dyDescent="0.25">
      <c r="A3590" s="3" t="s">
        <v>17836</v>
      </c>
      <c r="B3590" s="3" t="s">
        <v>17837</v>
      </c>
      <c r="C3590" s="2">
        <v>2017</v>
      </c>
      <c r="D3590" s="3" t="s">
        <v>17838</v>
      </c>
      <c r="E3590" s="3" t="s">
        <v>17839</v>
      </c>
      <c r="F3590" s="3" t="s">
        <v>17840</v>
      </c>
      <c r="G3590" s="4" t="str">
        <f t="shared" si="56"/>
        <v>http://link.springer.com/openurl?genre=book&amp;isbn=978-3-319-51788-9</v>
      </c>
    </row>
    <row r="3591" spans="1:7" x14ac:dyDescent="0.25">
      <c r="A3591" s="3" t="s">
        <v>17841</v>
      </c>
      <c r="B3591" s="3" t="s">
        <v>17842</v>
      </c>
      <c r="C3591" s="2">
        <v>2017</v>
      </c>
      <c r="D3591" s="3" t="s">
        <v>17843</v>
      </c>
      <c r="E3591" s="3" t="s">
        <v>17844</v>
      </c>
      <c r="F3591" s="3" t="s">
        <v>17845</v>
      </c>
      <c r="G3591" s="4" t="str">
        <f t="shared" si="56"/>
        <v>http://link.springer.com/openurl?genre=book&amp;isbn=978-3-319-51791-9</v>
      </c>
    </row>
    <row r="3592" spans="1:7" x14ac:dyDescent="0.25">
      <c r="A3592" s="3" t="s">
        <v>17846</v>
      </c>
      <c r="B3592" s="3" t="s">
        <v>17847</v>
      </c>
      <c r="C3592" s="2">
        <v>2017</v>
      </c>
      <c r="D3592" s="3" t="s">
        <v>17848</v>
      </c>
      <c r="E3592" s="3" t="s">
        <v>17849</v>
      </c>
      <c r="F3592" s="3" t="s">
        <v>17850</v>
      </c>
      <c r="G3592" s="4" t="str">
        <f t="shared" si="56"/>
        <v>http://link.springer.com/openurl?genre=book&amp;isbn=978-3-319-51794-0</v>
      </c>
    </row>
    <row r="3593" spans="1:7" x14ac:dyDescent="0.25">
      <c r="A3593" s="3" t="s">
        <v>17851</v>
      </c>
      <c r="B3593" s="3" t="s">
        <v>17852</v>
      </c>
      <c r="C3593" s="2">
        <v>2017</v>
      </c>
      <c r="D3593" s="3" t="s">
        <v>17853</v>
      </c>
      <c r="E3593" s="3" t="s">
        <v>17854</v>
      </c>
      <c r="F3593" s="3" t="s">
        <v>17855</v>
      </c>
      <c r="G3593" s="4" t="str">
        <f t="shared" si="56"/>
        <v>http://link.springer.com/openurl?genre=book&amp;isbn=978-3-319-51797-1</v>
      </c>
    </row>
    <row r="3594" spans="1:7" x14ac:dyDescent="0.25">
      <c r="A3594" s="3" t="s">
        <v>17856</v>
      </c>
      <c r="B3594" s="3" t="s">
        <v>17857</v>
      </c>
      <c r="C3594" s="2">
        <v>2017</v>
      </c>
      <c r="D3594" s="3" t="s">
        <v>17858</v>
      </c>
      <c r="E3594" s="3" t="s">
        <v>17859</v>
      </c>
      <c r="F3594" s="3" t="s">
        <v>17860</v>
      </c>
      <c r="G3594" s="4" t="str">
        <f t="shared" si="56"/>
        <v>http://link.springer.com/openurl?genre=book&amp;isbn=978-3-319-51800-8</v>
      </c>
    </row>
    <row r="3595" spans="1:7" x14ac:dyDescent="0.25">
      <c r="A3595" s="3" t="s">
        <v>17861</v>
      </c>
      <c r="B3595" s="3" t="s">
        <v>17862</v>
      </c>
      <c r="C3595" s="2">
        <v>2017</v>
      </c>
      <c r="D3595" s="3" t="s">
        <v>17863</v>
      </c>
      <c r="E3595" s="3" t="s">
        <v>17864</v>
      </c>
      <c r="F3595" s="3" t="s">
        <v>17865</v>
      </c>
      <c r="G3595" s="4" t="str">
        <f t="shared" si="56"/>
        <v>http://link.springer.com/openurl?genre=book&amp;isbn=978-3-319-51803-9</v>
      </c>
    </row>
    <row r="3596" spans="1:7" x14ac:dyDescent="0.25">
      <c r="A3596" s="3" t="s">
        <v>17866</v>
      </c>
      <c r="B3596" s="3" t="s">
        <v>17867</v>
      </c>
      <c r="C3596" s="2">
        <v>2017</v>
      </c>
      <c r="D3596" s="3" t="s">
        <v>17868</v>
      </c>
      <c r="E3596" s="3" t="s">
        <v>17869</v>
      </c>
      <c r="F3596" s="3" t="s">
        <v>17870</v>
      </c>
      <c r="G3596" s="4" t="str">
        <f t="shared" si="56"/>
        <v>http://link.springer.com/openurl?genre=book&amp;isbn=978-3-319-51806-0</v>
      </c>
    </row>
    <row r="3597" spans="1:7" x14ac:dyDescent="0.25">
      <c r="A3597" s="3" t="s">
        <v>17871</v>
      </c>
      <c r="B3597" s="3" t="s">
        <v>17872</v>
      </c>
      <c r="C3597" s="2">
        <v>2017</v>
      </c>
      <c r="D3597" s="3" t="s">
        <v>17873</v>
      </c>
      <c r="E3597" s="3" t="s">
        <v>17874</v>
      </c>
      <c r="F3597" s="3" t="s">
        <v>17875</v>
      </c>
      <c r="G3597" s="4" t="str">
        <f t="shared" si="56"/>
        <v>http://link.springer.com/openurl?genre=book&amp;isbn=978-3-319-51810-7</v>
      </c>
    </row>
    <row r="3598" spans="1:7" x14ac:dyDescent="0.25">
      <c r="A3598" s="3" t="s">
        <v>17871</v>
      </c>
      <c r="B3598" s="3" t="s">
        <v>17872</v>
      </c>
      <c r="C3598" s="2">
        <v>2017</v>
      </c>
      <c r="D3598" s="3" t="s">
        <v>17876</v>
      </c>
      <c r="E3598" s="3" t="s">
        <v>17877</v>
      </c>
      <c r="F3598" s="3" t="s">
        <v>17878</v>
      </c>
      <c r="G3598" s="4" t="str">
        <f t="shared" si="56"/>
        <v>http://link.springer.com/openurl?genre=book&amp;isbn=978-3-319-51813-8</v>
      </c>
    </row>
    <row r="3599" spans="1:7" x14ac:dyDescent="0.25">
      <c r="A3599" s="3" t="s">
        <v>17879</v>
      </c>
      <c r="B3599" s="3" t="s">
        <v>17880</v>
      </c>
      <c r="C3599" s="2">
        <v>2017</v>
      </c>
      <c r="D3599" s="3" t="s">
        <v>17881</v>
      </c>
      <c r="E3599" s="3" t="s">
        <v>17882</v>
      </c>
      <c r="F3599" s="3" t="s">
        <v>17883</v>
      </c>
      <c r="G3599" s="4" t="str">
        <f t="shared" si="56"/>
        <v>http://link.springer.com/openurl?genre=book&amp;isbn=978-3-319-51816-9</v>
      </c>
    </row>
    <row r="3600" spans="1:7" x14ac:dyDescent="0.25">
      <c r="A3600" s="3" t="s">
        <v>17884</v>
      </c>
      <c r="B3600" s="3" t="s">
        <v>17885</v>
      </c>
      <c r="C3600" s="2">
        <v>2017</v>
      </c>
      <c r="D3600" s="3" t="s">
        <v>17886</v>
      </c>
      <c r="E3600" s="3" t="s">
        <v>17887</v>
      </c>
      <c r="F3600" s="3" t="s">
        <v>17888</v>
      </c>
      <c r="G3600" s="4" t="str">
        <f t="shared" si="56"/>
        <v>http://link.springer.com/openurl?genre=book&amp;isbn=978-3-319-51819-0</v>
      </c>
    </row>
    <row r="3601" spans="1:7" x14ac:dyDescent="0.25">
      <c r="A3601" s="3" t="s">
        <v>17889</v>
      </c>
      <c r="B3601" s="3" t="s">
        <v>17890</v>
      </c>
      <c r="C3601" s="2">
        <v>2017</v>
      </c>
      <c r="D3601" s="3" t="s">
        <v>17891</v>
      </c>
      <c r="E3601" s="3" t="s">
        <v>17892</v>
      </c>
      <c r="F3601" s="3" t="s">
        <v>17893</v>
      </c>
      <c r="G3601" s="4" t="str">
        <f t="shared" si="56"/>
        <v>http://link.springer.com/openurl?genre=book&amp;isbn=978-3-319-51822-0</v>
      </c>
    </row>
    <row r="3602" spans="1:7" x14ac:dyDescent="0.25">
      <c r="A3602" s="3" t="s">
        <v>17894</v>
      </c>
      <c r="B3602" s="3" t="s">
        <v>17895</v>
      </c>
      <c r="C3602" s="2">
        <v>2017</v>
      </c>
      <c r="D3602" s="3" t="s">
        <v>17896</v>
      </c>
      <c r="E3602" s="3" t="s">
        <v>17897</v>
      </c>
      <c r="F3602" s="3" t="s">
        <v>17898</v>
      </c>
      <c r="G3602" s="4" t="str">
        <f t="shared" si="56"/>
        <v>http://link.springer.com/openurl?genre=book&amp;isbn=978-3-319-51831-2</v>
      </c>
    </row>
    <row r="3603" spans="1:7" x14ac:dyDescent="0.25">
      <c r="A3603" s="3" t="s">
        <v>17899</v>
      </c>
      <c r="B3603" s="3" t="s">
        <v>17900</v>
      </c>
      <c r="C3603" s="2">
        <v>2017</v>
      </c>
      <c r="D3603" s="3" t="s">
        <v>17901</v>
      </c>
      <c r="E3603" s="3" t="s">
        <v>17902</v>
      </c>
      <c r="F3603" s="3" t="s">
        <v>17903</v>
      </c>
      <c r="G3603" s="4" t="str">
        <f t="shared" si="56"/>
        <v>http://link.springer.com/openurl?genre=book&amp;isbn=978-3-319-51834-3</v>
      </c>
    </row>
    <row r="3604" spans="1:7" x14ac:dyDescent="0.25">
      <c r="A3604" s="3" t="s">
        <v>17904</v>
      </c>
      <c r="B3604" s="3" t="s">
        <v>17905</v>
      </c>
      <c r="C3604" s="2">
        <v>2017</v>
      </c>
      <c r="D3604" s="3" t="s">
        <v>17906</v>
      </c>
      <c r="E3604" s="3" t="s">
        <v>17907</v>
      </c>
      <c r="F3604" s="3" t="s">
        <v>17908</v>
      </c>
      <c r="G3604" s="4" t="str">
        <f t="shared" si="56"/>
        <v>http://link.springer.com/openurl?genre=book&amp;isbn=978-3-319-51837-4</v>
      </c>
    </row>
    <row r="3605" spans="1:7" x14ac:dyDescent="0.25">
      <c r="A3605" s="3" t="s">
        <v>17909</v>
      </c>
      <c r="B3605" s="3" t="s">
        <v>17910</v>
      </c>
      <c r="C3605" s="2">
        <v>2017</v>
      </c>
      <c r="D3605" s="3" t="s">
        <v>17911</v>
      </c>
      <c r="E3605" s="3" t="s">
        <v>17912</v>
      </c>
      <c r="F3605" s="3" t="s">
        <v>17913</v>
      </c>
      <c r="G3605" s="4" t="str">
        <f t="shared" si="56"/>
        <v>http://link.springer.com/openurl?genre=book&amp;isbn=978-3-319-51840-4</v>
      </c>
    </row>
    <row r="3606" spans="1:7" x14ac:dyDescent="0.25">
      <c r="A3606" s="3" t="s">
        <v>17914</v>
      </c>
      <c r="B3606" s="3" t="s">
        <v>17915</v>
      </c>
      <c r="C3606" s="2">
        <v>2017</v>
      </c>
      <c r="D3606" s="3" t="s">
        <v>17916</v>
      </c>
      <c r="E3606" s="3" t="s">
        <v>17917</v>
      </c>
      <c r="F3606" s="3" t="s">
        <v>17918</v>
      </c>
      <c r="G3606" s="4" t="str">
        <f t="shared" si="56"/>
        <v>http://link.springer.com/openurl?genre=book&amp;isbn=978-3-319-51843-5</v>
      </c>
    </row>
    <row r="3607" spans="1:7" x14ac:dyDescent="0.25">
      <c r="A3607" s="3" t="s">
        <v>17919</v>
      </c>
      <c r="B3607" s="3" t="s">
        <v>17920</v>
      </c>
      <c r="C3607" s="2">
        <v>2017</v>
      </c>
      <c r="D3607" s="3" t="s">
        <v>17921</v>
      </c>
      <c r="E3607" s="3" t="s">
        <v>17922</v>
      </c>
      <c r="F3607" s="3" t="s">
        <v>17923</v>
      </c>
      <c r="G3607" s="4" t="str">
        <f t="shared" si="56"/>
        <v>http://link.springer.com/openurl?genre=book&amp;isbn=978-3-319-51846-6</v>
      </c>
    </row>
    <row r="3608" spans="1:7" x14ac:dyDescent="0.25">
      <c r="A3608" s="3" t="s">
        <v>17924</v>
      </c>
      <c r="B3608" s="3" t="s">
        <v>17925</v>
      </c>
      <c r="C3608" s="2">
        <v>2017</v>
      </c>
      <c r="D3608" s="3" t="s">
        <v>17926</v>
      </c>
      <c r="E3608" s="3" t="s">
        <v>17927</v>
      </c>
      <c r="F3608" s="3" t="s">
        <v>17928</v>
      </c>
      <c r="G3608" s="4" t="str">
        <f t="shared" si="56"/>
        <v>http://link.springer.com/openurl?genre=book&amp;isbn=978-3-319-51849-7</v>
      </c>
    </row>
    <row r="3609" spans="1:7" x14ac:dyDescent="0.25">
      <c r="A3609" s="3" t="s">
        <v>17929</v>
      </c>
      <c r="B3609" s="3" t="s">
        <v>17930</v>
      </c>
      <c r="C3609" s="2">
        <v>2017</v>
      </c>
      <c r="D3609" s="3" t="s">
        <v>17931</v>
      </c>
      <c r="E3609" s="3" t="s">
        <v>17932</v>
      </c>
      <c r="F3609" s="3" t="s">
        <v>17933</v>
      </c>
      <c r="G3609" s="4" t="str">
        <f t="shared" si="56"/>
        <v>http://link.springer.com/openurl?genre=book&amp;isbn=978-3-319-51855-8</v>
      </c>
    </row>
    <row r="3610" spans="1:7" x14ac:dyDescent="0.25">
      <c r="A3610" s="3" t="s">
        <v>17934</v>
      </c>
      <c r="B3610" s="3" t="s">
        <v>17935</v>
      </c>
      <c r="C3610" s="2">
        <v>2017</v>
      </c>
      <c r="D3610" s="3" t="s">
        <v>17936</v>
      </c>
      <c r="E3610" s="3" t="s">
        <v>17937</v>
      </c>
      <c r="F3610" s="3" t="s">
        <v>17938</v>
      </c>
      <c r="G3610" s="4" t="str">
        <f t="shared" si="56"/>
        <v>http://link.springer.com/openurl?genre=book&amp;isbn=978-3-319-51858-9</v>
      </c>
    </row>
    <row r="3611" spans="1:7" x14ac:dyDescent="0.25">
      <c r="A3611" s="3" t="s">
        <v>17939</v>
      </c>
      <c r="B3611" s="3" t="s">
        <v>17940</v>
      </c>
      <c r="C3611" s="2">
        <v>2017</v>
      </c>
      <c r="D3611" s="3" t="s">
        <v>17941</v>
      </c>
      <c r="E3611" s="3" t="s">
        <v>17942</v>
      </c>
      <c r="F3611" s="3" t="s">
        <v>17943</v>
      </c>
      <c r="G3611" s="4" t="str">
        <f t="shared" si="56"/>
        <v>http://link.springer.com/openurl?genre=book&amp;isbn=978-3-319-51861-9</v>
      </c>
    </row>
    <row r="3612" spans="1:7" x14ac:dyDescent="0.25">
      <c r="A3612" s="3" t="s">
        <v>17944</v>
      </c>
      <c r="B3612" s="3" t="s">
        <v>17945</v>
      </c>
      <c r="C3612" s="2">
        <v>2017</v>
      </c>
      <c r="D3612" s="3" t="s">
        <v>17946</v>
      </c>
      <c r="E3612" s="3" t="s">
        <v>17947</v>
      </c>
      <c r="F3612" s="3" t="s">
        <v>17948</v>
      </c>
      <c r="G3612" s="4" t="str">
        <f t="shared" si="56"/>
        <v>http://link.springer.com/openurl?genre=book&amp;isbn=978-3-319-51864-0</v>
      </c>
    </row>
    <row r="3613" spans="1:7" x14ac:dyDescent="0.25">
      <c r="A3613" s="3" t="s">
        <v>17949</v>
      </c>
      <c r="B3613" s="3" t="s">
        <v>17950</v>
      </c>
      <c r="C3613" s="2">
        <v>2017</v>
      </c>
      <c r="D3613" s="3" t="s">
        <v>17951</v>
      </c>
      <c r="E3613" s="3" t="s">
        <v>17952</v>
      </c>
      <c r="F3613" s="3" t="s">
        <v>17953</v>
      </c>
      <c r="G3613" s="4" t="str">
        <f t="shared" si="56"/>
        <v>http://link.springer.com/openurl?genre=book&amp;isbn=978-3-319-51867-1</v>
      </c>
    </row>
    <row r="3614" spans="1:7" x14ac:dyDescent="0.25">
      <c r="A3614" s="3" t="s">
        <v>17954</v>
      </c>
      <c r="B3614" s="3" t="s">
        <v>17955</v>
      </c>
      <c r="C3614" s="2">
        <v>2017</v>
      </c>
      <c r="D3614" s="3" t="s">
        <v>17956</v>
      </c>
      <c r="E3614" s="3" t="s">
        <v>17957</v>
      </c>
      <c r="F3614" s="3" t="s">
        <v>17958</v>
      </c>
      <c r="G3614" s="4" t="str">
        <f t="shared" si="56"/>
        <v>http://link.springer.com/openurl?genre=book&amp;isbn=978-3-319-51870-1</v>
      </c>
    </row>
    <row r="3615" spans="1:7" x14ac:dyDescent="0.25">
      <c r="A3615" s="3" t="s">
        <v>17959</v>
      </c>
      <c r="B3615" s="3" t="s">
        <v>17960</v>
      </c>
      <c r="C3615" s="2">
        <v>2017</v>
      </c>
      <c r="D3615" s="3" t="s">
        <v>17961</v>
      </c>
      <c r="E3615" s="3" t="s">
        <v>17962</v>
      </c>
      <c r="F3615" s="3" t="s">
        <v>17963</v>
      </c>
      <c r="G3615" s="4" t="str">
        <f t="shared" si="56"/>
        <v>http://link.springer.com/openurl?genre=book&amp;isbn=978-3-319-51876-3</v>
      </c>
    </row>
    <row r="3616" spans="1:7" x14ac:dyDescent="0.25">
      <c r="A3616" s="3" t="s">
        <v>17964</v>
      </c>
      <c r="B3616" s="3" t="s">
        <v>17965</v>
      </c>
      <c r="C3616" s="2">
        <v>2017</v>
      </c>
      <c r="D3616" s="3" t="s">
        <v>17966</v>
      </c>
      <c r="E3616" s="3" t="s">
        <v>17967</v>
      </c>
      <c r="F3616" s="3" t="s">
        <v>17968</v>
      </c>
      <c r="G3616" s="4" t="str">
        <f t="shared" si="56"/>
        <v>http://link.springer.com/openurl?genre=book&amp;isbn=978-3-319-51879-4</v>
      </c>
    </row>
    <row r="3617" spans="1:7" x14ac:dyDescent="0.25">
      <c r="A3617" s="3" t="s">
        <v>17969</v>
      </c>
      <c r="B3617" s="3" t="s">
        <v>17970</v>
      </c>
      <c r="C3617" s="2">
        <v>2017</v>
      </c>
      <c r="D3617" s="3" t="s">
        <v>17971</v>
      </c>
      <c r="E3617" s="3" t="s">
        <v>17972</v>
      </c>
      <c r="F3617" s="3" t="s">
        <v>17973</v>
      </c>
      <c r="G3617" s="4" t="str">
        <f t="shared" si="56"/>
        <v>http://link.springer.com/openurl?genre=book&amp;isbn=978-3-319-51882-4</v>
      </c>
    </row>
    <row r="3618" spans="1:7" x14ac:dyDescent="0.25">
      <c r="A3618" s="3" t="s">
        <v>17974</v>
      </c>
      <c r="B3618" s="3" t="s">
        <v>17975</v>
      </c>
      <c r="C3618" s="2">
        <v>2017</v>
      </c>
      <c r="D3618" s="3" t="s">
        <v>17976</v>
      </c>
      <c r="E3618" s="3" t="s">
        <v>17977</v>
      </c>
      <c r="F3618" s="3" t="s">
        <v>17978</v>
      </c>
      <c r="G3618" s="4" t="str">
        <f t="shared" si="56"/>
        <v>http://link.springer.com/openurl?genre=book&amp;isbn=978-3-319-51885-5</v>
      </c>
    </row>
    <row r="3619" spans="1:7" x14ac:dyDescent="0.25">
      <c r="A3619" s="3" t="s">
        <v>17979</v>
      </c>
      <c r="B3619" s="3" t="s">
        <v>17980</v>
      </c>
      <c r="C3619" s="2">
        <v>2017</v>
      </c>
      <c r="D3619" s="3" t="s">
        <v>17981</v>
      </c>
      <c r="E3619" s="3" t="s">
        <v>17982</v>
      </c>
      <c r="F3619" s="3" t="s">
        <v>17983</v>
      </c>
      <c r="G3619" s="4" t="str">
        <f t="shared" si="56"/>
        <v>http://link.springer.com/openurl?genre=book&amp;isbn=978-3-319-51888-6</v>
      </c>
    </row>
    <row r="3620" spans="1:7" x14ac:dyDescent="0.25">
      <c r="A3620" s="3" t="s">
        <v>17984</v>
      </c>
      <c r="B3620" s="3" t="s">
        <v>17985</v>
      </c>
      <c r="C3620" s="2">
        <v>2017</v>
      </c>
      <c r="D3620" s="3" t="s">
        <v>17986</v>
      </c>
      <c r="E3620" s="3" t="s">
        <v>17987</v>
      </c>
      <c r="F3620" s="3" t="s">
        <v>17988</v>
      </c>
      <c r="G3620" s="4" t="str">
        <f t="shared" si="56"/>
        <v>http://link.springer.com/openurl?genre=book&amp;isbn=978-3-319-51892-3</v>
      </c>
    </row>
    <row r="3621" spans="1:7" x14ac:dyDescent="0.25">
      <c r="A3621" s="3" t="s">
        <v>17989</v>
      </c>
      <c r="B3621" s="3" t="s">
        <v>17990</v>
      </c>
      <c r="C3621" s="2">
        <v>2017</v>
      </c>
      <c r="D3621" s="3" t="s">
        <v>17991</v>
      </c>
      <c r="E3621" s="3" t="s">
        <v>17992</v>
      </c>
      <c r="F3621" s="3" t="s">
        <v>17993</v>
      </c>
      <c r="G3621" s="4" t="str">
        <f t="shared" si="56"/>
        <v>http://link.springer.com/openurl?genre=book&amp;isbn=978-3-319-51895-4</v>
      </c>
    </row>
    <row r="3622" spans="1:7" x14ac:dyDescent="0.25">
      <c r="A3622" s="3" t="s">
        <v>17994</v>
      </c>
      <c r="B3622" s="3" t="s">
        <v>17995</v>
      </c>
      <c r="C3622" s="2">
        <v>2017</v>
      </c>
      <c r="D3622" s="3" t="s">
        <v>17996</v>
      </c>
      <c r="E3622" s="3" t="s">
        <v>17997</v>
      </c>
      <c r="F3622" s="3" t="s">
        <v>17998</v>
      </c>
      <c r="G3622" s="4" t="str">
        <f t="shared" si="56"/>
        <v>http://link.springer.com/openurl?genre=book&amp;isbn=978-3-319-51898-5</v>
      </c>
    </row>
    <row r="3623" spans="1:7" x14ac:dyDescent="0.25">
      <c r="A3623" s="3" t="s">
        <v>17999</v>
      </c>
      <c r="B3623" s="3" t="s">
        <v>18000</v>
      </c>
      <c r="C3623" s="2">
        <v>2017</v>
      </c>
      <c r="D3623" s="3" t="s">
        <v>18001</v>
      </c>
      <c r="E3623" s="3" t="s">
        <v>18002</v>
      </c>
      <c r="F3623" s="3" t="s">
        <v>18003</v>
      </c>
      <c r="G3623" s="4" t="str">
        <f t="shared" si="56"/>
        <v>http://link.springer.com/openurl?genre=book&amp;isbn=978-3-319-51901-2</v>
      </c>
    </row>
    <row r="3624" spans="1:7" x14ac:dyDescent="0.25">
      <c r="A3624" s="3" t="s">
        <v>18004</v>
      </c>
      <c r="B3624" s="3" t="s">
        <v>18005</v>
      </c>
      <c r="C3624" s="2">
        <v>2017</v>
      </c>
      <c r="D3624" s="3" t="s">
        <v>18006</v>
      </c>
      <c r="E3624" s="3" t="s">
        <v>18007</v>
      </c>
      <c r="F3624" s="3" t="s">
        <v>18008</v>
      </c>
      <c r="G3624" s="4" t="str">
        <f t="shared" si="56"/>
        <v>http://link.springer.com/openurl?genre=book&amp;isbn=978-3-319-51904-3</v>
      </c>
    </row>
    <row r="3625" spans="1:7" x14ac:dyDescent="0.25">
      <c r="A3625" s="3" t="s">
        <v>18009</v>
      </c>
      <c r="B3625" s="3" t="s">
        <v>18010</v>
      </c>
      <c r="C3625" s="2">
        <v>2017</v>
      </c>
      <c r="D3625" s="3" t="s">
        <v>18011</v>
      </c>
      <c r="E3625" s="3" t="s">
        <v>18012</v>
      </c>
      <c r="F3625" s="3" t="s">
        <v>18013</v>
      </c>
      <c r="G3625" s="4" t="str">
        <f t="shared" si="56"/>
        <v>http://link.springer.com/openurl?genre=book&amp;isbn=978-3-319-51907-4</v>
      </c>
    </row>
    <row r="3626" spans="1:7" x14ac:dyDescent="0.25">
      <c r="A3626" s="3" t="s">
        <v>18014</v>
      </c>
      <c r="B3626" s="3" t="s">
        <v>18015</v>
      </c>
      <c r="C3626" s="2">
        <v>2017</v>
      </c>
      <c r="D3626" s="3" t="s">
        <v>18016</v>
      </c>
      <c r="E3626" s="3" t="s">
        <v>18017</v>
      </c>
      <c r="F3626" s="3" t="s">
        <v>18018</v>
      </c>
      <c r="G3626" s="4" t="str">
        <f t="shared" si="56"/>
        <v>http://link.springer.com/openurl?genre=book&amp;isbn=978-3-319-51910-4</v>
      </c>
    </row>
    <row r="3627" spans="1:7" x14ac:dyDescent="0.25">
      <c r="A3627" s="3" t="s">
        <v>18019</v>
      </c>
      <c r="B3627" s="3" t="s">
        <v>18020</v>
      </c>
      <c r="C3627" s="2">
        <v>2017</v>
      </c>
      <c r="D3627" s="3" t="s">
        <v>18021</v>
      </c>
      <c r="E3627" s="3" t="s">
        <v>18022</v>
      </c>
      <c r="F3627" s="3" t="s">
        <v>18023</v>
      </c>
      <c r="G3627" s="4" t="str">
        <f t="shared" si="56"/>
        <v>http://link.springer.com/openurl?genre=book&amp;isbn=978-3-319-51913-5</v>
      </c>
    </row>
    <row r="3628" spans="1:7" x14ac:dyDescent="0.25">
      <c r="A3628" s="3" t="s">
        <v>18024</v>
      </c>
      <c r="B3628" s="3" t="s">
        <v>18025</v>
      </c>
      <c r="C3628" s="2">
        <v>2017</v>
      </c>
      <c r="D3628" s="3" t="s">
        <v>18026</v>
      </c>
      <c r="E3628" s="3" t="s">
        <v>18027</v>
      </c>
      <c r="F3628" s="3" t="s">
        <v>18028</v>
      </c>
      <c r="G3628" s="4" t="str">
        <f t="shared" si="56"/>
        <v>http://link.springer.com/openurl?genre=book&amp;isbn=978-3-319-51919-7</v>
      </c>
    </row>
    <row r="3629" spans="1:7" x14ac:dyDescent="0.25">
      <c r="A3629" s="3" t="s">
        <v>18029</v>
      </c>
      <c r="B3629" s="3" t="s">
        <v>18030</v>
      </c>
      <c r="C3629" s="2">
        <v>2017</v>
      </c>
      <c r="D3629" s="3" t="s">
        <v>18031</v>
      </c>
      <c r="E3629" s="3" t="s">
        <v>18032</v>
      </c>
      <c r="F3629" s="3" t="s">
        <v>18033</v>
      </c>
      <c r="G3629" s="4" t="str">
        <f t="shared" si="56"/>
        <v>http://link.springer.com/openurl?genre=book&amp;isbn=978-3-319-51922-7</v>
      </c>
    </row>
    <row r="3630" spans="1:7" x14ac:dyDescent="0.25">
      <c r="A3630" s="3" t="s">
        <v>18034</v>
      </c>
      <c r="B3630" s="3" t="s">
        <v>18035</v>
      </c>
      <c r="C3630" s="2">
        <v>2017</v>
      </c>
      <c r="D3630" s="3" t="s">
        <v>18036</v>
      </c>
      <c r="E3630" s="3" t="s">
        <v>18037</v>
      </c>
      <c r="F3630" s="3" t="s">
        <v>18038</v>
      </c>
      <c r="G3630" s="4" t="str">
        <f t="shared" si="56"/>
        <v>http://link.springer.com/openurl?genre=book&amp;isbn=978-3-319-51925-8</v>
      </c>
    </row>
    <row r="3631" spans="1:7" x14ac:dyDescent="0.25">
      <c r="A3631" s="3" t="s">
        <v>18039</v>
      </c>
      <c r="B3631" s="3" t="s">
        <v>18040</v>
      </c>
      <c r="C3631" s="2">
        <v>2017</v>
      </c>
      <c r="D3631" s="3" t="s">
        <v>18041</v>
      </c>
      <c r="E3631" s="3" t="s">
        <v>18042</v>
      </c>
      <c r="F3631" s="3" t="s">
        <v>18043</v>
      </c>
      <c r="G3631" s="4" t="str">
        <f t="shared" si="56"/>
        <v>http://link.springer.com/openurl?genre=book&amp;isbn=978-3-319-51931-9</v>
      </c>
    </row>
    <row r="3632" spans="1:7" x14ac:dyDescent="0.25">
      <c r="A3632" s="3" t="s">
        <v>18044</v>
      </c>
      <c r="B3632" s="3" t="s">
        <v>18045</v>
      </c>
      <c r="C3632" s="2">
        <v>2017</v>
      </c>
      <c r="D3632" s="3" t="s">
        <v>18046</v>
      </c>
      <c r="E3632" s="3" t="s">
        <v>18047</v>
      </c>
      <c r="F3632" s="3" t="s">
        <v>18048</v>
      </c>
      <c r="G3632" s="4" t="str">
        <f t="shared" si="56"/>
        <v>http://link.springer.com/openurl?genre=book&amp;isbn=978-3-319-51934-0</v>
      </c>
    </row>
    <row r="3633" spans="1:7" x14ac:dyDescent="0.25">
      <c r="A3633" s="3" t="s">
        <v>18049</v>
      </c>
      <c r="B3633" s="3" t="s">
        <v>18050</v>
      </c>
      <c r="C3633" s="2">
        <v>2017</v>
      </c>
      <c r="D3633" s="3" t="s">
        <v>18051</v>
      </c>
      <c r="E3633" s="3" t="s">
        <v>18052</v>
      </c>
      <c r="F3633" s="3" t="s">
        <v>18053</v>
      </c>
      <c r="G3633" s="4" t="str">
        <f t="shared" si="56"/>
        <v>http://link.springer.com/openurl?genre=book&amp;isbn=978-3-319-51940-1</v>
      </c>
    </row>
    <row r="3634" spans="1:7" x14ac:dyDescent="0.25">
      <c r="A3634" s="3" t="s">
        <v>18054</v>
      </c>
      <c r="B3634" s="3" t="s">
        <v>18055</v>
      </c>
      <c r="C3634" s="2">
        <v>2017</v>
      </c>
      <c r="D3634" s="3" t="s">
        <v>18056</v>
      </c>
      <c r="E3634" s="3" t="s">
        <v>18057</v>
      </c>
      <c r="F3634" s="3" t="s">
        <v>18058</v>
      </c>
      <c r="G3634" s="4" t="str">
        <f t="shared" si="56"/>
        <v>http://link.springer.com/openurl?genre=book&amp;isbn=978-3-319-51946-3</v>
      </c>
    </row>
    <row r="3635" spans="1:7" x14ac:dyDescent="0.25">
      <c r="A3635" s="3" t="s">
        <v>18059</v>
      </c>
      <c r="B3635" s="3" t="s">
        <v>18060</v>
      </c>
      <c r="C3635" s="2">
        <v>2017</v>
      </c>
      <c r="D3635" s="3" t="s">
        <v>18061</v>
      </c>
      <c r="E3635" s="3" t="s">
        <v>18062</v>
      </c>
      <c r="F3635" s="3" t="s">
        <v>18063</v>
      </c>
      <c r="G3635" s="4" t="str">
        <f t="shared" si="56"/>
        <v>http://link.springer.com/openurl?genre=book&amp;isbn=978-3-319-51950-0</v>
      </c>
    </row>
    <row r="3636" spans="1:7" x14ac:dyDescent="0.25">
      <c r="A3636" s="3" t="s">
        <v>18064</v>
      </c>
      <c r="B3636" s="3" t="s">
        <v>18065</v>
      </c>
      <c r="C3636" s="2">
        <v>2017</v>
      </c>
      <c r="D3636" s="3" t="s">
        <v>18066</v>
      </c>
      <c r="E3636" s="3" t="s">
        <v>18067</v>
      </c>
      <c r="F3636" s="3" t="s">
        <v>18068</v>
      </c>
      <c r="G3636" s="4" t="str">
        <f t="shared" si="56"/>
        <v>http://link.springer.com/openurl?genre=book&amp;isbn=978-3-319-51953-1</v>
      </c>
    </row>
    <row r="3637" spans="1:7" x14ac:dyDescent="0.25">
      <c r="A3637" s="3" t="s">
        <v>18069</v>
      </c>
      <c r="B3637" s="3" t="s">
        <v>18070</v>
      </c>
      <c r="C3637" s="2">
        <v>2017</v>
      </c>
      <c r="D3637" s="3" t="s">
        <v>18071</v>
      </c>
      <c r="E3637" s="3" t="s">
        <v>18072</v>
      </c>
      <c r="F3637" s="3" t="s">
        <v>18073</v>
      </c>
      <c r="G3637" s="4" t="str">
        <f t="shared" si="56"/>
        <v>http://link.springer.com/openurl?genre=book&amp;isbn=978-3-319-51956-2</v>
      </c>
    </row>
    <row r="3638" spans="1:7" x14ac:dyDescent="0.25">
      <c r="A3638" s="3" t="s">
        <v>18074</v>
      </c>
      <c r="B3638" s="3" t="s">
        <v>18075</v>
      </c>
      <c r="C3638" s="2">
        <v>2017</v>
      </c>
      <c r="D3638" s="3" t="s">
        <v>18076</v>
      </c>
      <c r="E3638" s="3" t="s">
        <v>18077</v>
      </c>
      <c r="F3638" s="3" t="s">
        <v>18078</v>
      </c>
      <c r="G3638" s="4" t="str">
        <f t="shared" si="56"/>
        <v>http://link.springer.com/openurl?genre=book&amp;isbn=978-3-319-51959-3</v>
      </c>
    </row>
    <row r="3639" spans="1:7" x14ac:dyDescent="0.25">
      <c r="A3639" s="3" t="s">
        <v>18079</v>
      </c>
      <c r="B3639" s="3" t="s">
        <v>18080</v>
      </c>
      <c r="C3639" s="2">
        <v>2017</v>
      </c>
      <c r="D3639" s="3" t="s">
        <v>18081</v>
      </c>
      <c r="E3639" s="3" t="s">
        <v>18082</v>
      </c>
      <c r="F3639" s="3" t="s">
        <v>18083</v>
      </c>
      <c r="G3639" s="4" t="str">
        <f t="shared" si="56"/>
        <v>http://link.springer.com/openurl?genre=book&amp;isbn=978-3-319-51962-3</v>
      </c>
    </row>
    <row r="3640" spans="1:7" x14ac:dyDescent="0.25">
      <c r="A3640" s="3" t="s">
        <v>18084</v>
      </c>
      <c r="B3640" s="3" t="s">
        <v>18085</v>
      </c>
      <c r="C3640" s="2">
        <v>2017</v>
      </c>
      <c r="D3640" s="3" t="s">
        <v>18086</v>
      </c>
      <c r="E3640" s="3" t="s">
        <v>18087</v>
      </c>
      <c r="F3640" s="3" t="s">
        <v>18088</v>
      </c>
      <c r="G3640" s="4" t="str">
        <f t="shared" si="56"/>
        <v>http://link.springer.com/openurl?genre=book&amp;isbn=978-3-319-51965-4</v>
      </c>
    </row>
    <row r="3641" spans="1:7" x14ac:dyDescent="0.25">
      <c r="A3641" s="3" t="s">
        <v>18089</v>
      </c>
      <c r="B3641" s="3" t="s">
        <v>18090</v>
      </c>
      <c r="C3641" s="2">
        <v>2017</v>
      </c>
      <c r="D3641" s="3" t="s">
        <v>18091</v>
      </c>
      <c r="E3641" s="3" t="s">
        <v>18092</v>
      </c>
      <c r="F3641" s="3" t="s">
        <v>18093</v>
      </c>
      <c r="G3641" s="4" t="str">
        <f t="shared" si="56"/>
        <v>http://link.springer.com/openurl?genre=book&amp;isbn=978-3-319-51974-6</v>
      </c>
    </row>
    <row r="3642" spans="1:7" x14ac:dyDescent="0.25">
      <c r="A3642" s="3" t="s">
        <v>18094</v>
      </c>
      <c r="B3642" s="3" t="s">
        <v>18095</v>
      </c>
      <c r="C3642" s="2">
        <v>2017</v>
      </c>
      <c r="D3642" s="3" t="s">
        <v>18096</v>
      </c>
      <c r="E3642" s="3" t="s">
        <v>18097</v>
      </c>
      <c r="F3642" s="3" t="s">
        <v>18098</v>
      </c>
      <c r="G3642" s="4" t="str">
        <f t="shared" si="56"/>
        <v>http://link.springer.com/openurl?genre=book&amp;isbn=978-3-319-51980-7</v>
      </c>
    </row>
    <row r="3643" spans="1:7" x14ac:dyDescent="0.25">
      <c r="A3643" s="3" t="s">
        <v>18099</v>
      </c>
      <c r="B3643" s="3" t="s">
        <v>18100</v>
      </c>
      <c r="C3643" s="2">
        <v>2017</v>
      </c>
      <c r="D3643" s="3" t="s">
        <v>18101</v>
      </c>
      <c r="E3643" s="3" t="s">
        <v>18102</v>
      </c>
      <c r="F3643" s="3" t="s">
        <v>18103</v>
      </c>
      <c r="G3643" s="4" t="str">
        <f t="shared" si="56"/>
        <v>http://link.springer.com/openurl?genre=book&amp;isbn=978-3-319-51983-8</v>
      </c>
    </row>
    <row r="3644" spans="1:7" x14ac:dyDescent="0.25">
      <c r="A3644" s="3" t="s">
        <v>18104</v>
      </c>
      <c r="B3644" s="3" t="s">
        <v>18105</v>
      </c>
      <c r="C3644" s="2">
        <v>2017</v>
      </c>
      <c r="D3644" s="3" t="s">
        <v>18106</v>
      </c>
      <c r="E3644" s="3" t="s">
        <v>18107</v>
      </c>
      <c r="F3644" s="3" t="s">
        <v>18108</v>
      </c>
      <c r="G3644" s="4" t="str">
        <f t="shared" si="56"/>
        <v>http://link.springer.com/openurl?genre=book&amp;isbn=978-3-319-51986-9</v>
      </c>
    </row>
    <row r="3645" spans="1:7" x14ac:dyDescent="0.25">
      <c r="A3645" s="3" t="s">
        <v>18109</v>
      </c>
      <c r="B3645" s="3" t="s">
        <v>18110</v>
      </c>
      <c r="C3645" s="2">
        <v>2017</v>
      </c>
      <c r="D3645" s="3" t="s">
        <v>18111</v>
      </c>
      <c r="E3645" s="3" t="s">
        <v>18112</v>
      </c>
      <c r="F3645" s="3" t="s">
        <v>18113</v>
      </c>
      <c r="G3645" s="4" t="str">
        <f t="shared" si="56"/>
        <v>http://link.springer.com/openurl?genre=book&amp;isbn=978-3-319-51990-6</v>
      </c>
    </row>
    <row r="3646" spans="1:7" x14ac:dyDescent="0.25">
      <c r="A3646" s="3" t="s">
        <v>18114</v>
      </c>
      <c r="B3646" s="3" t="s">
        <v>18115</v>
      </c>
      <c r="C3646" s="2">
        <v>2017</v>
      </c>
      <c r="D3646" s="3" t="s">
        <v>18116</v>
      </c>
      <c r="E3646" s="3" t="s">
        <v>18117</v>
      </c>
      <c r="F3646" s="3" t="s">
        <v>18118</v>
      </c>
      <c r="G3646" s="4" t="str">
        <f t="shared" si="56"/>
        <v>http://link.springer.com/openurl?genre=book&amp;isbn=978-3-319-51996-8</v>
      </c>
    </row>
    <row r="3647" spans="1:7" x14ac:dyDescent="0.25">
      <c r="A3647" s="3" t="s">
        <v>18119</v>
      </c>
      <c r="B3647" s="3" t="s">
        <v>18120</v>
      </c>
      <c r="C3647" s="2">
        <v>2017</v>
      </c>
      <c r="D3647" s="3" t="s">
        <v>18121</v>
      </c>
      <c r="E3647" s="3" t="s">
        <v>18122</v>
      </c>
      <c r="F3647" s="3" t="s">
        <v>18123</v>
      </c>
      <c r="G3647" s="4" t="str">
        <f t="shared" si="56"/>
        <v>http://link.springer.com/openurl?genre=book&amp;isbn=978-3-319-51999-9</v>
      </c>
    </row>
    <row r="3648" spans="1:7" x14ac:dyDescent="0.25">
      <c r="A3648" s="3" t="s">
        <v>18124</v>
      </c>
      <c r="B3648" s="3" t="s">
        <v>18125</v>
      </c>
      <c r="C3648" s="2">
        <v>2017</v>
      </c>
      <c r="D3648" s="3" t="s">
        <v>18126</v>
      </c>
      <c r="E3648" s="3" t="s">
        <v>18127</v>
      </c>
      <c r="F3648" s="3" t="s">
        <v>18128</v>
      </c>
      <c r="G3648" s="4" t="str">
        <f t="shared" si="56"/>
        <v>http://link.springer.com/openurl?genre=book&amp;isbn=978-3-319-52002-5</v>
      </c>
    </row>
    <row r="3649" spans="1:7" x14ac:dyDescent="0.25">
      <c r="A3649" s="3" t="s">
        <v>18129</v>
      </c>
      <c r="B3649" s="3" t="s">
        <v>18130</v>
      </c>
      <c r="C3649" s="2">
        <v>2017</v>
      </c>
      <c r="D3649" s="3" t="s">
        <v>18131</v>
      </c>
      <c r="E3649" s="3" t="s">
        <v>18132</v>
      </c>
      <c r="F3649" s="3" t="s">
        <v>18133</v>
      </c>
      <c r="G3649" s="4" t="str">
        <f t="shared" si="56"/>
        <v>http://link.springer.com/openurl?genre=book&amp;isbn=978-3-319-52005-6</v>
      </c>
    </row>
    <row r="3650" spans="1:7" x14ac:dyDescent="0.25">
      <c r="A3650" s="3" t="s">
        <v>18134</v>
      </c>
      <c r="B3650" s="3" t="s">
        <v>18135</v>
      </c>
      <c r="C3650" s="2">
        <v>2017</v>
      </c>
      <c r="D3650" s="3" t="s">
        <v>18136</v>
      </c>
      <c r="E3650" s="3" t="s">
        <v>18137</v>
      </c>
      <c r="F3650" s="3" t="s">
        <v>18138</v>
      </c>
      <c r="G3650" s="4" t="str">
        <f t="shared" ref="G3650:G3713" si="57">HYPERLINK(F3650)</f>
        <v>http://link.springer.com/openurl?genre=book&amp;isbn=978-3-319-52008-7</v>
      </c>
    </row>
    <row r="3651" spans="1:7" x14ac:dyDescent="0.25">
      <c r="A3651" s="3" t="s">
        <v>18139</v>
      </c>
      <c r="B3651" s="3" t="s">
        <v>18140</v>
      </c>
      <c r="C3651" s="2">
        <v>2017</v>
      </c>
      <c r="D3651" s="3" t="s">
        <v>18141</v>
      </c>
      <c r="E3651" s="3" t="s">
        <v>18142</v>
      </c>
      <c r="F3651" s="3" t="s">
        <v>18143</v>
      </c>
      <c r="G3651" s="4" t="str">
        <f t="shared" si="57"/>
        <v>http://link.springer.com/openurl?genre=book&amp;isbn=978-3-319-52011-7</v>
      </c>
    </row>
    <row r="3652" spans="1:7" x14ac:dyDescent="0.25">
      <c r="A3652" s="3" t="s">
        <v>18144</v>
      </c>
      <c r="B3652" s="3" t="s">
        <v>18145</v>
      </c>
      <c r="C3652" s="2">
        <v>2017</v>
      </c>
      <c r="D3652" s="3" t="s">
        <v>18146</v>
      </c>
      <c r="E3652" s="3" t="s">
        <v>18147</v>
      </c>
      <c r="F3652" s="3" t="s">
        <v>18148</v>
      </c>
      <c r="G3652" s="4" t="str">
        <f t="shared" si="57"/>
        <v>http://link.springer.com/openurl?genre=book&amp;isbn=978-3-319-52014-8</v>
      </c>
    </row>
    <row r="3653" spans="1:7" x14ac:dyDescent="0.25">
      <c r="A3653" s="3" t="s">
        <v>18149</v>
      </c>
      <c r="B3653" s="3" t="s">
        <v>18150</v>
      </c>
      <c r="C3653" s="2">
        <v>2017</v>
      </c>
      <c r="D3653" s="3" t="s">
        <v>18151</v>
      </c>
      <c r="E3653" s="3" t="s">
        <v>18152</v>
      </c>
      <c r="F3653" s="3" t="s">
        <v>18153</v>
      </c>
      <c r="G3653" s="4" t="str">
        <f t="shared" si="57"/>
        <v>http://link.springer.com/openurl?genre=book&amp;isbn=978-3-319-52017-9</v>
      </c>
    </row>
    <row r="3654" spans="1:7" x14ac:dyDescent="0.25">
      <c r="A3654" s="3" t="s">
        <v>18154</v>
      </c>
      <c r="B3654" s="3" t="s">
        <v>18155</v>
      </c>
      <c r="C3654" s="2">
        <v>2017</v>
      </c>
      <c r="D3654" s="3" t="s">
        <v>18156</v>
      </c>
      <c r="E3654" s="3" t="s">
        <v>18157</v>
      </c>
      <c r="F3654" s="3" t="s">
        <v>18158</v>
      </c>
      <c r="G3654" s="4" t="str">
        <f t="shared" si="57"/>
        <v>http://link.springer.com/openurl?genre=book&amp;isbn=978-3-319-52020-9</v>
      </c>
    </row>
    <row r="3655" spans="1:7" x14ac:dyDescent="0.25">
      <c r="A3655" s="3" t="s">
        <v>18159</v>
      </c>
      <c r="B3655" s="3" t="s">
        <v>18160</v>
      </c>
      <c r="C3655" s="2">
        <v>2017</v>
      </c>
      <c r="D3655" s="3" t="s">
        <v>18161</v>
      </c>
      <c r="E3655" s="3" t="s">
        <v>18162</v>
      </c>
      <c r="F3655" s="3" t="s">
        <v>18163</v>
      </c>
      <c r="G3655" s="4" t="str">
        <f t="shared" si="57"/>
        <v>http://link.springer.com/openurl?genre=book&amp;isbn=978-3-319-52023-0</v>
      </c>
    </row>
    <row r="3656" spans="1:7" x14ac:dyDescent="0.25">
      <c r="A3656" s="3" t="s">
        <v>18164</v>
      </c>
      <c r="B3656" s="3" t="s">
        <v>18165</v>
      </c>
      <c r="C3656" s="2">
        <v>2017</v>
      </c>
      <c r="D3656" s="3" t="s">
        <v>18166</v>
      </c>
      <c r="E3656" s="3" t="s">
        <v>18167</v>
      </c>
      <c r="F3656" s="3" t="s">
        <v>18168</v>
      </c>
      <c r="G3656" s="4" t="str">
        <f t="shared" si="57"/>
        <v>http://link.springer.com/openurl?genre=book&amp;isbn=978-3-319-52026-1</v>
      </c>
    </row>
    <row r="3657" spans="1:7" x14ac:dyDescent="0.25">
      <c r="A3657" s="3" t="s">
        <v>18169</v>
      </c>
      <c r="B3657" s="3" t="s">
        <v>18170</v>
      </c>
      <c r="C3657" s="2">
        <v>2017</v>
      </c>
      <c r="D3657" s="3" t="s">
        <v>18171</v>
      </c>
      <c r="E3657" s="3" t="s">
        <v>18172</v>
      </c>
      <c r="F3657" s="3" t="s">
        <v>18173</v>
      </c>
      <c r="G3657" s="4" t="str">
        <f t="shared" si="57"/>
        <v>http://link.springer.com/openurl?genre=book&amp;isbn=978-3-319-52029-2</v>
      </c>
    </row>
    <row r="3658" spans="1:7" x14ac:dyDescent="0.25">
      <c r="A3658" s="3" t="s">
        <v>18174</v>
      </c>
      <c r="B3658" s="3" t="s">
        <v>18175</v>
      </c>
      <c r="C3658" s="2">
        <v>2017</v>
      </c>
      <c r="D3658" s="3" t="s">
        <v>18176</v>
      </c>
      <c r="E3658" s="3" t="s">
        <v>18177</v>
      </c>
      <c r="F3658" s="3" t="s">
        <v>18178</v>
      </c>
      <c r="G3658" s="4" t="str">
        <f t="shared" si="57"/>
        <v>http://link.springer.com/openurl?genre=book&amp;isbn=978-3-319-52032-2</v>
      </c>
    </row>
    <row r="3659" spans="1:7" x14ac:dyDescent="0.25">
      <c r="A3659" s="3" t="s">
        <v>18179</v>
      </c>
      <c r="B3659" s="3" t="s">
        <v>18180</v>
      </c>
      <c r="C3659" s="2">
        <v>2017</v>
      </c>
      <c r="D3659" s="3" t="s">
        <v>18181</v>
      </c>
      <c r="E3659" s="3" t="s">
        <v>18182</v>
      </c>
      <c r="F3659" s="3" t="s">
        <v>18183</v>
      </c>
      <c r="G3659" s="4" t="str">
        <f t="shared" si="57"/>
        <v>http://link.springer.com/openurl?genre=book&amp;isbn=978-3-319-52035-3</v>
      </c>
    </row>
    <row r="3660" spans="1:7" x14ac:dyDescent="0.25">
      <c r="A3660" s="3" t="s">
        <v>18184</v>
      </c>
      <c r="B3660" s="3" t="s">
        <v>18185</v>
      </c>
      <c r="C3660" s="2">
        <v>2017</v>
      </c>
      <c r="D3660" s="3" t="s">
        <v>18186</v>
      </c>
      <c r="E3660" s="3" t="s">
        <v>18187</v>
      </c>
      <c r="F3660" s="3" t="s">
        <v>18188</v>
      </c>
      <c r="G3660" s="4" t="str">
        <f t="shared" si="57"/>
        <v>http://link.springer.com/openurl?genre=book&amp;isbn=978-3-319-52041-4</v>
      </c>
    </row>
    <row r="3661" spans="1:7" x14ac:dyDescent="0.25">
      <c r="A3661" s="3" t="s">
        <v>18189</v>
      </c>
      <c r="B3661" s="3" t="s">
        <v>18190</v>
      </c>
      <c r="C3661" s="2">
        <v>2017</v>
      </c>
      <c r="D3661" s="3" t="s">
        <v>18191</v>
      </c>
      <c r="E3661" s="3" t="s">
        <v>18192</v>
      </c>
      <c r="F3661" s="3" t="s">
        <v>18193</v>
      </c>
      <c r="G3661" s="4" t="str">
        <f t="shared" si="57"/>
        <v>http://link.springer.com/openurl?genre=book&amp;isbn=978-3-319-52044-5</v>
      </c>
    </row>
    <row r="3662" spans="1:7" x14ac:dyDescent="0.25">
      <c r="A3662" s="3" t="s">
        <v>18194</v>
      </c>
      <c r="B3662" s="3" t="s">
        <v>18195</v>
      </c>
      <c r="C3662" s="2">
        <v>2017</v>
      </c>
      <c r="D3662" s="3" t="s">
        <v>18196</v>
      </c>
      <c r="E3662" s="3" t="s">
        <v>18197</v>
      </c>
      <c r="F3662" s="3" t="s">
        <v>18198</v>
      </c>
      <c r="G3662" s="4" t="str">
        <f t="shared" si="57"/>
        <v>http://link.springer.com/openurl?genre=book&amp;isbn=978-3-319-52047-6</v>
      </c>
    </row>
    <row r="3663" spans="1:7" x14ac:dyDescent="0.25">
      <c r="A3663" s="3" t="s">
        <v>18199</v>
      </c>
      <c r="B3663" s="3" t="s">
        <v>18200</v>
      </c>
      <c r="C3663" s="2">
        <v>2017</v>
      </c>
      <c r="D3663" s="3" t="s">
        <v>18201</v>
      </c>
      <c r="E3663" s="3" t="s">
        <v>18202</v>
      </c>
      <c r="F3663" s="3" t="s">
        <v>18203</v>
      </c>
      <c r="G3663" s="4" t="str">
        <f t="shared" si="57"/>
        <v>http://link.springer.com/openurl?genre=book&amp;isbn=978-3-319-52050-6</v>
      </c>
    </row>
    <row r="3664" spans="1:7" x14ac:dyDescent="0.25">
      <c r="A3664" s="3" t="s">
        <v>18204</v>
      </c>
      <c r="B3664" s="3" t="s">
        <v>18205</v>
      </c>
      <c r="C3664" s="2">
        <v>2017</v>
      </c>
      <c r="D3664" s="3" t="s">
        <v>18206</v>
      </c>
      <c r="E3664" s="3" t="s">
        <v>18207</v>
      </c>
      <c r="F3664" s="3" t="s">
        <v>18208</v>
      </c>
      <c r="G3664" s="4" t="str">
        <f t="shared" si="57"/>
        <v>http://link.springer.com/openurl?genre=book&amp;isbn=978-3-319-52056-8</v>
      </c>
    </row>
    <row r="3665" spans="1:7" x14ac:dyDescent="0.25">
      <c r="A3665" s="3" t="s">
        <v>18209</v>
      </c>
      <c r="B3665" s="3" t="s">
        <v>18210</v>
      </c>
      <c r="C3665" s="2">
        <v>2017</v>
      </c>
      <c r="D3665" s="3" t="s">
        <v>18211</v>
      </c>
      <c r="E3665" s="3" t="s">
        <v>18212</v>
      </c>
      <c r="F3665" s="3" t="s">
        <v>18213</v>
      </c>
      <c r="G3665" s="4" t="str">
        <f t="shared" si="57"/>
        <v>http://link.springer.com/openurl?genre=book&amp;isbn=978-3-319-52062-9</v>
      </c>
    </row>
    <row r="3666" spans="1:7" x14ac:dyDescent="0.25">
      <c r="A3666" s="3" t="s">
        <v>18214</v>
      </c>
      <c r="B3666" s="3" t="s">
        <v>18215</v>
      </c>
      <c r="C3666" s="2">
        <v>2017</v>
      </c>
      <c r="D3666" s="3" t="s">
        <v>18216</v>
      </c>
      <c r="E3666" s="3" t="s">
        <v>18217</v>
      </c>
      <c r="F3666" s="3" t="s">
        <v>18218</v>
      </c>
      <c r="G3666" s="4" t="str">
        <f t="shared" si="57"/>
        <v>http://link.springer.com/openurl?genre=book&amp;isbn=978-3-319-52065-0</v>
      </c>
    </row>
    <row r="3667" spans="1:7" x14ac:dyDescent="0.25">
      <c r="A3667" s="3" t="s">
        <v>18219</v>
      </c>
      <c r="B3667" s="3" t="s">
        <v>18220</v>
      </c>
      <c r="C3667" s="2">
        <v>2017</v>
      </c>
      <c r="D3667" s="3" t="s">
        <v>18221</v>
      </c>
      <c r="E3667" s="3" t="s">
        <v>18222</v>
      </c>
      <c r="F3667" s="3" t="s">
        <v>18223</v>
      </c>
      <c r="G3667" s="4" t="str">
        <f t="shared" si="57"/>
        <v>http://link.springer.com/openurl?genre=book&amp;isbn=978-3-319-52068-1</v>
      </c>
    </row>
    <row r="3668" spans="1:7" x14ac:dyDescent="0.25">
      <c r="A3668" s="3" t="s">
        <v>18224</v>
      </c>
      <c r="B3668" s="3" t="s">
        <v>18225</v>
      </c>
      <c r="C3668" s="2">
        <v>2017</v>
      </c>
      <c r="D3668" s="3" t="s">
        <v>18226</v>
      </c>
      <c r="E3668" s="3" t="s">
        <v>18227</v>
      </c>
      <c r="F3668" s="3" t="s">
        <v>18228</v>
      </c>
      <c r="G3668" s="4" t="str">
        <f t="shared" si="57"/>
        <v>http://link.springer.com/openurl?genre=book&amp;isbn=978-3-319-52071-1</v>
      </c>
    </row>
    <row r="3669" spans="1:7" x14ac:dyDescent="0.25">
      <c r="A3669" s="3" t="s">
        <v>18229</v>
      </c>
      <c r="B3669" s="3" t="s">
        <v>18230</v>
      </c>
      <c r="C3669" s="2">
        <v>2017</v>
      </c>
      <c r="D3669" s="3" t="s">
        <v>18231</v>
      </c>
      <c r="E3669" s="3" t="s">
        <v>18232</v>
      </c>
      <c r="F3669" s="3" t="s">
        <v>18233</v>
      </c>
      <c r="G3669" s="4" t="str">
        <f t="shared" si="57"/>
        <v>http://link.springer.com/openurl?genre=book&amp;isbn=978-3-319-52074-2</v>
      </c>
    </row>
    <row r="3670" spans="1:7" x14ac:dyDescent="0.25">
      <c r="A3670" s="3" t="s">
        <v>18234</v>
      </c>
      <c r="B3670" s="3" t="s">
        <v>18235</v>
      </c>
      <c r="C3670" s="2">
        <v>2017</v>
      </c>
      <c r="D3670" s="3" t="s">
        <v>18236</v>
      </c>
      <c r="E3670" s="3" t="s">
        <v>18237</v>
      </c>
      <c r="F3670" s="3" t="s">
        <v>18238</v>
      </c>
      <c r="G3670" s="4" t="str">
        <f t="shared" si="57"/>
        <v>http://link.springer.com/openurl?genre=book&amp;isbn=978-3-319-52077-3</v>
      </c>
    </row>
    <row r="3671" spans="1:7" x14ac:dyDescent="0.25">
      <c r="A3671" s="3" t="s">
        <v>18239</v>
      </c>
      <c r="B3671" s="3" t="s">
        <v>18240</v>
      </c>
      <c r="C3671" s="2">
        <v>2017</v>
      </c>
      <c r="D3671" s="3" t="s">
        <v>18241</v>
      </c>
      <c r="E3671" s="3" t="s">
        <v>18242</v>
      </c>
      <c r="F3671" s="3" t="s">
        <v>18243</v>
      </c>
      <c r="G3671" s="4" t="str">
        <f t="shared" si="57"/>
        <v>http://link.springer.com/openurl?genre=book&amp;isbn=978-3-319-52080-3</v>
      </c>
    </row>
    <row r="3672" spans="1:7" x14ac:dyDescent="0.25">
      <c r="A3672" s="3" t="s">
        <v>18244</v>
      </c>
      <c r="B3672" s="3" t="s">
        <v>18245</v>
      </c>
      <c r="C3672" s="2">
        <v>2017</v>
      </c>
      <c r="D3672" s="3" t="s">
        <v>18246</v>
      </c>
      <c r="E3672" s="3" t="s">
        <v>18247</v>
      </c>
      <c r="F3672" s="3" t="s">
        <v>18248</v>
      </c>
      <c r="G3672" s="4" t="str">
        <f t="shared" si="57"/>
        <v>http://link.springer.com/openurl?genre=book&amp;isbn=978-3-319-52083-4</v>
      </c>
    </row>
    <row r="3673" spans="1:7" x14ac:dyDescent="0.25">
      <c r="A3673" s="3" t="s">
        <v>18249</v>
      </c>
      <c r="B3673" s="3" t="s">
        <v>18250</v>
      </c>
      <c r="C3673" s="2">
        <v>2017</v>
      </c>
      <c r="D3673" s="3" t="s">
        <v>18251</v>
      </c>
      <c r="E3673" s="3" t="s">
        <v>18252</v>
      </c>
      <c r="F3673" s="3" t="s">
        <v>18253</v>
      </c>
      <c r="G3673" s="4" t="str">
        <f t="shared" si="57"/>
        <v>http://link.springer.com/openurl?genre=book&amp;isbn=978-3-319-52086-5</v>
      </c>
    </row>
    <row r="3674" spans="1:7" x14ac:dyDescent="0.25">
      <c r="A3674" s="3" t="s">
        <v>18254</v>
      </c>
      <c r="B3674" s="3" t="s">
        <v>18255</v>
      </c>
      <c r="C3674" s="2">
        <v>2017</v>
      </c>
      <c r="D3674" s="3" t="s">
        <v>18256</v>
      </c>
      <c r="E3674" s="3" t="s">
        <v>18257</v>
      </c>
      <c r="F3674" s="3" t="s">
        <v>18258</v>
      </c>
      <c r="G3674" s="4" t="str">
        <f t="shared" si="57"/>
        <v>http://link.springer.com/openurl?genre=book&amp;isbn=978-3-319-52092-6</v>
      </c>
    </row>
    <row r="3675" spans="1:7" x14ac:dyDescent="0.25">
      <c r="A3675" s="3" t="s">
        <v>18259</v>
      </c>
      <c r="B3675" s="3" t="s">
        <v>18260</v>
      </c>
      <c r="C3675" s="2">
        <v>2017</v>
      </c>
      <c r="D3675" s="3" t="s">
        <v>18261</v>
      </c>
      <c r="E3675" s="3" t="s">
        <v>18262</v>
      </c>
      <c r="F3675" s="3" t="s">
        <v>18263</v>
      </c>
      <c r="G3675" s="4" t="str">
        <f t="shared" si="57"/>
        <v>http://link.springer.com/openurl?genre=book&amp;isbn=978-3-319-52095-7</v>
      </c>
    </row>
    <row r="3676" spans="1:7" x14ac:dyDescent="0.25">
      <c r="A3676" s="3" t="s">
        <v>18264</v>
      </c>
      <c r="B3676" s="3" t="s">
        <v>18265</v>
      </c>
      <c r="C3676" s="2">
        <v>2017</v>
      </c>
      <c r="D3676" s="3" t="s">
        <v>18266</v>
      </c>
      <c r="E3676" s="3" t="s">
        <v>18267</v>
      </c>
      <c r="F3676" s="3" t="s">
        <v>18268</v>
      </c>
      <c r="G3676" s="4" t="str">
        <f t="shared" si="57"/>
        <v>http://link.springer.com/openurl?genre=book&amp;isbn=978-3-319-52098-8</v>
      </c>
    </row>
    <row r="3677" spans="1:7" x14ac:dyDescent="0.25">
      <c r="A3677" s="3" t="s">
        <v>18269</v>
      </c>
      <c r="B3677" s="3" t="s">
        <v>18270</v>
      </c>
      <c r="C3677" s="2">
        <v>2017</v>
      </c>
      <c r="D3677" s="3" t="s">
        <v>18271</v>
      </c>
      <c r="E3677" s="3" t="s">
        <v>18272</v>
      </c>
      <c r="F3677" s="3" t="s">
        <v>18273</v>
      </c>
      <c r="G3677" s="4" t="str">
        <f t="shared" si="57"/>
        <v>http://link.springer.com/openurl?genre=book&amp;isbn=978-3-319-52101-5</v>
      </c>
    </row>
    <row r="3678" spans="1:7" x14ac:dyDescent="0.25">
      <c r="A3678" s="3" t="s">
        <v>18274</v>
      </c>
      <c r="B3678" s="3" t="s">
        <v>18275</v>
      </c>
      <c r="C3678" s="2">
        <v>2017</v>
      </c>
      <c r="D3678" s="3" t="s">
        <v>18276</v>
      </c>
      <c r="E3678" s="3" t="s">
        <v>18277</v>
      </c>
      <c r="F3678" s="3" t="s">
        <v>18278</v>
      </c>
      <c r="G3678" s="4" t="str">
        <f t="shared" si="57"/>
        <v>http://link.springer.com/openurl?genre=book&amp;isbn=978-3-319-52107-7</v>
      </c>
    </row>
    <row r="3679" spans="1:7" x14ac:dyDescent="0.25">
      <c r="A3679" s="3" t="s">
        <v>18279</v>
      </c>
      <c r="B3679" s="3" t="s">
        <v>18280</v>
      </c>
      <c r="C3679" s="2">
        <v>2017</v>
      </c>
      <c r="D3679" s="3" t="s">
        <v>18281</v>
      </c>
      <c r="E3679" s="3" t="s">
        <v>18282</v>
      </c>
      <c r="F3679" s="3" t="s">
        <v>18283</v>
      </c>
      <c r="G3679" s="4" t="str">
        <f t="shared" si="57"/>
        <v>http://link.springer.com/openurl?genre=book&amp;isbn=978-3-319-52110-7</v>
      </c>
    </row>
    <row r="3680" spans="1:7" x14ac:dyDescent="0.25">
      <c r="A3680" s="3" t="s">
        <v>18284</v>
      </c>
      <c r="B3680" s="3" t="s">
        <v>18285</v>
      </c>
      <c r="C3680" s="2">
        <v>2017</v>
      </c>
      <c r="D3680" s="3" t="s">
        <v>18286</v>
      </c>
      <c r="E3680" s="3" t="s">
        <v>18287</v>
      </c>
      <c r="F3680" s="3" t="s">
        <v>18288</v>
      </c>
      <c r="G3680" s="4" t="str">
        <f t="shared" si="57"/>
        <v>http://link.springer.com/openurl?genre=book&amp;isbn=978-3-319-52113-8</v>
      </c>
    </row>
    <row r="3681" spans="1:7" x14ac:dyDescent="0.25">
      <c r="A3681" s="3" t="s">
        <v>18289</v>
      </c>
      <c r="B3681" s="3" t="s">
        <v>18290</v>
      </c>
      <c r="C3681" s="2">
        <v>2017</v>
      </c>
      <c r="D3681" s="3" t="s">
        <v>18291</v>
      </c>
      <c r="E3681" s="3" t="s">
        <v>18292</v>
      </c>
      <c r="F3681" s="3" t="s">
        <v>18293</v>
      </c>
      <c r="G3681" s="4" t="str">
        <f t="shared" si="57"/>
        <v>http://link.springer.com/openurl?genre=book&amp;isbn=978-3-319-52116-9</v>
      </c>
    </row>
    <row r="3682" spans="1:7" x14ac:dyDescent="0.25">
      <c r="A3682" s="3" t="s">
        <v>18294</v>
      </c>
      <c r="B3682" s="3" t="s">
        <v>18295</v>
      </c>
      <c r="C3682" s="2">
        <v>2017</v>
      </c>
      <c r="D3682" s="3" t="s">
        <v>18296</v>
      </c>
      <c r="E3682" s="3" t="s">
        <v>18297</v>
      </c>
      <c r="F3682" s="3" t="s">
        <v>18298</v>
      </c>
      <c r="G3682" s="4" t="str">
        <f t="shared" si="57"/>
        <v>http://link.springer.com/openurl?genre=book&amp;isbn=978-3-319-52119-0</v>
      </c>
    </row>
    <row r="3683" spans="1:7" x14ac:dyDescent="0.25">
      <c r="A3683" s="3" t="s">
        <v>18299</v>
      </c>
      <c r="B3683" s="3" t="s">
        <v>18300</v>
      </c>
      <c r="C3683" s="2">
        <v>2017</v>
      </c>
      <c r="D3683" s="3" t="s">
        <v>18301</v>
      </c>
      <c r="E3683" s="3" t="s">
        <v>18302</v>
      </c>
      <c r="F3683" s="3" t="s">
        <v>18303</v>
      </c>
      <c r="G3683" s="4" t="str">
        <f t="shared" si="57"/>
        <v>http://link.springer.com/openurl?genre=book&amp;isbn=978-3-319-52125-1</v>
      </c>
    </row>
    <row r="3684" spans="1:7" x14ac:dyDescent="0.25">
      <c r="A3684" s="3" t="s">
        <v>18304</v>
      </c>
      <c r="B3684" s="3" t="s">
        <v>18305</v>
      </c>
      <c r="C3684" s="2">
        <v>2017</v>
      </c>
      <c r="D3684" s="3" t="s">
        <v>18306</v>
      </c>
      <c r="E3684" s="3" t="s">
        <v>18307</v>
      </c>
      <c r="F3684" s="3" t="s">
        <v>18308</v>
      </c>
      <c r="G3684" s="4" t="str">
        <f t="shared" si="57"/>
        <v>http://link.springer.com/openurl?genre=book&amp;isbn=978-3-319-52131-2</v>
      </c>
    </row>
    <row r="3685" spans="1:7" x14ac:dyDescent="0.25">
      <c r="A3685" s="3" t="s">
        <v>18309</v>
      </c>
      <c r="B3685" s="3" t="s">
        <v>18310</v>
      </c>
      <c r="C3685" s="2">
        <v>2017</v>
      </c>
      <c r="D3685" s="3" t="s">
        <v>18311</v>
      </c>
      <c r="E3685" s="3" t="s">
        <v>18312</v>
      </c>
      <c r="F3685" s="3" t="s">
        <v>18313</v>
      </c>
      <c r="G3685" s="4" t="str">
        <f t="shared" si="57"/>
        <v>http://link.springer.com/openurl?genre=book&amp;isbn=978-3-319-52134-3</v>
      </c>
    </row>
    <row r="3686" spans="1:7" x14ac:dyDescent="0.25">
      <c r="A3686" s="3" t="s">
        <v>18314</v>
      </c>
      <c r="B3686" s="3" t="s">
        <v>18315</v>
      </c>
      <c r="C3686" s="2">
        <v>2017</v>
      </c>
      <c r="D3686" s="3" t="s">
        <v>18316</v>
      </c>
      <c r="E3686" s="3" t="s">
        <v>18317</v>
      </c>
      <c r="F3686" s="3" t="s">
        <v>18318</v>
      </c>
      <c r="G3686" s="4" t="str">
        <f t="shared" si="57"/>
        <v>http://link.springer.com/openurl?genre=book&amp;isbn=978-3-319-52137-4</v>
      </c>
    </row>
    <row r="3687" spans="1:7" x14ac:dyDescent="0.25">
      <c r="A3687" s="3" t="s">
        <v>18319</v>
      </c>
      <c r="B3687" s="3" t="s">
        <v>18320</v>
      </c>
      <c r="C3687" s="2">
        <v>2017</v>
      </c>
      <c r="D3687" s="3" t="s">
        <v>18321</v>
      </c>
      <c r="E3687" s="3" t="s">
        <v>18322</v>
      </c>
      <c r="F3687" s="3" t="s">
        <v>18323</v>
      </c>
      <c r="G3687" s="4" t="str">
        <f t="shared" si="57"/>
        <v>http://link.springer.com/openurl?genre=book&amp;isbn=978-3-319-52140-4</v>
      </c>
    </row>
    <row r="3688" spans="1:7" x14ac:dyDescent="0.25">
      <c r="A3688" s="3" t="s">
        <v>18324</v>
      </c>
      <c r="B3688" s="3" t="s">
        <v>18325</v>
      </c>
      <c r="C3688" s="2">
        <v>2017</v>
      </c>
      <c r="D3688" s="3" t="s">
        <v>18326</v>
      </c>
      <c r="E3688" s="3" t="s">
        <v>18327</v>
      </c>
      <c r="F3688" s="3" t="s">
        <v>18328</v>
      </c>
      <c r="G3688" s="4" t="str">
        <f t="shared" si="57"/>
        <v>http://link.springer.com/openurl?genre=book&amp;isbn=978-3-319-52143-5</v>
      </c>
    </row>
    <row r="3689" spans="1:7" x14ac:dyDescent="0.25">
      <c r="A3689" s="3" t="s">
        <v>18329</v>
      </c>
      <c r="B3689" s="3" t="s">
        <v>18330</v>
      </c>
      <c r="C3689" s="2">
        <v>2017</v>
      </c>
      <c r="D3689" s="3" t="s">
        <v>18331</v>
      </c>
      <c r="E3689" s="3" t="s">
        <v>18332</v>
      </c>
      <c r="F3689" s="3" t="s">
        <v>18333</v>
      </c>
      <c r="G3689" s="4" t="str">
        <f t="shared" si="57"/>
        <v>http://link.springer.com/openurl?genre=book&amp;isbn=978-3-319-52146-6</v>
      </c>
    </row>
    <row r="3690" spans="1:7" x14ac:dyDescent="0.25">
      <c r="A3690" s="3" t="s">
        <v>18334</v>
      </c>
      <c r="B3690" s="3" t="s">
        <v>18335</v>
      </c>
      <c r="C3690" s="2">
        <v>2017</v>
      </c>
      <c r="D3690" s="3" t="s">
        <v>18336</v>
      </c>
      <c r="E3690" s="3" t="s">
        <v>18337</v>
      </c>
      <c r="F3690" s="3" t="s">
        <v>18338</v>
      </c>
      <c r="G3690" s="4" t="str">
        <f t="shared" si="57"/>
        <v>http://link.springer.com/openurl?genre=book&amp;isbn=978-3-319-52149-7</v>
      </c>
    </row>
    <row r="3691" spans="1:7" x14ac:dyDescent="0.25">
      <c r="A3691" s="3" t="s">
        <v>18339</v>
      </c>
      <c r="B3691" s="3" t="s">
        <v>18340</v>
      </c>
      <c r="C3691" s="2">
        <v>2017</v>
      </c>
      <c r="D3691" s="3" t="s">
        <v>18341</v>
      </c>
      <c r="E3691" s="3" t="s">
        <v>18342</v>
      </c>
      <c r="F3691" s="3" t="s">
        <v>18343</v>
      </c>
      <c r="G3691" s="4" t="str">
        <f t="shared" si="57"/>
        <v>http://link.springer.com/openurl?genre=book&amp;isbn=978-3-319-52152-7</v>
      </c>
    </row>
    <row r="3692" spans="1:7" x14ac:dyDescent="0.25">
      <c r="A3692" s="3" t="s">
        <v>18344</v>
      </c>
      <c r="B3692" s="3" t="s">
        <v>18345</v>
      </c>
      <c r="C3692" s="2">
        <v>2017</v>
      </c>
      <c r="D3692" s="3" t="s">
        <v>18346</v>
      </c>
      <c r="E3692" s="3" t="s">
        <v>18347</v>
      </c>
      <c r="F3692" s="3" t="s">
        <v>18348</v>
      </c>
      <c r="G3692" s="4" t="str">
        <f t="shared" si="57"/>
        <v>http://link.springer.com/openurl?genre=book&amp;isbn=978-3-319-52155-8</v>
      </c>
    </row>
    <row r="3693" spans="1:7" x14ac:dyDescent="0.25">
      <c r="A3693" s="3" t="s">
        <v>18349</v>
      </c>
      <c r="B3693" s="3" t="s">
        <v>18350</v>
      </c>
      <c r="C3693" s="2">
        <v>2017</v>
      </c>
      <c r="D3693" s="3" t="s">
        <v>18351</v>
      </c>
      <c r="E3693" s="3" t="s">
        <v>18352</v>
      </c>
      <c r="F3693" s="3" t="s">
        <v>18353</v>
      </c>
      <c r="G3693" s="4" t="str">
        <f t="shared" si="57"/>
        <v>http://link.springer.com/openurl?genre=book&amp;isbn=978-3-319-52158-9</v>
      </c>
    </row>
    <row r="3694" spans="1:7" x14ac:dyDescent="0.25">
      <c r="A3694" s="3" t="s">
        <v>18354</v>
      </c>
      <c r="B3694" s="3" t="s">
        <v>18355</v>
      </c>
      <c r="C3694" s="2">
        <v>2017</v>
      </c>
      <c r="D3694" s="3" t="s">
        <v>18356</v>
      </c>
      <c r="E3694" s="3" t="s">
        <v>18357</v>
      </c>
      <c r="F3694" s="3" t="s">
        <v>18358</v>
      </c>
      <c r="G3694" s="4" t="str">
        <f t="shared" si="57"/>
        <v>http://link.springer.com/openurl?genre=book&amp;isbn=978-3-319-52164-0</v>
      </c>
    </row>
    <row r="3695" spans="1:7" x14ac:dyDescent="0.25">
      <c r="A3695" s="3" t="s">
        <v>18359</v>
      </c>
      <c r="B3695" s="3" t="s">
        <v>18360</v>
      </c>
      <c r="C3695" s="2">
        <v>2017</v>
      </c>
      <c r="D3695" s="3" t="s">
        <v>18361</v>
      </c>
      <c r="E3695" s="3" t="s">
        <v>18362</v>
      </c>
      <c r="F3695" s="3" t="s">
        <v>18363</v>
      </c>
      <c r="G3695" s="4" t="str">
        <f t="shared" si="57"/>
        <v>http://link.springer.com/openurl?genre=book&amp;isbn=978-3-319-52167-1</v>
      </c>
    </row>
    <row r="3696" spans="1:7" x14ac:dyDescent="0.25">
      <c r="A3696" s="3" t="s">
        <v>18364</v>
      </c>
      <c r="B3696" s="3" t="s">
        <v>18365</v>
      </c>
      <c r="C3696" s="2">
        <v>2017</v>
      </c>
      <c r="D3696" s="3" t="s">
        <v>18366</v>
      </c>
      <c r="E3696" s="3" t="s">
        <v>18367</v>
      </c>
      <c r="F3696" s="3" t="s">
        <v>18368</v>
      </c>
      <c r="G3696" s="4" t="str">
        <f t="shared" si="57"/>
        <v>http://link.springer.com/openurl?genre=book&amp;isbn=978-3-319-52170-1</v>
      </c>
    </row>
    <row r="3697" spans="1:7" x14ac:dyDescent="0.25">
      <c r="A3697" s="3" t="s">
        <v>18369</v>
      </c>
      <c r="B3697" s="3" t="s">
        <v>18370</v>
      </c>
      <c r="C3697" s="2">
        <v>2017</v>
      </c>
      <c r="D3697" s="3" t="s">
        <v>18371</v>
      </c>
      <c r="E3697" s="3" t="s">
        <v>18372</v>
      </c>
      <c r="F3697" s="3" t="s">
        <v>18373</v>
      </c>
      <c r="G3697" s="4" t="str">
        <f t="shared" si="57"/>
        <v>http://link.springer.com/openurl?genre=book&amp;isbn=978-3-319-52173-2</v>
      </c>
    </row>
    <row r="3698" spans="1:7" x14ac:dyDescent="0.25">
      <c r="A3698" s="3" t="s">
        <v>18374</v>
      </c>
      <c r="B3698" s="3" t="s">
        <v>18375</v>
      </c>
      <c r="C3698" s="2">
        <v>2017</v>
      </c>
      <c r="D3698" s="3" t="s">
        <v>18376</v>
      </c>
      <c r="E3698" s="3" t="s">
        <v>18377</v>
      </c>
      <c r="F3698" s="3" t="s">
        <v>18378</v>
      </c>
      <c r="G3698" s="4" t="str">
        <f t="shared" si="57"/>
        <v>http://link.springer.com/openurl?genre=book&amp;isbn=978-3-319-52176-3</v>
      </c>
    </row>
    <row r="3699" spans="1:7" x14ac:dyDescent="0.25">
      <c r="A3699" s="3" t="s">
        <v>18379</v>
      </c>
      <c r="B3699" s="3" t="s">
        <v>18380</v>
      </c>
      <c r="C3699" s="2">
        <v>2017</v>
      </c>
      <c r="D3699" s="3" t="s">
        <v>18381</v>
      </c>
      <c r="E3699" s="3" t="s">
        <v>18382</v>
      </c>
      <c r="F3699" s="3" t="s">
        <v>18383</v>
      </c>
      <c r="G3699" s="4" t="str">
        <f t="shared" si="57"/>
        <v>http://link.springer.com/openurl?genre=book&amp;isbn=978-3-319-52179-4</v>
      </c>
    </row>
    <row r="3700" spans="1:7" x14ac:dyDescent="0.25">
      <c r="A3700" s="3" t="s">
        <v>18384</v>
      </c>
      <c r="B3700" s="3" t="s">
        <v>18385</v>
      </c>
      <c r="C3700" s="2">
        <v>2017</v>
      </c>
      <c r="D3700" s="3" t="s">
        <v>18386</v>
      </c>
      <c r="E3700" s="3" t="s">
        <v>18387</v>
      </c>
      <c r="F3700" s="3" t="s">
        <v>18388</v>
      </c>
      <c r="G3700" s="4" t="str">
        <f t="shared" si="57"/>
        <v>http://link.springer.com/openurl?genre=book&amp;isbn=978-3-319-52182-4</v>
      </c>
    </row>
    <row r="3701" spans="1:7" x14ac:dyDescent="0.25">
      <c r="A3701" s="3" t="s">
        <v>18389</v>
      </c>
      <c r="B3701" s="3" t="s">
        <v>18390</v>
      </c>
      <c r="C3701" s="2">
        <v>2017</v>
      </c>
      <c r="D3701" s="3" t="s">
        <v>18391</v>
      </c>
      <c r="E3701" s="3" t="s">
        <v>18392</v>
      </c>
      <c r="F3701" s="3" t="s">
        <v>18393</v>
      </c>
      <c r="G3701" s="4" t="str">
        <f t="shared" si="57"/>
        <v>http://link.springer.com/openurl?genre=book&amp;isbn=978-3-319-52185-5</v>
      </c>
    </row>
    <row r="3702" spans="1:7" x14ac:dyDescent="0.25">
      <c r="A3702" s="3" t="s">
        <v>18394</v>
      </c>
      <c r="B3702" s="3" t="s">
        <v>18395</v>
      </c>
      <c r="C3702" s="2">
        <v>2017</v>
      </c>
      <c r="D3702" s="3" t="s">
        <v>18396</v>
      </c>
      <c r="E3702" s="3" t="s">
        <v>18397</v>
      </c>
      <c r="F3702" s="3" t="s">
        <v>18398</v>
      </c>
      <c r="G3702" s="4" t="str">
        <f t="shared" si="57"/>
        <v>http://link.springer.com/openurl?genre=book&amp;isbn=978-3-319-52188-6</v>
      </c>
    </row>
    <row r="3703" spans="1:7" x14ac:dyDescent="0.25">
      <c r="A3703" s="3" t="s">
        <v>18399</v>
      </c>
      <c r="B3703" s="3" t="s">
        <v>18400</v>
      </c>
      <c r="C3703" s="2">
        <v>2017</v>
      </c>
      <c r="D3703" s="3" t="s">
        <v>18401</v>
      </c>
      <c r="E3703" s="3" t="s">
        <v>18402</v>
      </c>
      <c r="F3703" s="3" t="s">
        <v>18403</v>
      </c>
      <c r="G3703" s="4" t="str">
        <f t="shared" si="57"/>
        <v>http://link.springer.com/openurl?genre=book&amp;isbn=978-3-319-52191-6</v>
      </c>
    </row>
    <row r="3704" spans="1:7" x14ac:dyDescent="0.25">
      <c r="A3704" s="3" t="s">
        <v>18404</v>
      </c>
      <c r="B3704" s="3" t="s">
        <v>18405</v>
      </c>
      <c r="C3704" s="2">
        <v>2017</v>
      </c>
      <c r="D3704" s="3" t="s">
        <v>18406</v>
      </c>
      <c r="E3704" s="3" t="s">
        <v>18407</v>
      </c>
      <c r="F3704" s="3" t="s">
        <v>18408</v>
      </c>
      <c r="G3704" s="4" t="str">
        <f t="shared" si="57"/>
        <v>http://link.springer.com/openurl?genre=book&amp;isbn=978-3-319-52194-7</v>
      </c>
    </row>
    <row r="3705" spans="1:7" x14ac:dyDescent="0.25">
      <c r="A3705" s="3" t="s">
        <v>18409</v>
      </c>
      <c r="B3705" s="3" t="s">
        <v>18410</v>
      </c>
      <c r="C3705" s="2">
        <v>2017</v>
      </c>
      <c r="D3705" s="3" t="s">
        <v>18411</v>
      </c>
      <c r="E3705" s="3" t="s">
        <v>18412</v>
      </c>
      <c r="F3705" s="3" t="s">
        <v>18413</v>
      </c>
      <c r="G3705" s="4" t="str">
        <f t="shared" si="57"/>
        <v>http://link.springer.com/openurl?genre=book&amp;isbn=978-3-319-52200-5</v>
      </c>
    </row>
    <row r="3706" spans="1:7" x14ac:dyDescent="0.25">
      <c r="A3706" s="3" t="s">
        <v>18414</v>
      </c>
      <c r="B3706" s="3" t="s">
        <v>18415</v>
      </c>
      <c r="C3706" s="2">
        <v>2017</v>
      </c>
      <c r="D3706" s="3" t="s">
        <v>18416</v>
      </c>
      <c r="E3706" s="3" t="s">
        <v>18417</v>
      </c>
      <c r="F3706" s="3" t="s">
        <v>18418</v>
      </c>
      <c r="G3706" s="4" t="str">
        <f t="shared" si="57"/>
        <v>http://link.springer.com/openurl?genre=book&amp;isbn=978-3-319-52209-8</v>
      </c>
    </row>
    <row r="3707" spans="1:7" x14ac:dyDescent="0.25">
      <c r="A3707" s="3" t="s">
        <v>18419</v>
      </c>
      <c r="B3707" s="3" t="s">
        <v>18420</v>
      </c>
      <c r="C3707" s="2">
        <v>2017</v>
      </c>
      <c r="D3707" s="3" t="s">
        <v>18421</v>
      </c>
      <c r="E3707" s="3" t="s">
        <v>18422</v>
      </c>
      <c r="F3707" s="3" t="s">
        <v>18423</v>
      </c>
      <c r="G3707" s="4" t="str">
        <f t="shared" si="57"/>
        <v>http://link.springer.com/openurl?genre=book&amp;isbn=978-3-319-52212-8</v>
      </c>
    </row>
    <row r="3708" spans="1:7" x14ac:dyDescent="0.25">
      <c r="A3708" s="3" t="s">
        <v>18424</v>
      </c>
      <c r="B3708" s="3" t="s">
        <v>18425</v>
      </c>
      <c r="C3708" s="2">
        <v>2017</v>
      </c>
      <c r="D3708" s="3" t="s">
        <v>18426</v>
      </c>
      <c r="E3708" s="3" t="s">
        <v>18427</v>
      </c>
      <c r="F3708" s="3" t="s">
        <v>18428</v>
      </c>
      <c r="G3708" s="4" t="str">
        <f t="shared" si="57"/>
        <v>http://link.springer.com/openurl?genre=book&amp;isbn=978-3-319-52215-9</v>
      </c>
    </row>
    <row r="3709" spans="1:7" x14ac:dyDescent="0.25">
      <c r="A3709" s="3" t="s">
        <v>18429</v>
      </c>
      <c r="B3709" s="3" t="s">
        <v>18430</v>
      </c>
      <c r="C3709" s="2">
        <v>2017</v>
      </c>
      <c r="D3709" s="3" t="s">
        <v>18431</v>
      </c>
      <c r="E3709" s="3" t="s">
        <v>18432</v>
      </c>
      <c r="F3709" s="3" t="s">
        <v>18433</v>
      </c>
      <c r="G3709" s="4" t="str">
        <f t="shared" si="57"/>
        <v>http://link.springer.com/openurl?genre=book&amp;isbn=978-3-319-52218-0</v>
      </c>
    </row>
    <row r="3710" spans="1:7" x14ac:dyDescent="0.25">
      <c r="A3710" s="3" t="s">
        <v>18434</v>
      </c>
      <c r="B3710" s="3" t="s">
        <v>18435</v>
      </c>
      <c r="C3710" s="2">
        <v>2017</v>
      </c>
      <c r="D3710" s="3" t="s">
        <v>18436</v>
      </c>
      <c r="E3710" s="3" t="s">
        <v>18437</v>
      </c>
      <c r="F3710" s="3" t="s">
        <v>18438</v>
      </c>
      <c r="G3710" s="4" t="str">
        <f t="shared" si="57"/>
        <v>http://link.springer.com/openurl?genre=book&amp;isbn=978-3-319-52221-0</v>
      </c>
    </row>
    <row r="3711" spans="1:7" x14ac:dyDescent="0.25">
      <c r="A3711" s="3" t="s">
        <v>18439</v>
      </c>
      <c r="B3711" s="3" t="s">
        <v>18440</v>
      </c>
      <c r="C3711" s="2">
        <v>2017</v>
      </c>
      <c r="D3711" s="3" t="s">
        <v>18441</v>
      </c>
      <c r="E3711" s="3" t="s">
        <v>18442</v>
      </c>
      <c r="F3711" s="3" t="s">
        <v>18443</v>
      </c>
      <c r="G3711" s="4" t="str">
        <f t="shared" si="57"/>
        <v>http://link.springer.com/openurl?genre=book&amp;isbn=978-3-319-52224-1</v>
      </c>
    </row>
    <row r="3712" spans="1:7" x14ac:dyDescent="0.25">
      <c r="A3712" s="3" t="s">
        <v>18444</v>
      </c>
      <c r="B3712" s="3" t="s">
        <v>18445</v>
      </c>
      <c r="C3712" s="2">
        <v>2017</v>
      </c>
      <c r="D3712" s="3" t="s">
        <v>18446</v>
      </c>
      <c r="E3712" s="3" t="s">
        <v>18447</v>
      </c>
      <c r="F3712" s="3" t="s">
        <v>18448</v>
      </c>
      <c r="G3712" s="4" t="str">
        <f t="shared" si="57"/>
        <v>http://link.springer.com/openurl?genre=book&amp;isbn=978-3-319-52227-2</v>
      </c>
    </row>
    <row r="3713" spans="1:7" x14ac:dyDescent="0.25">
      <c r="A3713" s="3" t="s">
        <v>18449</v>
      </c>
      <c r="B3713" s="3" t="s">
        <v>18450</v>
      </c>
      <c r="C3713" s="2">
        <v>2017</v>
      </c>
      <c r="D3713" s="3" t="s">
        <v>18451</v>
      </c>
      <c r="E3713" s="3" t="s">
        <v>18452</v>
      </c>
      <c r="F3713" s="3" t="s">
        <v>18453</v>
      </c>
      <c r="G3713" s="4" t="str">
        <f t="shared" si="57"/>
        <v>http://link.springer.com/openurl?genre=book&amp;isbn=978-3-319-52230-2</v>
      </c>
    </row>
    <row r="3714" spans="1:7" x14ac:dyDescent="0.25">
      <c r="A3714" s="3" t="s">
        <v>18454</v>
      </c>
      <c r="B3714" s="3" t="s">
        <v>18455</v>
      </c>
      <c r="C3714" s="2">
        <v>2017</v>
      </c>
      <c r="D3714" s="3" t="s">
        <v>18456</v>
      </c>
      <c r="E3714" s="3" t="s">
        <v>18457</v>
      </c>
      <c r="F3714" s="3" t="s">
        <v>18458</v>
      </c>
      <c r="G3714" s="4" t="str">
        <f t="shared" ref="G3714:G3777" si="58">HYPERLINK(F3714)</f>
        <v>http://link.springer.com/openurl?genre=book&amp;isbn=978-3-319-52233-3</v>
      </c>
    </row>
    <row r="3715" spans="1:7" x14ac:dyDescent="0.25">
      <c r="A3715" s="3" t="s">
        <v>18459</v>
      </c>
      <c r="B3715" s="3" t="s">
        <v>18460</v>
      </c>
      <c r="C3715" s="2">
        <v>2017</v>
      </c>
      <c r="D3715" s="3" t="s">
        <v>18461</v>
      </c>
      <c r="E3715" s="3" t="s">
        <v>18462</v>
      </c>
      <c r="F3715" s="3" t="s">
        <v>18463</v>
      </c>
      <c r="G3715" s="4" t="str">
        <f t="shared" si="58"/>
        <v>http://link.springer.com/openurl?genre=book&amp;isbn=978-3-319-52239-5</v>
      </c>
    </row>
    <row r="3716" spans="1:7" x14ac:dyDescent="0.25">
      <c r="A3716" s="3" t="s">
        <v>18464</v>
      </c>
      <c r="B3716" s="3" t="s">
        <v>18465</v>
      </c>
      <c r="C3716" s="2">
        <v>2017</v>
      </c>
      <c r="D3716" s="3" t="s">
        <v>18466</v>
      </c>
      <c r="E3716" s="3" t="s">
        <v>18467</v>
      </c>
      <c r="F3716" s="3" t="s">
        <v>18468</v>
      </c>
      <c r="G3716" s="4" t="str">
        <f t="shared" si="58"/>
        <v>http://link.springer.com/openurl?genre=book&amp;isbn=978-3-319-52242-5</v>
      </c>
    </row>
    <row r="3717" spans="1:7" x14ac:dyDescent="0.25">
      <c r="A3717" s="3" t="s">
        <v>18469</v>
      </c>
      <c r="B3717" s="3" t="s">
        <v>18470</v>
      </c>
      <c r="C3717" s="2">
        <v>2017</v>
      </c>
      <c r="D3717" s="3" t="s">
        <v>18471</v>
      </c>
      <c r="E3717" s="3" t="s">
        <v>18472</v>
      </c>
      <c r="F3717" s="3" t="s">
        <v>18473</v>
      </c>
      <c r="G3717" s="4" t="str">
        <f t="shared" si="58"/>
        <v>http://link.springer.com/openurl?genre=book&amp;isbn=978-3-319-52245-6</v>
      </c>
    </row>
    <row r="3718" spans="1:7" x14ac:dyDescent="0.25">
      <c r="A3718" s="3" t="s">
        <v>18474</v>
      </c>
      <c r="B3718" s="3" t="s">
        <v>18475</v>
      </c>
      <c r="C3718" s="2">
        <v>2017</v>
      </c>
      <c r="D3718" s="3" t="s">
        <v>18476</v>
      </c>
      <c r="E3718" s="3" t="s">
        <v>18477</v>
      </c>
      <c r="F3718" s="3" t="s">
        <v>18478</v>
      </c>
      <c r="G3718" s="4" t="str">
        <f t="shared" si="58"/>
        <v>http://link.springer.com/openurl?genre=book&amp;isbn=978-3-319-52248-7</v>
      </c>
    </row>
    <row r="3719" spans="1:7" x14ac:dyDescent="0.25">
      <c r="A3719" s="3" t="s">
        <v>18479</v>
      </c>
      <c r="B3719" s="3" t="s">
        <v>18480</v>
      </c>
      <c r="C3719" s="2">
        <v>2017</v>
      </c>
      <c r="D3719" s="3" t="s">
        <v>18481</v>
      </c>
      <c r="E3719" s="3" t="s">
        <v>18482</v>
      </c>
      <c r="F3719" s="3" t="s">
        <v>18483</v>
      </c>
      <c r="G3719" s="4" t="str">
        <f t="shared" si="58"/>
        <v>http://link.springer.com/openurl?genre=book&amp;isbn=978-3-319-52254-8</v>
      </c>
    </row>
    <row r="3720" spans="1:7" x14ac:dyDescent="0.25">
      <c r="A3720" s="3" t="s">
        <v>18484</v>
      </c>
      <c r="B3720" s="3" t="s">
        <v>18485</v>
      </c>
      <c r="C3720" s="2">
        <v>2017</v>
      </c>
      <c r="D3720" s="3" t="s">
        <v>18486</v>
      </c>
      <c r="E3720" s="3" t="s">
        <v>18487</v>
      </c>
      <c r="F3720" s="3" t="s">
        <v>18488</v>
      </c>
      <c r="G3720" s="4" t="str">
        <f t="shared" si="58"/>
        <v>http://link.springer.com/openurl?genre=book&amp;isbn=978-3-319-52257-9</v>
      </c>
    </row>
    <row r="3721" spans="1:7" x14ac:dyDescent="0.25">
      <c r="A3721" s="3" t="s">
        <v>18489</v>
      </c>
      <c r="B3721" s="3" t="s">
        <v>18490</v>
      </c>
      <c r="C3721" s="2">
        <v>2017</v>
      </c>
      <c r="D3721" s="3" t="s">
        <v>18491</v>
      </c>
      <c r="E3721" s="3" t="s">
        <v>18492</v>
      </c>
      <c r="F3721" s="3" t="s">
        <v>18493</v>
      </c>
      <c r="G3721" s="4" t="str">
        <f t="shared" si="58"/>
        <v>http://link.springer.com/openurl?genre=book&amp;isbn=978-3-319-52260-9</v>
      </c>
    </row>
    <row r="3722" spans="1:7" x14ac:dyDescent="0.25">
      <c r="A3722" s="3" t="s">
        <v>18494</v>
      </c>
      <c r="B3722" s="3" t="s">
        <v>18495</v>
      </c>
      <c r="C3722" s="2">
        <v>2017</v>
      </c>
      <c r="D3722" s="3" t="s">
        <v>18496</v>
      </c>
      <c r="E3722" s="3" t="s">
        <v>18497</v>
      </c>
      <c r="F3722" s="3" t="s">
        <v>18498</v>
      </c>
      <c r="G3722" s="4" t="str">
        <f t="shared" si="58"/>
        <v>http://link.springer.com/openurl?genre=book&amp;isbn=978-3-319-52263-0</v>
      </c>
    </row>
    <row r="3723" spans="1:7" x14ac:dyDescent="0.25">
      <c r="A3723" s="3" t="s">
        <v>18499</v>
      </c>
      <c r="B3723" s="3" t="s">
        <v>18500</v>
      </c>
      <c r="C3723" s="2">
        <v>2017</v>
      </c>
      <c r="D3723" s="3" t="s">
        <v>18501</v>
      </c>
      <c r="E3723" s="3" t="s">
        <v>18502</v>
      </c>
      <c r="F3723" s="3" t="s">
        <v>18503</v>
      </c>
      <c r="G3723" s="4" t="str">
        <f t="shared" si="58"/>
        <v>http://link.springer.com/openurl?genre=book&amp;isbn=978-3-319-52266-1</v>
      </c>
    </row>
    <row r="3724" spans="1:7" x14ac:dyDescent="0.25">
      <c r="A3724" s="3" t="s">
        <v>18504</v>
      </c>
      <c r="B3724" s="3" t="s">
        <v>18505</v>
      </c>
      <c r="C3724" s="2">
        <v>2017</v>
      </c>
      <c r="D3724" s="3" t="s">
        <v>18506</v>
      </c>
      <c r="E3724" s="3" t="s">
        <v>18507</v>
      </c>
      <c r="F3724" s="3" t="s">
        <v>18508</v>
      </c>
      <c r="G3724" s="4" t="str">
        <f t="shared" si="58"/>
        <v>http://link.springer.com/openurl?genre=book&amp;isbn=978-3-319-52270-8</v>
      </c>
    </row>
    <row r="3725" spans="1:7" x14ac:dyDescent="0.25">
      <c r="A3725" s="3" t="s">
        <v>18509</v>
      </c>
      <c r="B3725" s="3" t="s">
        <v>18510</v>
      </c>
      <c r="C3725" s="2">
        <v>2017</v>
      </c>
      <c r="D3725" s="3" t="s">
        <v>18511</v>
      </c>
      <c r="E3725" s="3" t="s">
        <v>18512</v>
      </c>
      <c r="F3725" s="3" t="s">
        <v>18513</v>
      </c>
      <c r="G3725" s="4" t="str">
        <f t="shared" si="58"/>
        <v>http://link.springer.com/openurl?genre=book&amp;isbn=978-3-319-52273-9</v>
      </c>
    </row>
    <row r="3726" spans="1:7" x14ac:dyDescent="0.25">
      <c r="A3726" s="3" t="s">
        <v>18514</v>
      </c>
      <c r="B3726" s="3" t="s">
        <v>18515</v>
      </c>
      <c r="C3726" s="2">
        <v>2017</v>
      </c>
      <c r="D3726" s="3" t="s">
        <v>18516</v>
      </c>
      <c r="E3726" s="3" t="s">
        <v>18517</v>
      </c>
      <c r="F3726" s="3" t="s">
        <v>18518</v>
      </c>
      <c r="G3726" s="4" t="str">
        <f t="shared" si="58"/>
        <v>http://link.springer.com/openurl?genre=book&amp;isbn=978-3-319-52276-0</v>
      </c>
    </row>
    <row r="3727" spans="1:7" x14ac:dyDescent="0.25">
      <c r="A3727" s="3" t="s">
        <v>18519</v>
      </c>
      <c r="B3727" s="3" t="s">
        <v>18520</v>
      </c>
      <c r="C3727" s="2">
        <v>2017</v>
      </c>
      <c r="D3727" s="3" t="s">
        <v>18521</v>
      </c>
      <c r="E3727" s="3" t="s">
        <v>18522</v>
      </c>
      <c r="F3727" s="3" t="s">
        <v>18523</v>
      </c>
      <c r="G3727" s="4" t="str">
        <f t="shared" si="58"/>
        <v>http://link.springer.com/openurl?genre=book&amp;isbn=978-3-319-52279-1</v>
      </c>
    </row>
    <row r="3728" spans="1:7" x14ac:dyDescent="0.25">
      <c r="A3728" s="3" t="s">
        <v>18524</v>
      </c>
      <c r="B3728" s="3" t="s">
        <v>18525</v>
      </c>
      <c r="C3728" s="2">
        <v>2017</v>
      </c>
      <c r="D3728" s="3" t="s">
        <v>18526</v>
      </c>
      <c r="E3728" s="3" t="s">
        <v>18527</v>
      </c>
      <c r="F3728" s="3" t="s">
        <v>18528</v>
      </c>
      <c r="G3728" s="4" t="str">
        <f t="shared" si="58"/>
        <v>http://link.springer.com/openurl?genre=book&amp;isbn=978-3-319-52282-1</v>
      </c>
    </row>
    <row r="3729" spans="1:7" x14ac:dyDescent="0.25">
      <c r="A3729" s="3" t="s">
        <v>18529</v>
      </c>
      <c r="B3729" s="3" t="s">
        <v>18530</v>
      </c>
      <c r="C3729" s="2">
        <v>2017</v>
      </c>
      <c r="D3729" s="3" t="s">
        <v>18531</v>
      </c>
      <c r="E3729" s="3" t="s">
        <v>18532</v>
      </c>
      <c r="F3729" s="3" t="s">
        <v>18533</v>
      </c>
      <c r="G3729" s="4" t="str">
        <f t="shared" si="58"/>
        <v>http://link.springer.com/openurl?genre=book&amp;isbn=978-3-319-52285-2</v>
      </c>
    </row>
    <row r="3730" spans="1:7" x14ac:dyDescent="0.25">
      <c r="A3730" s="3" t="s">
        <v>18534</v>
      </c>
      <c r="B3730" s="3" t="s">
        <v>18535</v>
      </c>
      <c r="C3730" s="2">
        <v>2017</v>
      </c>
      <c r="D3730" s="3" t="s">
        <v>18536</v>
      </c>
      <c r="E3730" s="3" t="s">
        <v>18537</v>
      </c>
      <c r="F3730" s="3" t="s">
        <v>18538</v>
      </c>
      <c r="G3730" s="4" t="str">
        <f t="shared" si="58"/>
        <v>http://link.springer.com/openurl?genre=book&amp;isbn=978-3-319-52288-3</v>
      </c>
    </row>
    <row r="3731" spans="1:7" x14ac:dyDescent="0.25">
      <c r="A3731" s="3" t="s">
        <v>18539</v>
      </c>
      <c r="B3731" s="3" t="s">
        <v>18540</v>
      </c>
      <c r="C3731" s="2">
        <v>2017</v>
      </c>
      <c r="D3731" s="3" t="s">
        <v>18541</v>
      </c>
      <c r="E3731" s="3" t="s">
        <v>18542</v>
      </c>
      <c r="F3731" s="3" t="s">
        <v>18543</v>
      </c>
      <c r="G3731" s="4" t="str">
        <f t="shared" si="58"/>
        <v>http://link.springer.com/openurl?genre=book&amp;isbn=978-3-319-52291-3</v>
      </c>
    </row>
    <row r="3732" spans="1:7" x14ac:dyDescent="0.25">
      <c r="A3732" s="3" t="s">
        <v>18544</v>
      </c>
      <c r="B3732" s="3" t="s">
        <v>18545</v>
      </c>
      <c r="C3732" s="2">
        <v>2017</v>
      </c>
      <c r="D3732" s="3" t="s">
        <v>18546</v>
      </c>
      <c r="E3732" s="3" t="s">
        <v>18547</v>
      </c>
      <c r="F3732" s="3" t="s">
        <v>18548</v>
      </c>
      <c r="G3732" s="4" t="str">
        <f t="shared" si="58"/>
        <v>http://link.springer.com/openurl?genre=book&amp;isbn=978-3-319-52294-4</v>
      </c>
    </row>
    <row r="3733" spans="1:7" x14ac:dyDescent="0.25">
      <c r="A3733" s="3" t="s">
        <v>18549</v>
      </c>
      <c r="B3733" s="3" t="s">
        <v>18550</v>
      </c>
      <c r="C3733" s="2">
        <v>2017</v>
      </c>
      <c r="D3733" s="3" t="s">
        <v>18551</v>
      </c>
      <c r="E3733" s="3" t="s">
        <v>18552</v>
      </c>
      <c r="F3733" s="3" t="s">
        <v>18553</v>
      </c>
      <c r="G3733" s="4" t="str">
        <f t="shared" si="58"/>
        <v>http://link.springer.com/openurl?genre=book&amp;isbn=978-3-319-52297-5</v>
      </c>
    </row>
    <row r="3734" spans="1:7" x14ac:dyDescent="0.25">
      <c r="A3734" s="3" t="s">
        <v>18554</v>
      </c>
      <c r="B3734" s="3" t="s">
        <v>18555</v>
      </c>
      <c r="C3734" s="2">
        <v>2017</v>
      </c>
      <c r="D3734" s="3" t="s">
        <v>18556</v>
      </c>
      <c r="E3734" s="3" t="s">
        <v>18557</v>
      </c>
      <c r="F3734" s="3" t="s">
        <v>18558</v>
      </c>
      <c r="G3734" s="4" t="str">
        <f t="shared" si="58"/>
        <v>http://link.springer.com/openurl?genre=book&amp;isbn=978-3-319-52300-2</v>
      </c>
    </row>
    <row r="3735" spans="1:7" x14ac:dyDescent="0.25">
      <c r="A3735" s="3" t="s">
        <v>18559</v>
      </c>
      <c r="B3735" s="3" t="s">
        <v>18560</v>
      </c>
      <c r="C3735" s="2">
        <v>2017</v>
      </c>
      <c r="D3735" s="3" t="s">
        <v>18561</v>
      </c>
      <c r="E3735" s="3" t="s">
        <v>18562</v>
      </c>
      <c r="F3735" s="3" t="s">
        <v>18563</v>
      </c>
      <c r="G3735" s="4" t="str">
        <f t="shared" si="58"/>
        <v>http://link.springer.com/openurl?genre=book&amp;isbn=978-3-319-52303-3</v>
      </c>
    </row>
    <row r="3736" spans="1:7" x14ac:dyDescent="0.25">
      <c r="A3736" s="3" t="s">
        <v>18564</v>
      </c>
      <c r="B3736" s="3" t="s">
        <v>18565</v>
      </c>
      <c r="C3736" s="2">
        <v>2017</v>
      </c>
      <c r="D3736" s="3" t="s">
        <v>18566</v>
      </c>
      <c r="E3736" s="3" t="s">
        <v>18567</v>
      </c>
      <c r="F3736" s="3" t="s">
        <v>18568</v>
      </c>
      <c r="G3736" s="4" t="str">
        <f t="shared" si="58"/>
        <v>http://link.springer.com/openurl?genre=book&amp;isbn=978-3-319-52306-4</v>
      </c>
    </row>
    <row r="3737" spans="1:7" x14ac:dyDescent="0.25">
      <c r="A3737" s="3" t="s">
        <v>18569</v>
      </c>
      <c r="B3737" s="3" t="s">
        <v>18570</v>
      </c>
      <c r="C3737" s="2">
        <v>2017</v>
      </c>
      <c r="D3737" s="3" t="s">
        <v>18571</v>
      </c>
      <c r="E3737" s="3" t="s">
        <v>18572</v>
      </c>
      <c r="F3737" s="3" t="s">
        <v>18573</v>
      </c>
      <c r="G3737" s="4" t="str">
        <f t="shared" si="58"/>
        <v>http://link.springer.com/openurl?genre=book&amp;isbn=978-3-319-52309-5</v>
      </c>
    </row>
    <row r="3738" spans="1:7" x14ac:dyDescent="0.25">
      <c r="A3738" s="3" t="s">
        <v>18574</v>
      </c>
      <c r="B3738" s="3" t="s">
        <v>18575</v>
      </c>
      <c r="C3738" s="2">
        <v>2017</v>
      </c>
      <c r="D3738" s="3" t="s">
        <v>18576</v>
      </c>
      <c r="E3738" s="3" t="s">
        <v>18577</v>
      </c>
      <c r="F3738" s="3" t="s">
        <v>18578</v>
      </c>
      <c r="G3738" s="4" t="str">
        <f t="shared" si="58"/>
        <v>http://link.springer.com/openurl?genre=book&amp;isbn=978-3-319-52315-6</v>
      </c>
    </row>
    <row r="3739" spans="1:7" x14ac:dyDescent="0.25">
      <c r="A3739" s="3" t="s">
        <v>18579</v>
      </c>
      <c r="B3739" s="3" t="s">
        <v>18580</v>
      </c>
      <c r="C3739" s="2">
        <v>2017</v>
      </c>
      <c r="D3739" s="3" t="s">
        <v>18581</v>
      </c>
      <c r="E3739" s="3" t="s">
        <v>18582</v>
      </c>
      <c r="F3739" s="3" t="s">
        <v>18583</v>
      </c>
      <c r="G3739" s="4" t="str">
        <f t="shared" si="58"/>
        <v>http://link.springer.com/openurl?genre=book&amp;isbn=978-3-319-52318-7</v>
      </c>
    </row>
    <row r="3740" spans="1:7" x14ac:dyDescent="0.25">
      <c r="A3740" s="3" t="s">
        <v>18584</v>
      </c>
      <c r="B3740" s="3" t="s">
        <v>18585</v>
      </c>
      <c r="C3740" s="2">
        <v>2017</v>
      </c>
      <c r="D3740" s="3" t="s">
        <v>18586</v>
      </c>
      <c r="E3740" s="3" t="s">
        <v>18587</v>
      </c>
      <c r="F3740" s="3" t="s">
        <v>18588</v>
      </c>
      <c r="G3740" s="4" t="str">
        <f t="shared" si="58"/>
        <v>http://link.springer.com/openurl?genre=book&amp;isbn=978-3-319-52321-7</v>
      </c>
    </row>
    <row r="3741" spans="1:7" x14ac:dyDescent="0.25">
      <c r="A3741" s="3" t="s">
        <v>18589</v>
      </c>
      <c r="B3741" s="3" t="s">
        <v>18590</v>
      </c>
      <c r="C3741" s="2">
        <v>2017</v>
      </c>
      <c r="D3741" s="3" t="s">
        <v>18591</v>
      </c>
      <c r="E3741" s="3" t="s">
        <v>18592</v>
      </c>
      <c r="F3741" s="3" t="s">
        <v>18593</v>
      </c>
      <c r="G3741" s="4" t="str">
        <f t="shared" si="58"/>
        <v>http://link.springer.com/openurl?genre=book&amp;isbn=978-3-319-52324-8</v>
      </c>
    </row>
    <row r="3742" spans="1:7" x14ac:dyDescent="0.25">
      <c r="A3742" s="3" t="s">
        <v>18594</v>
      </c>
      <c r="B3742" s="3" t="s">
        <v>18595</v>
      </c>
      <c r="C3742" s="2">
        <v>2017</v>
      </c>
      <c r="D3742" s="3" t="s">
        <v>18596</v>
      </c>
      <c r="E3742" s="3" t="s">
        <v>18597</v>
      </c>
      <c r="F3742" s="3" t="s">
        <v>18598</v>
      </c>
      <c r="G3742" s="4" t="str">
        <f t="shared" si="58"/>
        <v>http://link.springer.com/openurl?genre=book&amp;isbn=978-3-319-52327-9</v>
      </c>
    </row>
    <row r="3743" spans="1:7" x14ac:dyDescent="0.25">
      <c r="A3743" s="3" t="s">
        <v>18599</v>
      </c>
      <c r="B3743" s="3" t="s">
        <v>18600</v>
      </c>
      <c r="C3743" s="2">
        <v>2017</v>
      </c>
      <c r="D3743" s="3" t="s">
        <v>18601</v>
      </c>
      <c r="E3743" s="3" t="s">
        <v>18602</v>
      </c>
      <c r="F3743" s="3" t="s">
        <v>18603</v>
      </c>
      <c r="G3743" s="4" t="str">
        <f t="shared" si="58"/>
        <v>http://link.springer.com/openurl?genre=book&amp;isbn=978-3-319-52330-9</v>
      </c>
    </row>
    <row r="3744" spans="1:7" x14ac:dyDescent="0.25">
      <c r="A3744" s="3" t="s">
        <v>18604</v>
      </c>
      <c r="B3744" s="3" t="s">
        <v>18605</v>
      </c>
      <c r="C3744" s="2">
        <v>2017</v>
      </c>
      <c r="D3744" s="3"/>
      <c r="E3744" s="3" t="s">
        <v>18606</v>
      </c>
      <c r="F3744" s="3" t="s">
        <v>18607</v>
      </c>
      <c r="G3744" s="4" t="str">
        <f t="shared" si="58"/>
        <v>http://link.springer.com/openurl?genre=book&amp;isbn=978-3-319-52333-0</v>
      </c>
    </row>
    <row r="3745" spans="1:7" x14ac:dyDescent="0.25">
      <c r="A3745" s="3" t="s">
        <v>18608</v>
      </c>
      <c r="B3745" s="3" t="s">
        <v>18609</v>
      </c>
      <c r="C3745" s="2">
        <v>2017</v>
      </c>
      <c r="D3745" s="3" t="s">
        <v>18610</v>
      </c>
      <c r="E3745" s="3" t="s">
        <v>18611</v>
      </c>
      <c r="F3745" s="3" t="s">
        <v>18612</v>
      </c>
      <c r="G3745" s="4" t="str">
        <f t="shared" si="58"/>
        <v>http://link.springer.com/openurl?genre=book&amp;isbn=978-3-319-52334-7</v>
      </c>
    </row>
    <row r="3746" spans="1:7" x14ac:dyDescent="0.25">
      <c r="A3746" s="3" t="s">
        <v>18613</v>
      </c>
      <c r="B3746" s="3" t="s">
        <v>18614</v>
      </c>
      <c r="C3746" s="2">
        <v>2017</v>
      </c>
      <c r="D3746" s="3" t="s">
        <v>18615</v>
      </c>
      <c r="E3746" s="3" t="s">
        <v>18616</v>
      </c>
      <c r="F3746" s="3" t="s">
        <v>18617</v>
      </c>
      <c r="G3746" s="4" t="str">
        <f t="shared" si="58"/>
        <v>http://link.springer.com/openurl?genre=book&amp;isbn=978-3-319-52337-8</v>
      </c>
    </row>
    <row r="3747" spans="1:7" x14ac:dyDescent="0.25">
      <c r="A3747" s="3" t="s">
        <v>18618</v>
      </c>
      <c r="B3747" s="3" t="s">
        <v>18619</v>
      </c>
      <c r="C3747" s="2">
        <v>2017</v>
      </c>
      <c r="D3747" s="3" t="s">
        <v>18620</v>
      </c>
      <c r="E3747" s="3" t="s">
        <v>18621</v>
      </c>
      <c r="F3747" s="3" t="s">
        <v>18622</v>
      </c>
      <c r="G3747" s="4" t="str">
        <f t="shared" si="58"/>
        <v>http://link.springer.com/openurl?genre=book&amp;isbn=978-3-319-52340-8</v>
      </c>
    </row>
    <row r="3748" spans="1:7" x14ac:dyDescent="0.25">
      <c r="A3748" s="3" t="s">
        <v>18623</v>
      </c>
      <c r="B3748" s="3" t="s">
        <v>18624</v>
      </c>
      <c r="C3748" s="2">
        <v>2017</v>
      </c>
      <c r="D3748" s="3" t="s">
        <v>18625</v>
      </c>
      <c r="E3748" s="3" t="s">
        <v>18626</v>
      </c>
      <c r="F3748" s="3" t="s">
        <v>18627</v>
      </c>
      <c r="G3748" s="4" t="str">
        <f t="shared" si="58"/>
        <v>http://link.springer.com/openurl?genre=book&amp;isbn=978-3-319-52343-9</v>
      </c>
    </row>
    <row r="3749" spans="1:7" x14ac:dyDescent="0.25">
      <c r="A3749" s="3" t="s">
        <v>18628</v>
      </c>
      <c r="B3749" s="3" t="s">
        <v>18629</v>
      </c>
      <c r="C3749" s="2">
        <v>2017</v>
      </c>
      <c r="D3749" s="3" t="s">
        <v>18630</v>
      </c>
      <c r="E3749" s="3" t="s">
        <v>18631</v>
      </c>
      <c r="F3749" s="3" t="s">
        <v>18632</v>
      </c>
      <c r="G3749" s="4" t="str">
        <f t="shared" si="58"/>
        <v>http://link.springer.com/openurl?genre=book&amp;isbn=978-3-319-52346-0</v>
      </c>
    </row>
    <row r="3750" spans="1:7" x14ac:dyDescent="0.25">
      <c r="A3750" s="3" t="s">
        <v>18633</v>
      </c>
      <c r="B3750" s="3" t="s">
        <v>18634</v>
      </c>
      <c r="C3750" s="2">
        <v>2017</v>
      </c>
      <c r="D3750" s="3" t="s">
        <v>18635</v>
      </c>
      <c r="E3750" s="3" t="s">
        <v>18636</v>
      </c>
      <c r="F3750" s="3" t="s">
        <v>18637</v>
      </c>
      <c r="G3750" s="4" t="str">
        <f t="shared" si="58"/>
        <v>http://link.springer.com/openurl?genre=book&amp;isbn=978-3-319-52349-1</v>
      </c>
    </row>
    <row r="3751" spans="1:7" x14ac:dyDescent="0.25">
      <c r="A3751" s="3" t="s">
        <v>18638</v>
      </c>
      <c r="B3751" s="3" t="s">
        <v>18639</v>
      </c>
      <c r="C3751" s="2">
        <v>2017</v>
      </c>
      <c r="D3751" s="3" t="s">
        <v>18640</v>
      </c>
      <c r="E3751" s="3" t="s">
        <v>18641</v>
      </c>
      <c r="F3751" s="3" t="s">
        <v>18642</v>
      </c>
      <c r="G3751" s="4" t="str">
        <f t="shared" si="58"/>
        <v>http://link.springer.com/openurl?genre=book&amp;isbn=978-3-319-52352-1</v>
      </c>
    </row>
    <row r="3752" spans="1:7" x14ac:dyDescent="0.25">
      <c r="A3752" s="3" t="s">
        <v>18643</v>
      </c>
      <c r="B3752" s="3" t="s">
        <v>18644</v>
      </c>
      <c r="C3752" s="2">
        <v>2017</v>
      </c>
      <c r="D3752" s="3" t="s">
        <v>18645</v>
      </c>
      <c r="E3752" s="3" t="s">
        <v>18646</v>
      </c>
      <c r="F3752" s="3" t="s">
        <v>18647</v>
      </c>
      <c r="G3752" s="4" t="str">
        <f t="shared" si="58"/>
        <v>http://link.springer.com/openurl?genre=book&amp;isbn=978-3-319-52358-3</v>
      </c>
    </row>
    <row r="3753" spans="1:7" x14ac:dyDescent="0.25">
      <c r="A3753" s="3" t="s">
        <v>18648</v>
      </c>
      <c r="B3753" s="3" t="s">
        <v>18649</v>
      </c>
      <c r="C3753" s="2">
        <v>2017</v>
      </c>
      <c r="D3753" s="3" t="s">
        <v>18650</v>
      </c>
      <c r="E3753" s="3" t="s">
        <v>18651</v>
      </c>
      <c r="F3753" s="3" t="s">
        <v>18652</v>
      </c>
      <c r="G3753" s="4" t="str">
        <f t="shared" si="58"/>
        <v>http://link.springer.com/openurl?genre=book&amp;isbn=978-3-319-52361-3</v>
      </c>
    </row>
    <row r="3754" spans="1:7" x14ac:dyDescent="0.25">
      <c r="A3754" s="3" t="s">
        <v>18653</v>
      </c>
      <c r="B3754" s="3" t="s">
        <v>18654</v>
      </c>
      <c r="C3754" s="2">
        <v>2017</v>
      </c>
      <c r="D3754" s="3" t="s">
        <v>18655</v>
      </c>
      <c r="E3754" s="3" t="s">
        <v>18656</v>
      </c>
      <c r="F3754" s="3" t="s">
        <v>18657</v>
      </c>
      <c r="G3754" s="4" t="str">
        <f t="shared" si="58"/>
        <v>http://link.springer.com/openurl?genre=book&amp;isbn=978-3-319-52364-4</v>
      </c>
    </row>
    <row r="3755" spans="1:7" x14ac:dyDescent="0.25">
      <c r="A3755" s="3" t="s">
        <v>18658</v>
      </c>
      <c r="B3755" s="3" t="s">
        <v>18659</v>
      </c>
      <c r="C3755" s="2">
        <v>2017</v>
      </c>
      <c r="D3755" s="3" t="s">
        <v>18660</v>
      </c>
      <c r="E3755" s="3" t="s">
        <v>18661</v>
      </c>
      <c r="F3755" s="3" t="s">
        <v>18662</v>
      </c>
      <c r="G3755" s="4" t="str">
        <f t="shared" si="58"/>
        <v>http://link.springer.com/openurl?genre=book&amp;isbn=978-3-319-52370-5</v>
      </c>
    </row>
    <row r="3756" spans="1:7" x14ac:dyDescent="0.25">
      <c r="A3756" s="3" t="s">
        <v>18663</v>
      </c>
      <c r="B3756" s="3" t="s">
        <v>18664</v>
      </c>
      <c r="C3756" s="2">
        <v>2017</v>
      </c>
      <c r="D3756" s="3" t="s">
        <v>18665</v>
      </c>
      <c r="E3756" s="3" t="s">
        <v>18666</v>
      </c>
      <c r="F3756" s="3" t="s">
        <v>18667</v>
      </c>
      <c r="G3756" s="4" t="str">
        <f t="shared" si="58"/>
        <v>http://link.springer.com/openurl?genre=book&amp;isbn=978-3-319-52373-6</v>
      </c>
    </row>
    <row r="3757" spans="1:7" x14ac:dyDescent="0.25">
      <c r="A3757" s="3" t="s">
        <v>18668</v>
      </c>
      <c r="B3757" s="3" t="s">
        <v>18669</v>
      </c>
      <c r="C3757" s="2">
        <v>2017</v>
      </c>
      <c r="D3757" s="3" t="s">
        <v>18670</v>
      </c>
      <c r="E3757" s="3" t="s">
        <v>18671</v>
      </c>
      <c r="F3757" s="3" t="s">
        <v>18672</v>
      </c>
      <c r="G3757" s="4" t="str">
        <f t="shared" si="58"/>
        <v>http://link.springer.com/openurl?genre=book&amp;isbn=978-3-319-52376-7</v>
      </c>
    </row>
    <row r="3758" spans="1:7" x14ac:dyDescent="0.25">
      <c r="A3758" s="3" t="s">
        <v>18673</v>
      </c>
      <c r="B3758" s="3" t="s">
        <v>18674</v>
      </c>
      <c r="C3758" s="2">
        <v>2017</v>
      </c>
      <c r="D3758" s="3" t="s">
        <v>18675</v>
      </c>
      <c r="E3758" s="3" t="s">
        <v>18676</v>
      </c>
      <c r="F3758" s="3" t="s">
        <v>18677</v>
      </c>
      <c r="G3758" s="4" t="str">
        <f t="shared" si="58"/>
        <v>http://link.springer.com/openurl?genre=book&amp;isbn=978-3-319-52379-8</v>
      </c>
    </row>
    <row r="3759" spans="1:7" x14ac:dyDescent="0.25">
      <c r="A3759" s="3" t="s">
        <v>18678</v>
      </c>
      <c r="B3759" s="3" t="s">
        <v>18679</v>
      </c>
      <c r="C3759" s="2">
        <v>2017</v>
      </c>
      <c r="D3759" s="3" t="s">
        <v>18680</v>
      </c>
      <c r="E3759" s="3" t="s">
        <v>18681</v>
      </c>
      <c r="F3759" s="3" t="s">
        <v>18682</v>
      </c>
      <c r="G3759" s="4" t="str">
        <f t="shared" si="58"/>
        <v>http://link.springer.com/openurl?genre=book&amp;isbn=978-3-319-52382-8</v>
      </c>
    </row>
    <row r="3760" spans="1:7" x14ac:dyDescent="0.25">
      <c r="A3760" s="3" t="s">
        <v>18683</v>
      </c>
      <c r="B3760" s="3" t="s">
        <v>18684</v>
      </c>
      <c r="C3760" s="2">
        <v>2017</v>
      </c>
      <c r="D3760" s="3" t="s">
        <v>18685</v>
      </c>
      <c r="E3760" s="3" t="s">
        <v>18686</v>
      </c>
      <c r="F3760" s="3" t="s">
        <v>18687</v>
      </c>
      <c r="G3760" s="4" t="str">
        <f t="shared" si="58"/>
        <v>http://link.springer.com/openurl?genre=book&amp;isbn=978-3-319-52385-9</v>
      </c>
    </row>
    <row r="3761" spans="1:7" x14ac:dyDescent="0.25">
      <c r="A3761" s="3" t="s">
        <v>18688</v>
      </c>
      <c r="B3761" s="3" t="s">
        <v>18689</v>
      </c>
      <c r="C3761" s="2">
        <v>2017</v>
      </c>
      <c r="D3761" s="3" t="s">
        <v>18690</v>
      </c>
      <c r="E3761" s="3" t="s">
        <v>18691</v>
      </c>
      <c r="F3761" s="3" t="s">
        <v>18692</v>
      </c>
      <c r="G3761" s="4" t="str">
        <f t="shared" si="58"/>
        <v>http://link.springer.com/openurl?genre=book&amp;isbn=978-3-319-52388-0</v>
      </c>
    </row>
    <row r="3762" spans="1:7" x14ac:dyDescent="0.25">
      <c r="A3762" s="3" t="s">
        <v>18693</v>
      </c>
      <c r="B3762" s="3" t="s">
        <v>18694</v>
      </c>
      <c r="C3762" s="2">
        <v>2017</v>
      </c>
      <c r="D3762" s="3" t="s">
        <v>18695</v>
      </c>
      <c r="E3762" s="3" t="s">
        <v>18696</v>
      </c>
      <c r="F3762" s="3" t="s">
        <v>18697</v>
      </c>
      <c r="G3762" s="4" t="str">
        <f t="shared" si="58"/>
        <v>http://link.springer.com/openurl?genre=book&amp;isbn=978-3-319-52391-0</v>
      </c>
    </row>
    <row r="3763" spans="1:7" x14ac:dyDescent="0.25">
      <c r="A3763" s="3" t="s">
        <v>18698</v>
      </c>
      <c r="B3763" s="3" t="s">
        <v>18699</v>
      </c>
      <c r="C3763" s="2">
        <v>2017</v>
      </c>
      <c r="D3763" s="3" t="s">
        <v>18700</v>
      </c>
      <c r="E3763" s="3" t="s">
        <v>18701</v>
      </c>
      <c r="F3763" s="3" t="s">
        <v>18702</v>
      </c>
      <c r="G3763" s="4" t="str">
        <f t="shared" si="58"/>
        <v>http://link.springer.com/openurl?genre=book&amp;isbn=978-3-319-52394-1</v>
      </c>
    </row>
    <row r="3764" spans="1:7" x14ac:dyDescent="0.25">
      <c r="A3764" s="3" t="s">
        <v>18703</v>
      </c>
      <c r="B3764" s="3" t="s">
        <v>18704</v>
      </c>
      <c r="C3764" s="2">
        <v>2017</v>
      </c>
      <c r="D3764" s="3" t="s">
        <v>18705</v>
      </c>
      <c r="E3764" s="3" t="s">
        <v>18706</v>
      </c>
      <c r="F3764" s="3" t="s">
        <v>18707</v>
      </c>
      <c r="G3764" s="4" t="str">
        <f t="shared" si="58"/>
        <v>http://link.springer.com/openurl?genre=book&amp;isbn=978-3-319-52397-2</v>
      </c>
    </row>
    <row r="3765" spans="1:7" x14ac:dyDescent="0.25">
      <c r="A3765" s="3" t="s">
        <v>18708</v>
      </c>
      <c r="B3765" s="3" t="s">
        <v>18709</v>
      </c>
      <c r="C3765" s="2">
        <v>2017</v>
      </c>
      <c r="D3765" s="3" t="s">
        <v>18710</v>
      </c>
      <c r="E3765" s="3" t="s">
        <v>18711</v>
      </c>
      <c r="F3765" s="3" t="s">
        <v>18712</v>
      </c>
      <c r="G3765" s="4" t="str">
        <f t="shared" si="58"/>
        <v>http://link.springer.com/openurl?genre=book&amp;isbn=978-3-319-52400-9</v>
      </c>
    </row>
    <row r="3766" spans="1:7" x14ac:dyDescent="0.25">
      <c r="A3766" s="3" t="s">
        <v>18713</v>
      </c>
      <c r="B3766" s="3" t="s">
        <v>18714</v>
      </c>
      <c r="C3766" s="2">
        <v>2017</v>
      </c>
      <c r="D3766" s="3" t="s">
        <v>18715</v>
      </c>
      <c r="E3766" s="3" t="s">
        <v>18716</v>
      </c>
      <c r="F3766" s="3" t="s">
        <v>18717</v>
      </c>
      <c r="G3766" s="4" t="str">
        <f t="shared" si="58"/>
        <v>http://link.springer.com/openurl?genre=book&amp;isbn=978-3-319-52403-0</v>
      </c>
    </row>
    <row r="3767" spans="1:7" x14ac:dyDescent="0.25">
      <c r="A3767" s="3" t="s">
        <v>18718</v>
      </c>
      <c r="B3767" s="3" t="s">
        <v>18719</v>
      </c>
      <c r="C3767" s="2">
        <v>2017</v>
      </c>
      <c r="D3767" s="3" t="s">
        <v>18720</v>
      </c>
      <c r="E3767" s="3" t="s">
        <v>18721</v>
      </c>
      <c r="F3767" s="3" t="s">
        <v>18722</v>
      </c>
      <c r="G3767" s="4" t="str">
        <f t="shared" si="58"/>
        <v>http://link.springer.com/openurl?genre=book&amp;isbn=978-3-319-52406-1</v>
      </c>
    </row>
    <row r="3768" spans="1:7" x14ac:dyDescent="0.25">
      <c r="A3768" s="3" t="s">
        <v>18723</v>
      </c>
      <c r="B3768" s="3" t="s">
        <v>18724</v>
      </c>
      <c r="C3768" s="2">
        <v>2017</v>
      </c>
      <c r="D3768" s="3" t="s">
        <v>18725</v>
      </c>
      <c r="E3768" s="3" t="s">
        <v>18726</v>
      </c>
      <c r="F3768" s="3" t="s">
        <v>18727</v>
      </c>
      <c r="G3768" s="4" t="str">
        <f t="shared" si="58"/>
        <v>http://link.springer.com/openurl?genre=book&amp;isbn=978-3-319-52409-2</v>
      </c>
    </row>
    <row r="3769" spans="1:7" x14ac:dyDescent="0.25">
      <c r="A3769" s="3" t="s">
        <v>18728</v>
      </c>
      <c r="B3769" s="3" t="s">
        <v>18729</v>
      </c>
      <c r="C3769" s="2">
        <v>2017</v>
      </c>
      <c r="D3769" s="3" t="s">
        <v>18730</v>
      </c>
      <c r="E3769" s="3" t="s">
        <v>18731</v>
      </c>
      <c r="F3769" s="3" t="s">
        <v>18732</v>
      </c>
      <c r="G3769" s="4" t="str">
        <f t="shared" si="58"/>
        <v>http://link.springer.com/openurl?genre=book&amp;isbn=978-3-319-52412-2</v>
      </c>
    </row>
    <row r="3770" spans="1:7" x14ac:dyDescent="0.25">
      <c r="A3770" s="3" t="s">
        <v>18733</v>
      </c>
      <c r="B3770" s="3" t="s">
        <v>18734</v>
      </c>
      <c r="C3770" s="2">
        <v>2017</v>
      </c>
      <c r="D3770" s="3" t="s">
        <v>18735</v>
      </c>
      <c r="E3770" s="3" t="s">
        <v>18736</v>
      </c>
      <c r="F3770" s="3" t="s">
        <v>18737</v>
      </c>
      <c r="G3770" s="4" t="str">
        <f t="shared" si="58"/>
        <v>http://link.springer.com/openurl?genre=book&amp;isbn=978-3-319-52418-4</v>
      </c>
    </row>
    <row r="3771" spans="1:7" x14ac:dyDescent="0.25">
      <c r="A3771" s="3" t="s">
        <v>18738</v>
      </c>
      <c r="B3771" s="3" t="s">
        <v>18739</v>
      </c>
      <c r="C3771" s="2">
        <v>2017</v>
      </c>
      <c r="D3771" s="3" t="s">
        <v>18740</v>
      </c>
      <c r="E3771" s="3" t="s">
        <v>18741</v>
      </c>
      <c r="F3771" s="3" t="s">
        <v>18742</v>
      </c>
      <c r="G3771" s="4" t="str">
        <f t="shared" si="58"/>
        <v>http://link.springer.com/openurl?genre=book&amp;isbn=978-3-319-52424-5</v>
      </c>
    </row>
    <row r="3772" spans="1:7" x14ac:dyDescent="0.25">
      <c r="A3772" s="3" t="s">
        <v>18743</v>
      </c>
      <c r="B3772" s="3" t="s">
        <v>18744</v>
      </c>
      <c r="C3772" s="2">
        <v>2017</v>
      </c>
      <c r="D3772" s="3" t="s">
        <v>18745</v>
      </c>
      <c r="E3772" s="3" t="s">
        <v>18746</v>
      </c>
      <c r="F3772" s="3" t="s">
        <v>18747</v>
      </c>
      <c r="G3772" s="4" t="str">
        <f t="shared" si="58"/>
        <v>http://link.springer.com/openurl?genre=book&amp;isbn=978-3-319-52427-6</v>
      </c>
    </row>
    <row r="3773" spans="1:7" x14ac:dyDescent="0.25">
      <c r="A3773" s="3" t="s">
        <v>18748</v>
      </c>
      <c r="B3773" s="3" t="s">
        <v>18749</v>
      </c>
      <c r="C3773" s="2">
        <v>2017</v>
      </c>
      <c r="D3773" s="3" t="s">
        <v>18750</v>
      </c>
      <c r="E3773" s="3" t="s">
        <v>18751</v>
      </c>
      <c r="F3773" s="3" t="s">
        <v>18752</v>
      </c>
      <c r="G3773" s="4" t="str">
        <f t="shared" si="58"/>
        <v>http://link.springer.com/openurl?genre=book&amp;isbn=978-3-319-52430-6</v>
      </c>
    </row>
    <row r="3774" spans="1:7" x14ac:dyDescent="0.25">
      <c r="A3774" s="3" t="s">
        <v>18753</v>
      </c>
      <c r="B3774" s="3" t="s">
        <v>18754</v>
      </c>
      <c r="C3774" s="2">
        <v>2017</v>
      </c>
      <c r="D3774" s="3" t="s">
        <v>18755</v>
      </c>
      <c r="E3774" s="3" t="s">
        <v>18756</v>
      </c>
      <c r="F3774" s="3" t="s">
        <v>18757</v>
      </c>
      <c r="G3774" s="4" t="str">
        <f t="shared" si="58"/>
        <v>http://link.springer.com/openurl?genre=book&amp;isbn=978-3-319-52433-7</v>
      </c>
    </row>
    <row r="3775" spans="1:7" x14ac:dyDescent="0.25">
      <c r="A3775" s="3" t="s">
        <v>18758</v>
      </c>
      <c r="B3775" s="3" t="s">
        <v>18759</v>
      </c>
      <c r="C3775" s="2">
        <v>2017</v>
      </c>
      <c r="D3775" s="3" t="s">
        <v>18760</v>
      </c>
      <c r="E3775" s="3" t="s">
        <v>18761</v>
      </c>
      <c r="F3775" s="3" t="s">
        <v>18762</v>
      </c>
      <c r="G3775" s="4" t="str">
        <f t="shared" si="58"/>
        <v>http://link.springer.com/openurl?genre=book&amp;isbn=978-3-319-52436-8</v>
      </c>
    </row>
    <row r="3776" spans="1:7" x14ac:dyDescent="0.25">
      <c r="A3776" s="3" t="s">
        <v>18763</v>
      </c>
      <c r="B3776" s="3" t="s">
        <v>18764</v>
      </c>
      <c r="C3776" s="2">
        <v>2017</v>
      </c>
      <c r="D3776" s="3" t="s">
        <v>18765</v>
      </c>
      <c r="E3776" s="3" t="s">
        <v>18766</v>
      </c>
      <c r="F3776" s="3" t="s">
        <v>18767</v>
      </c>
      <c r="G3776" s="4" t="str">
        <f t="shared" si="58"/>
        <v>http://link.springer.com/openurl?genre=book&amp;isbn=978-3-319-52439-9</v>
      </c>
    </row>
    <row r="3777" spans="1:7" x14ac:dyDescent="0.25">
      <c r="A3777" s="3" t="s">
        <v>18768</v>
      </c>
      <c r="B3777" s="3" t="s">
        <v>18769</v>
      </c>
      <c r="C3777" s="2">
        <v>2017</v>
      </c>
      <c r="D3777" s="3" t="s">
        <v>18770</v>
      </c>
      <c r="E3777" s="3" t="s">
        <v>18771</v>
      </c>
      <c r="F3777" s="3" t="s">
        <v>18772</v>
      </c>
      <c r="G3777" s="4" t="str">
        <f t="shared" si="58"/>
        <v>http://link.springer.com/openurl?genre=book&amp;isbn=978-3-319-52442-9</v>
      </c>
    </row>
    <row r="3778" spans="1:7" x14ac:dyDescent="0.25">
      <c r="A3778" s="3" t="s">
        <v>18773</v>
      </c>
      <c r="B3778" s="3" t="s">
        <v>18774</v>
      </c>
      <c r="C3778" s="2">
        <v>2017</v>
      </c>
      <c r="D3778" s="3" t="s">
        <v>18775</v>
      </c>
      <c r="E3778" s="3" t="s">
        <v>18776</v>
      </c>
      <c r="F3778" s="3" t="s">
        <v>18777</v>
      </c>
      <c r="G3778" s="4" t="str">
        <f t="shared" ref="G3778:G3841" si="59">HYPERLINK(F3778)</f>
        <v>http://link.springer.com/openurl?genre=book&amp;isbn=978-3-319-52445-0</v>
      </c>
    </row>
    <row r="3779" spans="1:7" x14ac:dyDescent="0.25">
      <c r="A3779" s="3" t="s">
        <v>18778</v>
      </c>
      <c r="B3779" s="3" t="s">
        <v>18779</v>
      </c>
      <c r="C3779" s="2">
        <v>2017</v>
      </c>
      <c r="D3779" s="3" t="s">
        <v>18780</v>
      </c>
      <c r="E3779" s="3" t="s">
        <v>18781</v>
      </c>
      <c r="F3779" s="3" t="s">
        <v>18782</v>
      </c>
      <c r="G3779" s="4" t="str">
        <f t="shared" si="59"/>
        <v>http://link.springer.com/openurl?genre=book&amp;isbn=978-3-319-52448-1</v>
      </c>
    </row>
    <row r="3780" spans="1:7" x14ac:dyDescent="0.25">
      <c r="A3780" s="3" t="s">
        <v>18783</v>
      </c>
      <c r="B3780" s="3" t="s">
        <v>18784</v>
      </c>
      <c r="C3780" s="2">
        <v>2017</v>
      </c>
      <c r="D3780" s="3" t="s">
        <v>18785</v>
      </c>
      <c r="E3780" s="3" t="s">
        <v>18786</v>
      </c>
      <c r="F3780" s="3" t="s">
        <v>18787</v>
      </c>
      <c r="G3780" s="4" t="str">
        <f t="shared" si="59"/>
        <v>http://link.springer.com/openurl?genre=book&amp;isbn=978-3-319-52454-2</v>
      </c>
    </row>
    <row r="3781" spans="1:7" x14ac:dyDescent="0.25">
      <c r="A3781" s="3" t="s">
        <v>18788</v>
      </c>
      <c r="B3781" s="3" t="s">
        <v>18789</v>
      </c>
      <c r="C3781" s="2">
        <v>2017</v>
      </c>
      <c r="D3781" s="3" t="s">
        <v>18790</v>
      </c>
      <c r="E3781" s="3" t="s">
        <v>18791</v>
      </c>
      <c r="F3781" s="3" t="s">
        <v>18792</v>
      </c>
      <c r="G3781" s="4" t="str">
        <f t="shared" si="59"/>
        <v>http://link.springer.com/openurl?genre=book&amp;isbn=978-3-319-52458-0</v>
      </c>
    </row>
    <row r="3782" spans="1:7" x14ac:dyDescent="0.25">
      <c r="A3782" s="3" t="s">
        <v>18793</v>
      </c>
      <c r="B3782" s="3" t="s">
        <v>18794</v>
      </c>
      <c r="C3782" s="2">
        <v>2017</v>
      </c>
      <c r="D3782" s="3" t="s">
        <v>18795</v>
      </c>
      <c r="E3782" s="3" t="s">
        <v>18796</v>
      </c>
      <c r="F3782" s="3" t="s">
        <v>18797</v>
      </c>
      <c r="G3782" s="4" t="str">
        <f t="shared" si="59"/>
        <v>http://link.springer.com/openurl?genre=book&amp;isbn=978-3-319-52463-4</v>
      </c>
    </row>
    <row r="3783" spans="1:7" x14ac:dyDescent="0.25">
      <c r="A3783" s="3" t="s">
        <v>18798</v>
      </c>
      <c r="B3783" s="3" t="s">
        <v>18799</v>
      </c>
      <c r="C3783" s="2">
        <v>2017</v>
      </c>
      <c r="D3783" s="3" t="s">
        <v>18800</v>
      </c>
      <c r="E3783" s="3" t="s">
        <v>18801</v>
      </c>
      <c r="F3783" s="3" t="s">
        <v>18802</v>
      </c>
      <c r="G3783" s="4" t="str">
        <f t="shared" si="59"/>
        <v>http://link.springer.com/openurl?genre=book&amp;isbn=978-3-319-52466-5</v>
      </c>
    </row>
    <row r="3784" spans="1:7" x14ac:dyDescent="0.25">
      <c r="A3784" s="3" t="s">
        <v>18803</v>
      </c>
      <c r="B3784" s="3" t="s">
        <v>18804</v>
      </c>
      <c r="C3784" s="2">
        <v>2017</v>
      </c>
      <c r="D3784" s="3" t="s">
        <v>18805</v>
      </c>
      <c r="E3784" s="3" t="s">
        <v>18806</v>
      </c>
      <c r="F3784" s="3" t="s">
        <v>18807</v>
      </c>
      <c r="G3784" s="4" t="str">
        <f t="shared" si="59"/>
        <v>http://link.springer.com/openurl?genre=book&amp;isbn=978-3-319-52472-6</v>
      </c>
    </row>
    <row r="3785" spans="1:7" x14ac:dyDescent="0.25">
      <c r="A3785" s="3" t="s">
        <v>18808</v>
      </c>
      <c r="B3785" s="3" t="s">
        <v>18809</v>
      </c>
      <c r="C3785" s="2">
        <v>2017</v>
      </c>
      <c r="D3785" s="3" t="s">
        <v>18810</v>
      </c>
      <c r="E3785" s="3" t="s">
        <v>18811</v>
      </c>
      <c r="F3785" s="3" t="s">
        <v>18812</v>
      </c>
      <c r="G3785" s="4" t="str">
        <f t="shared" si="59"/>
        <v>http://link.springer.com/openurl?genre=book&amp;isbn=978-3-319-52475-7</v>
      </c>
    </row>
    <row r="3786" spans="1:7" x14ac:dyDescent="0.25">
      <c r="A3786" s="3" t="s">
        <v>18813</v>
      </c>
      <c r="B3786" s="3" t="s">
        <v>11373</v>
      </c>
      <c r="C3786" s="2">
        <v>2017</v>
      </c>
      <c r="D3786" s="3" t="s">
        <v>18814</v>
      </c>
      <c r="E3786" s="3" t="s">
        <v>18815</v>
      </c>
      <c r="F3786" s="3" t="s">
        <v>18816</v>
      </c>
      <c r="G3786" s="4" t="str">
        <f t="shared" si="59"/>
        <v>http://link.springer.com/openurl?genre=book&amp;isbn=978-3-319-52478-8</v>
      </c>
    </row>
    <row r="3787" spans="1:7" x14ac:dyDescent="0.25">
      <c r="A3787" s="3" t="s">
        <v>18817</v>
      </c>
      <c r="B3787" s="3" t="s">
        <v>18818</v>
      </c>
      <c r="C3787" s="2">
        <v>2017</v>
      </c>
      <c r="D3787" s="3" t="s">
        <v>18819</v>
      </c>
      <c r="E3787" s="3" t="s">
        <v>18820</v>
      </c>
      <c r="F3787" s="3" t="s">
        <v>18821</v>
      </c>
      <c r="G3787" s="4" t="str">
        <f t="shared" si="59"/>
        <v>http://link.springer.com/openurl?genre=book&amp;isbn=978-3-319-52481-8</v>
      </c>
    </row>
    <row r="3788" spans="1:7" x14ac:dyDescent="0.25">
      <c r="A3788" s="3" t="s">
        <v>18822</v>
      </c>
      <c r="B3788" s="3" t="s">
        <v>18823</v>
      </c>
      <c r="C3788" s="2">
        <v>2017</v>
      </c>
      <c r="D3788" s="3" t="s">
        <v>18824</v>
      </c>
      <c r="E3788" s="3" t="s">
        <v>18825</v>
      </c>
      <c r="F3788" s="3" t="s">
        <v>18826</v>
      </c>
      <c r="G3788" s="4" t="str">
        <f t="shared" si="59"/>
        <v>http://link.springer.com/openurl?genre=book&amp;isbn=978-3-319-52484-9</v>
      </c>
    </row>
    <row r="3789" spans="1:7" x14ac:dyDescent="0.25">
      <c r="A3789" s="3" t="s">
        <v>18827</v>
      </c>
      <c r="B3789" s="3" t="s">
        <v>18828</v>
      </c>
      <c r="C3789" s="2">
        <v>2017</v>
      </c>
      <c r="D3789" s="3" t="s">
        <v>18829</v>
      </c>
      <c r="E3789" s="3" t="s">
        <v>18830</v>
      </c>
      <c r="F3789" s="3" t="s">
        <v>18831</v>
      </c>
      <c r="G3789" s="4" t="str">
        <f t="shared" si="59"/>
        <v>http://link.springer.com/openurl?genre=book&amp;isbn=978-3-319-52487-0</v>
      </c>
    </row>
    <row r="3790" spans="1:7" x14ac:dyDescent="0.25">
      <c r="A3790" s="3" t="s">
        <v>18832</v>
      </c>
      <c r="B3790" s="3" t="s">
        <v>18833</v>
      </c>
      <c r="C3790" s="2">
        <v>2017</v>
      </c>
      <c r="D3790" s="3" t="s">
        <v>18834</v>
      </c>
      <c r="E3790" s="3" t="s">
        <v>18835</v>
      </c>
      <c r="F3790" s="3" t="s">
        <v>18836</v>
      </c>
      <c r="G3790" s="4" t="str">
        <f t="shared" si="59"/>
        <v>http://link.springer.com/openurl?genre=book&amp;isbn=978-3-319-52490-0</v>
      </c>
    </row>
    <row r="3791" spans="1:7" x14ac:dyDescent="0.25">
      <c r="A3791" s="3" t="s">
        <v>18837</v>
      </c>
      <c r="B3791" s="3" t="s">
        <v>18838</v>
      </c>
      <c r="C3791" s="2">
        <v>2017</v>
      </c>
      <c r="D3791" s="3" t="s">
        <v>18839</v>
      </c>
      <c r="E3791" s="3" t="s">
        <v>18840</v>
      </c>
      <c r="F3791" s="3" t="s">
        <v>18841</v>
      </c>
      <c r="G3791" s="4" t="str">
        <f t="shared" si="59"/>
        <v>http://link.springer.com/openurl?genre=book&amp;isbn=978-3-319-52493-1</v>
      </c>
    </row>
    <row r="3792" spans="1:7" x14ac:dyDescent="0.25">
      <c r="A3792" s="3" t="s">
        <v>18842</v>
      </c>
      <c r="B3792" s="3" t="s">
        <v>18843</v>
      </c>
      <c r="C3792" s="2">
        <v>2017</v>
      </c>
      <c r="D3792" s="3" t="s">
        <v>18844</v>
      </c>
      <c r="E3792" s="3" t="s">
        <v>18845</v>
      </c>
      <c r="F3792" s="3" t="s">
        <v>18846</v>
      </c>
      <c r="G3792" s="4" t="str">
        <f t="shared" si="59"/>
        <v>http://link.springer.com/openurl?genre=book&amp;isbn=978-3-319-52496-2</v>
      </c>
    </row>
    <row r="3793" spans="1:7" x14ac:dyDescent="0.25">
      <c r="A3793" s="3" t="s">
        <v>18847</v>
      </c>
      <c r="B3793" s="3" t="s">
        <v>18848</v>
      </c>
      <c r="C3793" s="2">
        <v>2017</v>
      </c>
      <c r="D3793" s="3" t="s">
        <v>18849</v>
      </c>
      <c r="E3793" s="3" t="s">
        <v>18850</v>
      </c>
      <c r="F3793" s="3" t="s">
        <v>18851</v>
      </c>
      <c r="G3793" s="4" t="str">
        <f t="shared" si="59"/>
        <v>http://link.springer.com/openurl?genre=book&amp;isbn=978-3-319-52499-3</v>
      </c>
    </row>
    <row r="3794" spans="1:7" x14ac:dyDescent="0.25">
      <c r="A3794" s="3" t="s">
        <v>18852</v>
      </c>
      <c r="B3794" s="3" t="s">
        <v>18853</v>
      </c>
      <c r="C3794" s="2">
        <v>2017</v>
      </c>
      <c r="D3794" s="3" t="s">
        <v>18854</v>
      </c>
      <c r="E3794" s="3" t="s">
        <v>18855</v>
      </c>
      <c r="F3794" s="3" t="s">
        <v>18856</v>
      </c>
      <c r="G3794" s="4" t="str">
        <f t="shared" si="59"/>
        <v>http://link.springer.com/openurl?genre=book&amp;isbn=978-3-319-52502-0</v>
      </c>
    </row>
    <row r="3795" spans="1:7" x14ac:dyDescent="0.25">
      <c r="A3795" s="3" t="s">
        <v>18857</v>
      </c>
      <c r="B3795" s="3" t="s">
        <v>18858</v>
      </c>
      <c r="C3795" s="2">
        <v>2017</v>
      </c>
      <c r="D3795" s="3" t="s">
        <v>18859</v>
      </c>
      <c r="E3795" s="3" t="s">
        <v>18860</v>
      </c>
      <c r="F3795" s="3" t="s">
        <v>18861</v>
      </c>
      <c r="G3795" s="4" t="str">
        <f t="shared" si="59"/>
        <v>http://link.springer.com/openurl?genre=book&amp;isbn=978-3-319-52505-1</v>
      </c>
    </row>
    <row r="3796" spans="1:7" x14ac:dyDescent="0.25">
      <c r="A3796" s="3" t="s">
        <v>18862</v>
      </c>
      <c r="B3796" s="3" t="s">
        <v>18863</v>
      </c>
      <c r="C3796" s="2">
        <v>2017</v>
      </c>
      <c r="D3796" s="3" t="s">
        <v>18864</v>
      </c>
      <c r="E3796" s="3" t="s">
        <v>18865</v>
      </c>
      <c r="F3796" s="3" t="s">
        <v>18866</v>
      </c>
      <c r="G3796" s="4" t="str">
        <f t="shared" si="59"/>
        <v>http://link.springer.com/openurl?genre=book&amp;isbn=978-3-319-52508-2</v>
      </c>
    </row>
    <row r="3797" spans="1:7" x14ac:dyDescent="0.25">
      <c r="A3797" s="3" t="s">
        <v>18867</v>
      </c>
      <c r="B3797" s="3" t="s">
        <v>18868</v>
      </c>
      <c r="C3797" s="2">
        <v>2017</v>
      </c>
      <c r="D3797" s="3" t="s">
        <v>18869</v>
      </c>
      <c r="E3797" s="3" t="s">
        <v>18870</v>
      </c>
      <c r="F3797" s="3" t="s">
        <v>18871</v>
      </c>
      <c r="G3797" s="4" t="str">
        <f t="shared" si="59"/>
        <v>http://link.springer.com/openurl?genre=book&amp;isbn=978-3-319-52511-2</v>
      </c>
    </row>
    <row r="3798" spans="1:7" x14ac:dyDescent="0.25">
      <c r="A3798" s="3" t="s">
        <v>18872</v>
      </c>
      <c r="B3798" s="3" t="s">
        <v>18873</v>
      </c>
      <c r="C3798" s="2">
        <v>2017</v>
      </c>
      <c r="D3798" s="3" t="s">
        <v>18874</v>
      </c>
      <c r="E3798" s="3" t="s">
        <v>18875</v>
      </c>
      <c r="F3798" s="3" t="s">
        <v>18876</v>
      </c>
      <c r="G3798" s="4" t="str">
        <f t="shared" si="59"/>
        <v>http://link.springer.com/openurl?genre=book&amp;isbn=978-3-319-52514-3</v>
      </c>
    </row>
    <row r="3799" spans="1:7" x14ac:dyDescent="0.25">
      <c r="A3799" s="3" t="s">
        <v>18877</v>
      </c>
      <c r="B3799" s="3" t="s">
        <v>18878</v>
      </c>
      <c r="C3799" s="2">
        <v>2017</v>
      </c>
      <c r="D3799" s="3" t="s">
        <v>18879</v>
      </c>
      <c r="E3799" s="3" t="s">
        <v>18880</v>
      </c>
      <c r="F3799" s="3" t="s">
        <v>18881</v>
      </c>
      <c r="G3799" s="4" t="str">
        <f t="shared" si="59"/>
        <v>http://link.springer.com/openurl?genre=book&amp;isbn=978-3-319-52517-4</v>
      </c>
    </row>
    <row r="3800" spans="1:7" x14ac:dyDescent="0.25">
      <c r="A3800" s="3" t="s">
        <v>18882</v>
      </c>
      <c r="B3800" s="3" t="s">
        <v>18883</v>
      </c>
      <c r="C3800" s="2">
        <v>2017</v>
      </c>
      <c r="D3800" s="3" t="s">
        <v>18884</v>
      </c>
      <c r="E3800" s="3" t="s">
        <v>18885</v>
      </c>
      <c r="F3800" s="3" t="s">
        <v>18886</v>
      </c>
      <c r="G3800" s="4" t="str">
        <f t="shared" si="59"/>
        <v>http://link.springer.com/openurl?genre=book&amp;isbn=978-3-319-52523-5</v>
      </c>
    </row>
    <row r="3801" spans="1:7" x14ac:dyDescent="0.25">
      <c r="A3801" s="3" t="s">
        <v>18887</v>
      </c>
      <c r="B3801" s="3" t="s">
        <v>18888</v>
      </c>
      <c r="C3801" s="2">
        <v>2017</v>
      </c>
      <c r="D3801" s="3" t="s">
        <v>18889</v>
      </c>
      <c r="E3801" s="3" t="s">
        <v>18890</v>
      </c>
      <c r="F3801" s="3" t="s">
        <v>18891</v>
      </c>
      <c r="G3801" s="4" t="str">
        <f t="shared" si="59"/>
        <v>http://link.springer.com/openurl?genre=book&amp;isbn=978-3-319-52526-6</v>
      </c>
    </row>
    <row r="3802" spans="1:7" x14ac:dyDescent="0.25">
      <c r="A3802" s="3" t="s">
        <v>18892</v>
      </c>
      <c r="B3802" s="3" t="s">
        <v>18893</v>
      </c>
      <c r="C3802" s="2">
        <v>2017</v>
      </c>
      <c r="D3802" s="3" t="s">
        <v>18894</v>
      </c>
      <c r="E3802" s="3" t="s">
        <v>18895</v>
      </c>
      <c r="F3802" s="3" t="s">
        <v>18896</v>
      </c>
      <c r="G3802" s="4" t="str">
        <f t="shared" si="59"/>
        <v>http://link.springer.com/openurl?genre=book&amp;isbn=978-3-319-52529-7</v>
      </c>
    </row>
    <row r="3803" spans="1:7" x14ac:dyDescent="0.25">
      <c r="A3803" s="3" t="s">
        <v>18897</v>
      </c>
      <c r="B3803" s="3" t="s">
        <v>18898</v>
      </c>
      <c r="C3803" s="2">
        <v>2017</v>
      </c>
      <c r="D3803" s="3" t="s">
        <v>18899</v>
      </c>
      <c r="E3803" s="3" t="s">
        <v>18900</v>
      </c>
      <c r="F3803" s="3" t="s">
        <v>18901</v>
      </c>
      <c r="G3803" s="4" t="str">
        <f t="shared" si="59"/>
        <v>http://link.springer.com/openurl?genre=book&amp;isbn=978-3-319-52532-7</v>
      </c>
    </row>
    <row r="3804" spans="1:7" x14ac:dyDescent="0.25">
      <c r="A3804" s="3" t="s">
        <v>18902</v>
      </c>
      <c r="B3804" s="3" t="s">
        <v>18903</v>
      </c>
      <c r="C3804" s="2">
        <v>2017</v>
      </c>
      <c r="D3804" s="3" t="s">
        <v>18904</v>
      </c>
      <c r="E3804" s="3" t="s">
        <v>18905</v>
      </c>
      <c r="F3804" s="3" t="s">
        <v>18906</v>
      </c>
      <c r="G3804" s="4" t="str">
        <f t="shared" si="59"/>
        <v>http://link.springer.com/openurl?genre=book&amp;isbn=978-3-319-52535-8</v>
      </c>
    </row>
    <row r="3805" spans="1:7" x14ac:dyDescent="0.25">
      <c r="A3805" s="3" t="s">
        <v>18907</v>
      </c>
      <c r="B3805" s="3" t="s">
        <v>18908</v>
      </c>
      <c r="C3805" s="2">
        <v>2017</v>
      </c>
      <c r="D3805" s="3" t="s">
        <v>18909</v>
      </c>
      <c r="E3805" s="3" t="s">
        <v>18910</v>
      </c>
      <c r="F3805" s="3" t="s">
        <v>18911</v>
      </c>
      <c r="G3805" s="4" t="str">
        <f t="shared" si="59"/>
        <v>http://link.springer.com/openurl?genre=book&amp;isbn=978-3-319-52538-9</v>
      </c>
    </row>
    <row r="3806" spans="1:7" x14ac:dyDescent="0.25">
      <c r="A3806" s="3" t="s">
        <v>18912</v>
      </c>
      <c r="B3806" s="3" t="s">
        <v>18913</v>
      </c>
      <c r="C3806" s="2">
        <v>2017</v>
      </c>
      <c r="D3806" s="3" t="s">
        <v>18914</v>
      </c>
      <c r="E3806" s="3" t="s">
        <v>18915</v>
      </c>
      <c r="F3806" s="3" t="s">
        <v>18916</v>
      </c>
      <c r="G3806" s="4" t="str">
        <f t="shared" si="59"/>
        <v>http://link.springer.com/openurl?genre=book&amp;isbn=978-3-319-52541-9</v>
      </c>
    </row>
    <row r="3807" spans="1:7" x14ac:dyDescent="0.25">
      <c r="A3807" s="3" t="s">
        <v>18917</v>
      </c>
      <c r="B3807" s="3" t="s">
        <v>18918</v>
      </c>
      <c r="C3807" s="2">
        <v>2017</v>
      </c>
      <c r="D3807" s="3" t="s">
        <v>18919</v>
      </c>
      <c r="E3807" s="3" t="s">
        <v>18920</v>
      </c>
      <c r="F3807" s="3" t="s">
        <v>18921</v>
      </c>
      <c r="G3807" s="4" t="str">
        <f t="shared" si="59"/>
        <v>http://link.springer.com/openurl?genre=book&amp;isbn=978-3-319-52544-0</v>
      </c>
    </row>
    <row r="3808" spans="1:7" x14ac:dyDescent="0.25">
      <c r="A3808" s="3" t="s">
        <v>18922</v>
      </c>
      <c r="B3808" s="3" t="s">
        <v>18923</v>
      </c>
      <c r="C3808" s="2">
        <v>2017</v>
      </c>
      <c r="D3808" s="3" t="s">
        <v>18924</v>
      </c>
      <c r="E3808" s="3" t="s">
        <v>18925</v>
      </c>
      <c r="F3808" s="3" t="s">
        <v>18926</v>
      </c>
      <c r="G3808" s="4" t="str">
        <f t="shared" si="59"/>
        <v>http://link.springer.com/openurl?genre=book&amp;isbn=978-3-319-52547-1</v>
      </c>
    </row>
    <row r="3809" spans="1:7" x14ac:dyDescent="0.25">
      <c r="A3809" s="3" t="s">
        <v>18927</v>
      </c>
      <c r="B3809" s="3" t="s">
        <v>18928</v>
      </c>
      <c r="C3809" s="2">
        <v>2017</v>
      </c>
      <c r="D3809" s="3" t="s">
        <v>18929</v>
      </c>
      <c r="E3809" s="3" t="s">
        <v>18930</v>
      </c>
      <c r="F3809" s="3" t="s">
        <v>18931</v>
      </c>
      <c r="G3809" s="4" t="str">
        <f t="shared" si="59"/>
        <v>http://link.springer.com/openurl?genre=book&amp;isbn=978-3-319-52550-1</v>
      </c>
    </row>
    <row r="3810" spans="1:7" x14ac:dyDescent="0.25">
      <c r="A3810" s="3" t="s">
        <v>18932</v>
      </c>
      <c r="B3810" s="3" t="s">
        <v>18933</v>
      </c>
      <c r="C3810" s="2">
        <v>2017</v>
      </c>
      <c r="D3810" s="3" t="s">
        <v>18934</v>
      </c>
      <c r="E3810" s="3" t="s">
        <v>18935</v>
      </c>
      <c r="F3810" s="3" t="s">
        <v>18936</v>
      </c>
      <c r="G3810" s="4" t="str">
        <f t="shared" si="59"/>
        <v>http://link.springer.com/openurl?genre=book&amp;isbn=978-3-319-52553-2</v>
      </c>
    </row>
    <row r="3811" spans="1:7" x14ac:dyDescent="0.25">
      <c r="A3811" s="3" t="s">
        <v>18937</v>
      </c>
      <c r="B3811" s="3" t="s">
        <v>18938</v>
      </c>
      <c r="C3811" s="2">
        <v>2017</v>
      </c>
      <c r="D3811" s="3" t="s">
        <v>18939</v>
      </c>
      <c r="E3811" s="3" t="s">
        <v>18940</v>
      </c>
      <c r="F3811" s="3" t="s">
        <v>18941</v>
      </c>
      <c r="G3811" s="4" t="str">
        <f t="shared" si="59"/>
        <v>http://link.springer.com/openurl?genre=book&amp;isbn=978-3-319-52556-3</v>
      </c>
    </row>
    <row r="3812" spans="1:7" x14ac:dyDescent="0.25">
      <c r="A3812" s="3" t="s">
        <v>18942</v>
      </c>
      <c r="B3812" s="3" t="s">
        <v>18943</v>
      </c>
      <c r="C3812" s="2">
        <v>2017</v>
      </c>
      <c r="D3812" s="3" t="s">
        <v>18944</v>
      </c>
      <c r="E3812" s="3" t="s">
        <v>18945</v>
      </c>
      <c r="F3812" s="3" t="s">
        <v>18946</v>
      </c>
      <c r="G3812" s="4" t="str">
        <f t="shared" si="59"/>
        <v>http://link.springer.com/openurl?genre=book&amp;isbn=978-3-319-52559-4</v>
      </c>
    </row>
    <row r="3813" spans="1:7" x14ac:dyDescent="0.25">
      <c r="A3813" s="3" t="s">
        <v>18947</v>
      </c>
      <c r="B3813" s="3" t="s">
        <v>18948</v>
      </c>
      <c r="C3813" s="2">
        <v>2017</v>
      </c>
      <c r="D3813" s="3" t="s">
        <v>18949</v>
      </c>
      <c r="E3813" s="3" t="s">
        <v>18950</v>
      </c>
      <c r="F3813" s="3" t="s">
        <v>18951</v>
      </c>
      <c r="G3813" s="4" t="str">
        <f t="shared" si="59"/>
        <v>http://link.springer.com/openurl?genre=book&amp;isbn=978-3-319-52562-4</v>
      </c>
    </row>
    <row r="3814" spans="1:7" x14ac:dyDescent="0.25">
      <c r="A3814" s="3" t="s">
        <v>18952</v>
      </c>
      <c r="B3814" s="3" t="s">
        <v>10921</v>
      </c>
      <c r="C3814" s="2">
        <v>2017</v>
      </c>
      <c r="D3814" s="3" t="s">
        <v>18953</v>
      </c>
      <c r="E3814" s="3" t="s">
        <v>18954</v>
      </c>
      <c r="F3814" s="3" t="s">
        <v>18955</v>
      </c>
      <c r="G3814" s="4" t="str">
        <f t="shared" si="59"/>
        <v>http://link.springer.com/openurl?genre=book&amp;isbn=978-3-319-52565-5</v>
      </c>
    </row>
    <row r="3815" spans="1:7" x14ac:dyDescent="0.25">
      <c r="A3815" s="3" t="s">
        <v>18956</v>
      </c>
      <c r="B3815" s="3" t="s">
        <v>18957</v>
      </c>
      <c r="C3815" s="2">
        <v>2017</v>
      </c>
      <c r="D3815" s="3" t="s">
        <v>18958</v>
      </c>
      <c r="E3815" s="3" t="s">
        <v>18959</v>
      </c>
      <c r="F3815" s="3" t="s">
        <v>18960</v>
      </c>
      <c r="G3815" s="4" t="str">
        <f t="shared" si="59"/>
        <v>http://link.springer.com/openurl?genre=book&amp;isbn=978-3-319-52568-6</v>
      </c>
    </row>
    <row r="3816" spans="1:7" x14ac:dyDescent="0.25">
      <c r="A3816" s="3" t="s">
        <v>18961</v>
      </c>
      <c r="B3816" s="3" t="s">
        <v>18962</v>
      </c>
      <c r="C3816" s="2">
        <v>2017</v>
      </c>
      <c r="D3816" s="3" t="s">
        <v>18963</v>
      </c>
      <c r="E3816" s="3" t="s">
        <v>18964</v>
      </c>
      <c r="F3816" s="3" t="s">
        <v>18965</v>
      </c>
      <c r="G3816" s="4" t="str">
        <f t="shared" si="59"/>
        <v>http://link.springer.com/openurl?genre=book&amp;isbn=978-3-319-52571-6</v>
      </c>
    </row>
    <row r="3817" spans="1:7" x14ac:dyDescent="0.25">
      <c r="A3817" s="3" t="s">
        <v>18966</v>
      </c>
      <c r="B3817" s="3" t="s">
        <v>18967</v>
      </c>
      <c r="C3817" s="2">
        <v>2017</v>
      </c>
      <c r="D3817" s="3" t="s">
        <v>18968</v>
      </c>
      <c r="E3817" s="3" t="s">
        <v>18969</v>
      </c>
      <c r="F3817" s="3" t="s">
        <v>18970</v>
      </c>
      <c r="G3817" s="4" t="str">
        <f t="shared" si="59"/>
        <v>http://link.springer.com/openurl?genre=book&amp;isbn=978-3-319-52574-7</v>
      </c>
    </row>
    <row r="3818" spans="1:7" x14ac:dyDescent="0.25">
      <c r="A3818" s="3" t="s">
        <v>18971</v>
      </c>
      <c r="B3818" s="3" t="s">
        <v>18972</v>
      </c>
      <c r="C3818" s="2">
        <v>2017</v>
      </c>
      <c r="D3818" s="3" t="s">
        <v>18973</v>
      </c>
      <c r="E3818" s="3" t="s">
        <v>18974</v>
      </c>
      <c r="F3818" s="3" t="s">
        <v>18975</v>
      </c>
      <c r="G3818" s="4" t="str">
        <f t="shared" si="59"/>
        <v>http://link.springer.com/openurl?genre=book&amp;isbn=978-3-319-52577-8</v>
      </c>
    </row>
    <row r="3819" spans="1:7" x14ac:dyDescent="0.25">
      <c r="A3819" s="3" t="s">
        <v>18976</v>
      </c>
      <c r="B3819" s="3" t="s">
        <v>18977</v>
      </c>
      <c r="C3819" s="2">
        <v>2017</v>
      </c>
      <c r="D3819" s="3" t="s">
        <v>18978</v>
      </c>
      <c r="E3819" s="3" t="s">
        <v>18979</v>
      </c>
      <c r="F3819" s="3" t="s">
        <v>18980</v>
      </c>
      <c r="G3819" s="4" t="str">
        <f t="shared" si="59"/>
        <v>http://link.springer.com/openurl?genre=book&amp;isbn=978-3-319-52586-0</v>
      </c>
    </row>
    <row r="3820" spans="1:7" x14ac:dyDescent="0.25">
      <c r="A3820" s="3" t="s">
        <v>18981</v>
      </c>
      <c r="B3820" s="3" t="s">
        <v>18982</v>
      </c>
      <c r="C3820" s="2">
        <v>2017</v>
      </c>
      <c r="D3820" s="3" t="s">
        <v>18983</v>
      </c>
      <c r="E3820" s="3" t="s">
        <v>18984</v>
      </c>
      <c r="F3820" s="3" t="s">
        <v>18985</v>
      </c>
      <c r="G3820" s="4" t="str">
        <f t="shared" si="59"/>
        <v>http://link.springer.com/openurl?genre=book&amp;isbn=978-3-319-52589-1</v>
      </c>
    </row>
    <row r="3821" spans="1:7" x14ac:dyDescent="0.25">
      <c r="A3821" s="3" t="s">
        <v>18986</v>
      </c>
      <c r="B3821" s="3" t="s">
        <v>18987</v>
      </c>
      <c r="C3821" s="2">
        <v>2017</v>
      </c>
      <c r="D3821" s="3" t="s">
        <v>18988</v>
      </c>
      <c r="E3821" s="3" t="s">
        <v>18989</v>
      </c>
      <c r="F3821" s="3" t="s">
        <v>18990</v>
      </c>
      <c r="G3821" s="4" t="str">
        <f t="shared" si="59"/>
        <v>http://link.springer.com/openurl?genre=book&amp;isbn=978-3-319-52592-1</v>
      </c>
    </row>
    <row r="3822" spans="1:7" x14ac:dyDescent="0.25">
      <c r="A3822" s="3" t="s">
        <v>18991</v>
      </c>
      <c r="B3822" s="3" t="s">
        <v>18992</v>
      </c>
      <c r="C3822" s="2">
        <v>2017</v>
      </c>
      <c r="D3822" s="3" t="s">
        <v>18993</v>
      </c>
      <c r="E3822" s="3" t="s">
        <v>18994</v>
      </c>
      <c r="F3822" s="3" t="s">
        <v>18995</v>
      </c>
      <c r="G3822" s="4" t="str">
        <f t="shared" si="59"/>
        <v>http://link.springer.com/openurl?genre=book&amp;isbn=978-3-319-52595-2</v>
      </c>
    </row>
    <row r="3823" spans="1:7" x14ac:dyDescent="0.25">
      <c r="A3823" s="3" t="s">
        <v>18996</v>
      </c>
      <c r="B3823" s="3" t="s">
        <v>18997</v>
      </c>
      <c r="C3823" s="2">
        <v>2017</v>
      </c>
      <c r="D3823" s="3" t="s">
        <v>18998</v>
      </c>
      <c r="E3823" s="3" t="s">
        <v>18999</v>
      </c>
      <c r="F3823" s="3" t="s">
        <v>19000</v>
      </c>
      <c r="G3823" s="4" t="str">
        <f t="shared" si="59"/>
        <v>http://link.springer.com/openurl?genre=book&amp;isbn=978-3-319-52598-3</v>
      </c>
    </row>
    <row r="3824" spans="1:7" x14ac:dyDescent="0.25">
      <c r="A3824" s="3" t="s">
        <v>19001</v>
      </c>
      <c r="B3824" s="3" t="s">
        <v>19002</v>
      </c>
      <c r="C3824" s="2">
        <v>2017</v>
      </c>
      <c r="D3824" s="3" t="s">
        <v>19003</v>
      </c>
      <c r="E3824" s="3" t="s">
        <v>19004</v>
      </c>
      <c r="F3824" s="3" t="s">
        <v>19005</v>
      </c>
      <c r="G3824" s="4" t="str">
        <f t="shared" si="59"/>
        <v>http://link.springer.com/openurl?genre=book&amp;isbn=978-3-319-52604-1</v>
      </c>
    </row>
    <row r="3825" spans="1:7" x14ac:dyDescent="0.25">
      <c r="A3825" s="3" t="s">
        <v>19006</v>
      </c>
      <c r="B3825" s="3" t="s">
        <v>19007</v>
      </c>
      <c r="C3825" s="2">
        <v>2017</v>
      </c>
      <c r="D3825" s="3" t="s">
        <v>19008</v>
      </c>
      <c r="E3825" s="3" t="s">
        <v>19009</v>
      </c>
      <c r="F3825" s="3" t="s">
        <v>19010</v>
      </c>
      <c r="G3825" s="4" t="str">
        <f t="shared" si="59"/>
        <v>http://link.springer.com/openurl?genre=book&amp;isbn=978-3-319-52607-2</v>
      </c>
    </row>
    <row r="3826" spans="1:7" x14ac:dyDescent="0.25">
      <c r="A3826" s="3" t="s">
        <v>19011</v>
      </c>
      <c r="B3826" s="3" t="s">
        <v>19012</v>
      </c>
      <c r="C3826" s="2">
        <v>2017</v>
      </c>
      <c r="D3826" s="3" t="s">
        <v>19013</v>
      </c>
      <c r="E3826" s="3" t="s">
        <v>19014</v>
      </c>
      <c r="F3826" s="3" t="s">
        <v>19015</v>
      </c>
      <c r="G3826" s="4" t="str">
        <f t="shared" si="59"/>
        <v>http://link.springer.com/openurl?genre=book&amp;isbn=978-3-319-52610-2</v>
      </c>
    </row>
    <row r="3827" spans="1:7" x14ac:dyDescent="0.25">
      <c r="A3827" s="3" t="s">
        <v>19016</v>
      </c>
      <c r="B3827" s="3" t="s">
        <v>19017</v>
      </c>
      <c r="C3827" s="2">
        <v>2017</v>
      </c>
      <c r="D3827" s="3" t="s">
        <v>19018</v>
      </c>
      <c r="E3827" s="3" t="s">
        <v>19019</v>
      </c>
      <c r="F3827" s="3" t="s">
        <v>19020</v>
      </c>
      <c r="G3827" s="4" t="str">
        <f t="shared" si="59"/>
        <v>http://link.springer.com/openurl?genre=book&amp;isbn=978-3-319-52613-3</v>
      </c>
    </row>
    <row r="3828" spans="1:7" x14ac:dyDescent="0.25">
      <c r="A3828" s="3" t="s">
        <v>19021</v>
      </c>
      <c r="B3828" s="3" t="s">
        <v>19022</v>
      </c>
      <c r="C3828" s="2">
        <v>2017</v>
      </c>
      <c r="D3828" s="3" t="s">
        <v>19023</v>
      </c>
      <c r="E3828" s="3" t="s">
        <v>19024</v>
      </c>
      <c r="F3828" s="3" t="s">
        <v>19025</v>
      </c>
      <c r="G3828" s="4" t="str">
        <f t="shared" si="59"/>
        <v>http://link.springer.com/openurl?genre=book&amp;isbn=978-3-319-52616-4</v>
      </c>
    </row>
    <row r="3829" spans="1:7" x14ac:dyDescent="0.25">
      <c r="A3829" s="3" t="s">
        <v>19026</v>
      </c>
      <c r="B3829" s="3" t="s">
        <v>19027</v>
      </c>
      <c r="C3829" s="2">
        <v>2017</v>
      </c>
      <c r="D3829" s="3" t="s">
        <v>19028</v>
      </c>
      <c r="E3829" s="3" t="s">
        <v>19029</v>
      </c>
      <c r="F3829" s="3" t="s">
        <v>19030</v>
      </c>
      <c r="G3829" s="4" t="str">
        <f t="shared" si="59"/>
        <v>http://link.springer.com/openurl?genre=book&amp;isbn=978-3-319-52620-1</v>
      </c>
    </row>
    <row r="3830" spans="1:7" x14ac:dyDescent="0.25">
      <c r="A3830" s="3" t="s">
        <v>19031</v>
      </c>
      <c r="B3830" s="3" t="s">
        <v>19032</v>
      </c>
      <c r="C3830" s="2">
        <v>2017</v>
      </c>
      <c r="D3830" s="3" t="s">
        <v>19033</v>
      </c>
      <c r="E3830" s="3" t="s">
        <v>19034</v>
      </c>
      <c r="F3830" s="3" t="s">
        <v>19035</v>
      </c>
      <c r="G3830" s="4" t="str">
        <f t="shared" si="59"/>
        <v>http://link.springer.com/openurl?genre=book&amp;isbn=978-3-319-52623-2</v>
      </c>
    </row>
    <row r="3831" spans="1:7" x14ac:dyDescent="0.25">
      <c r="A3831" s="3" t="s">
        <v>19036</v>
      </c>
      <c r="B3831" s="3" t="s">
        <v>19037</v>
      </c>
      <c r="C3831" s="2">
        <v>2017</v>
      </c>
      <c r="D3831" s="3" t="s">
        <v>19038</v>
      </c>
      <c r="E3831" s="3" t="s">
        <v>19039</v>
      </c>
      <c r="F3831" s="3" t="s">
        <v>19040</v>
      </c>
      <c r="G3831" s="4" t="str">
        <f t="shared" si="59"/>
        <v>http://link.springer.com/openurl?genre=book&amp;isbn=978-3-319-52626-3</v>
      </c>
    </row>
    <row r="3832" spans="1:7" x14ac:dyDescent="0.25">
      <c r="A3832" s="3" t="s">
        <v>19041</v>
      </c>
      <c r="B3832" s="3" t="s">
        <v>19042</v>
      </c>
      <c r="C3832" s="2">
        <v>2017</v>
      </c>
      <c r="D3832" s="3" t="s">
        <v>19043</v>
      </c>
      <c r="E3832" s="3" t="s">
        <v>19044</v>
      </c>
      <c r="F3832" s="3" t="s">
        <v>19045</v>
      </c>
      <c r="G3832" s="4" t="str">
        <f t="shared" si="59"/>
        <v>http://link.springer.com/openurl?genre=book&amp;isbn=978-3-319-52629-4</v>
      </c>
    </row>
    <row r="3833" spans="1:7" x14ac:dyDescent="0.25">
      <c r="A3833" s="3" t="s">
        <v>19046</v>
      </c>
      <c r="B3833" s="3" t="s">
        <v>19047</v>
      </c>
      <c r="C3833" s="2">
        <v>2017</v>
      </c>
      <c r="D3833" s="3" t="s">
        <v>19048</v>
      </c>
      <c r="E3833" s="3" t="s">
        <v>19049</v>
      </c>
      <c r="F3833" s="3" t="s">
        <v>19050</v>
      </c>
      <c r="G3833" s="4" t="str">
        <f t="shared" si="59"/>
        <v>http://link.springer.com/openurl?genre=book&amp;isbn=978-3-319-52641-6</v>
      </c>
    </row>
    <row r="3834" spans="1:7" x14ac:dyDescent="0.25">
      <c r="A3834" s="3" t="s">
        <v>19051</v>
      </c>
      <c r="B3834" s="3" t="s">
        <v>19052</v>
      </c>
      <c r="C3834" s="2">
        <v>2017</v>
      </c>
      <c r="D3834" s="3" t="s">
        <v>19053</v>
      </c>
      <c r="E3834" s="3" t="s">
        <v>19054</v>
      </c>
      <c r="F3834" s="3" t="s">
        <v>19055</v>
      </c>
      <c r="G3834" s="4" t="str">
        <f t="shared" si="59"/>
        <v>http://link.springer.com/openurl?genre=book&amp;isbn=978-3-319-52644-7</v>
      </c>
    </row>
    <row r="3835" spans="1:7" x14ac:dyDescent="0.25">
      <c r="A3835" s="3" t="s">
        <v>19056</v>
      </c>
      <c r="B3835" s="3" t="s">
        <v>19057</v>
      </c>
      <c r="C3835" s="2">
        <v>2017</v>
      </c>
      <c r="D3835" s="3" t="s">
        <v>19058</v>
      </c>
      <c r="E3835" s="3" t="s">
        <v>19059</v>
      </c>
      <c r="F3835" s="3" t="s">
        <v>19060</v>
      </c>
      <c r="G3835" s="4" t="str">
        <f t="shared" si="59"/>
        <v>http://link.springer.com/openurl?genre=book&amp;isbn=978-3-319-52647-8</v>
      </c>
    </row>
    <row r="3836" spans="1:7" x14ac:dyDescent="0.25">
      <c r="A3836" s="3" t="s">
        <v>19061</v>
      </c>
      <c r="B3836" s="3" t="s">
        <v>19062</v>
      </c>
      <c r="C3836" s="2">
        <v>2017</v>
      </c>
      <c r="D3836" s="3" t="s">
        <v>19063</v>
      </c>
      <c r="E3836" s="3" t="s">
        <v>19064</v>
      </c>
      <c r="F3836" s="3" t="s">
        <v>19065</v>
      </c>
      <c r="G3836" s="4" t="str">
        <f t="shared" si="59"/>
        <v>http://link.springer.com/openurl?genre=book&amp;isbn=978-3-319-52650-8</v>
      </c>
    </row>
    <row r="3837" spans="1:7" x14ac:dyDescent="0.25">
      <c r="A3837" s="3" t="s">
        <v>19066</v>
      </c>
      <c r="B3837" s="3" t="s">
        <v>19067</v>
      </c>
      <c r="C3837" s="2">
        <v>2017</v>
      </c>
      <c r="D3837" s="3" t="s">
        <v>19068</v>
      </c>
      <c r="E3837" s="3" t="s">
        <v>19069</v>
      </c>
      <c r="F3837" s="3" t="s">
        <v>19070</v>
      </c>
      <c r="G3837" s="4" t="str">
        <f t="shared" si="59"/>
        <v>http://link.springer.com/openurl?genre=book&amp;isbn=978-3-319-52653-9</v>
      </c>
    </row>
    <row r="3838" spans="1:7" x14ac:dyDescent="0.25">
      <c r="A3838" s="3" t="s">
        <v>19071</v>
      </c>
      <c r="B3838" s="3" t="s">
        <v>19072</v>
      </c>
      <c r="C3838" s="2">
        <v>2017</v>
      </c>
      <c r="D3838" s="3" t="s">
        <v>19073</v>
      </c>
      <c r="E3838" s="3" t="s">
        <v>19074</v>
      </c>
      <c r="F3838" s="3" t="s">
        <v>19075</v>
      </c>
      <c r="G3838" s="4" t="str">
        <f t="shared" si="59"/>
        <v>http://link.springer.com/openurl?genre=book&amp;isbn=978-3-319-52656-0</v>
      </c>
    </row>
    <row r="3839" spans="1:7" x14ac:dyDescent="0.25">
      <c r="A3839" s="3" t="s">
        <v>19076</v>
      </c>
      <c r="B3839" s="3" t="s">
        <v>19077</v>
      </c>
      <c r="C3839" s="2">
        <v>2017</v>
      </c>
      <c r="D3839" s="3" t="s">
        <v>19078</v>
      </c>
      <c r="E3839" s="3" t="s">
        <v>19079</v>
      </c>
      <c r="F3839" s="3" t="s">
        <v>19080</v>
      </c>
      <c r="G3839" s="4" t="str">
        <f t="shared" si="59"/>
        <v>http://link.springer.com/openurl?genre=book&amp;isbn=978-3-319-52659-1</v>
      </c>
    </row>
    <row r="3840" spans="1:7" x14ac:dyDescent="0.25">
      <c r="A3840" s="3" t="s">
        <v>19081</v>
      </c>
      <c r="B3840" s="3" t="s">
        <v>19082</v>
      </c>
      <c r="C3840" s="2">
        <v>2017</v>
      </c>
      <c r="D3840" s="3" t="s">
        <v>19083</v>
      </c>
      <c r="E3840" s="3" t="s">
        <v>19084</v>
      </c>
      <c r="F3840" s="3" t="s">
        <v>19085</v>
      </c>
      <c r="G3840" s="4" t="str">
        <f t="shared" si="59"/>
        <v>http://link.springer.com/openurl?genre=book&amp;isbn=978-3-319-52662-1</v>
      </c>
    </row>
    <row r="3841" spans="1:7" x14ac:dyDescent="0.25">
      <c r="A3841" s="3" t="s">
        <v>19086</v>
      </c>
      <c r="B3841" s="3" t="s">
        <v>19087</v>
      </c>
      <c r="C3841" s="2">
        <v>2017</v>
      </c>
      <c r="D3841" s="3" t="s">
        <v>19088</v>
      </c>
      <c r="E3841" s="3" t="s">
        <v>19089</v>
      </c>
      <c r="F3841" s="3" t="s">
        <v>19090</v>
      </c>
      <c r="G3841" s="4" t="str">
        <f t="shared" si="59"/>
        <v>http://link.springer.com/openurl?genre=book&amp;isbn=978-3-319-52665-2</v>
      </c>
    </row>
    <row r="3842" spans="1:7" x14ac:dyDescent="0.25">
      <c r="A3842" s="3" t="s">
        <v>19091</v>
      </c>
      <c r="B3842" s="3" t="s">
        <v>19092</v>
      </c>
      <c r="C3842" s="2">
        <v>2017</v>
      </c>
      <c r="D3842" s="3" t="s">
        <v>19093</v>
      </c>
      <c r="E3842" s="3" t="s">
        <v>19094</v>
      </c>
      <c r="F3842" s="3" t="s">
        <v>19095</v>
      </c>
      <c r="G3842" s="4" t="str">
        <f t="shared" ref="G3842:G3905" si="60">HYPERLINK(F3842)</f>
        <v>http://link.springer.com/openurl?genre=book&amp;isbn=978-3-319-52668-3</v>
      </c>
    </row>
    <row r="3843" spans="1:7" x14ac:dyDescent="0.25">
      <c r="A3843" s="3" t="s">
        <v>19096</v>
      </c>
      <c r="B3843" s="3" t="s">
        <v>19097</v>
      </c>
      <c r="C3843" s="2">
        <v>2017</v>
      </c>
      <c r="D3843" s="3" t="s">
        <v>19098</v>
      </c>
      <c r="E3843" s="3" t="s">
        <v>19099</v>
      </c>
      <c r="F3843" s="3" t="s">
        <v>19100</v>
      </c>
      <c r="G3843" s="4" t="str">
        <f t="shared" si="60"/>
        <v>http://link.springer.com/openurl?genre=book&amp;isbn=978-3-319-52671-3</v>
      </c>
    </row>
    <row r="3844" spans="1:7" x14ac:dyDescent="0.25">
      <c r="A3844" s="3" t="s">
        <v>19101</v>
      </c>
      <c r="B3844" s="3" t="s">
        <v>19102</v>
      </c>
      <c r="C3844" s="2">
        <v>2017</v>
      </c>
      <c r="D3844" s="3" t="s">
        <v>19103</v>
      </c>
      <c r="E3844" s="3" t="s">
        <v>19104</v>
      </c>
      <c r="F3844" s="3" t="s">
        <v>19105</v>
      </c>
      <c r="G3844" s="4" t="str">
        <f t="shared" si="60"/>
        <v>http://link.springer.com/openurl?genre=book&amp;isbn=978-3-319-52674-4</v>
      </c>
    </row>
    <row r="3845" spans="1:7" x14ac:dyDescent="0.25">
      <c r="A3845" s="3" t="s">
        <v>19106</v>
      </c>
      <c r="B3845" s="3" t="s">
        <v>19107</v>
      </c>
      <c r="C3845" s="2">
        <v>2017</v>
      </c>
      <c r="D3845" s="3" t="s">
        <v>19108</v>
      </c>
      <c r="E3845" s="3" t="s">
        <v>19109</v>
      </c>
      <c r="F3845" s="3" t="s">
        <v>19110</v>
      </c>
      <c r="G3845" s="4" t="str">
        <f t="shared" si="60"/>
        <v>http://link.springer.com/openurl?genre=book&amp;isbn=978-3-319-52678-2</v>
      </c>
    </row>
    <row r="3846" spans="1:7" x14ac:dyDescent="0.25">
      <c r="A3846" s="3" t="s">
        <v>19111</v>
      </c>
      <c r="B3846" s="3" t="s">
        <v>19112</v>
      </c>
      <c r="C3846" s="2">
        <v>2017</v>
      </c>
      <c r="D3846" s="3" t="s">
        <v>19113</v>
      </c>
      <c r="E3846" s="3" t="s">
        <v>19114</v>
      </c>
      <c r="F3846" s="3" t="s">
        <v>19115</v>
      </c>
      <c r="G3846" s="4" t="str">
        <f t="shared" si="60"/>
        <v>http://link.springer.com/openurl?genre=book&amp;isbn=978-3-319-52681-2</v>
      </c>
    </row>
    <row r="3847" spans="1:7" x14ac:dyDescent="0.25">
      <c r="A3847" s="3" t="s">
        <v>19116</v>
      </c>
      <c r="B3847" s="3" t="s">
        <v>19117</v>
      </c>
      <c r="C3847" s="2">
        <v>2017</v>
      </c>
      <c r="D3847" s="3" t="s">
        <v>19118</v>
      </c>
      <c r="E3847" s="3" t="s">
        <v>19119</v>
      </c>
      <c r="F3847" s="3" t="s">
        <v>19120</v>
      </c>
      <c r="G3847" s="4" t="str">
        <f t="shared" si="60"/>
        <v>http://link.springer.com/openurl?genre=book&amp;isbn=978-3-319-52684-3</v>
      </c>
    </row>
    <row r="3848" spans="1:7" x14ac:dyDescent="0.25">
      <c r="A3848" s="3" t="s">
        <v>19121</v>
      </c>
      <c r="B3848" s="3" t="s">
        <v>19122</v>
      </c>
      <c r="C3848" s="2">
        <v>2017</v>
      </c>
      <c r="D3848" s="3" t="s">
        <v>19123</v>
      </c>
      <c r="E3848" s="3" t="s">
        <v>19124</v>
      </c>
      <c r="F3848" s="3" t="s">
        <v>19125</v>
      </c>
      <c r="G3848" s="4" t="str">
        <f t="shared" si="60"/>
        <v>http://link.springer.com/openurl?genre=book&amp;isbn=978-3-319-52687-4</v>
      </c>
    </row>
    <row r="3849" spans="1:7" x14ac:dyDescent="0.25">
      <c r="A3849" s="3" t="s">
        <v>19126</v>
      </c>
      <c r="B3849" s="3" t="s">
        <v>19127</v>
      </c>
      <c r="C3849" s="2">
        <v>2017</v>
      </c>
      <c r="D3849" s="3" t="s">
        <v>19128</v>
      </c>
      <c r="E3849" s="3" t="s">
        <v>19129</v>
      </c>
      <c r="F3849" s="3" t="s">
        <v>19130</v>
      </c>
      <c r="G3849" s="4" t="str">
        <f t="shared" si="60"/>
        <v>http://link.springer.com/openurl?genre=book&amp;isbn=978-3-319-52690-4</v>
      </c>
    </row>
    <row r="3850" spans="1:7" x14ac:dyDescent="0.25">
      <c r="A3850" s="3" t="s">
        <v>19131</v>
      </c>
      <c r="B3850" s="3" t="s">
        <v>19132</v>
      </c>
      <c r="C3850" s="2">
        <v>2017</v>
      </c>
      <c r="D3850" s="3" t="s">
        <v>19133</v>
      </c>
      <c r="E3850" s="3" t="s">
        <v>19134</v>
      </c>
      <c r="F3850" s="3" t="s">
        <v>19135</v>
      </c>
      <c r="G3850" s="4" t="str">
        <f t="shared" si="60"/>
        <v>http://link.springer.com/openurl?genre=book&amp;isbn=978-3-319-52693-5</v>
      </c>
    </row>
    <row r="3851" spans="1:7" x14ac:dyDescent="0.25">
      <c r="A3851" s="3" t="s">
        <v>19136</v>
      </c>
      <c r="B3851" s="3" t="s">
        <v>17493</v>
      </c>
      <c r="C3851" s="2">
        <v>2017</v>
      </c>
      <c r="D3851" s="3" t="s">
        <v>19137</v>
      </c>
      <c r="E3851" s="3" t="s">
        <v>19138</v>
      </c>
      <c r="F3851" s="3" t="s">
        <v>19139</v>
      </c>
      <c r="G3851" s="4" t="str">
        <f t="shared" si="60"/>
        <v>http://link.springer.com/openurl?genre=book&amp;isbn=978-3-319-52696-6</v>
      </c>
    </row>
    <row r="3852" spans="1:7" x14ac:dyDescent="0.25">
      <c r="A3852" s="3" t="s">
        <v>19140</v>
      </c>
      <c r="B3852" s="3" t="s">
        <v>19141</v>
      </c>
      <c r="C3852" s="2">
        <v>2017</v>
      </c>
      <c r="D3852" s="3" t="s">
        <v>19142</v>
      </c>
      <c r="E3852" s="3" t="s">
        <v>19143</v>
      </c>
      <c r="F3852" s="3" t="s">
        <v>19144</v>
      </c>
      <c r="G3852" s="4" t="str">
        <f t="shared" si="60"/>
        <v>http://link.springer.com/openurl?genre=book&amp;isbn=978-3-319-52699-7</v>
      </c>
    </row>
    <row r="3853" spans="1:7" x14ac:dyDescent="0.25">
      <c r="A3853" s="3" t="s">
        <v>19145</v>
      </c>
      <c r="B3853" s="3" t="s">
        <v>19146</v>
      </c>
      <c r="C3853" s="2">
        <v>2017</v>
      </c>
      <c r="D3853" s="3" t="s">
        <v>19147</v>
      </c>
      <c r="E3853" s="3" t="s">
        <v>19148</v>
      </c>
      <c r="F3853" s="3" t="s">
        <v>19149</v>
      </c>
      <c r="G3853" s="4" t="str">
        <f t="shared" si="60"/>
        <v>http://link.springer.com/openurl?genre=book&amp;isbn=978-3-319-52702-4</v>
      </c>
    </row>
    <row r="3854" spans="1:7" x14ac:dyDescent="0.25">
      <c r="A3854" s="3" t="s">
        <v>19150</v>
      </c>
      <c r="B3854" s="3" t="s">
        <v>19151</v>
      </c>
      <c r="C3854" s="2">
        <v>2017</v>
      </c>
      <c r="D3854" s="3" t="s">
        <v>19152</v>
      </c>
      <c r="E3854" s="3" t="s">
        <v>19153</v>
      </c>
      <c r="F3854" s="3" t="s">
        <v>19154</v>
      </c>
      <c r="G3854" s="4" t="str">
        <f t="shared" si="60"/>
        <v>http://link.springer.com/openurl?genre=book&amp;isbn=978-3-319-52708-6</v>
      </c>
    </row>
    <row r="3855" spans="1:7" x14ac:dyDescent="0.25">
      <c r="A3855" s="3" t="s">
        <v>19155</v>
      </c>
      <c r="B3855" s="3" t="s">
        <v>19156</v>
      </c>
      <c r="C3855" s="2">
        <v>2017</v>
      </c>
      <c r="D3855" s="3" t="s">
        <v>19157</v>
      </c>
      <c r="E3855" s="3" t="s">
        <v>19158</v>
      </c>
      <c r="F3855" s="3" t="s">
        <v>19159</v>
      </c>
      <c r="G3855" s="4" t="str">
        <f t="shared" si="60"/>
        <v>http://link.springer.com/openurl?genre=book&amp;isbn=978-3-319-52711-6</v>
      </c>
    </row>
    <row r="3856" spans="1:7" x14ac:dyDescent="0.25">
      <c r="A3856" s="3" t="s">
        <v>19160</v>
      </c>
      <c r="B3856" s="3" t="s">
        <v>19161</v>
      </c>
      <c r="C3856" s="2">
        <v>2017</v>
      </c>
      <c r="D3856" s="3" t="s">
        <v>19162</v>
      </c>
      <c r="E3856" s="3" t="s">
        <v>19163</v>
      </c>
      <c r="F3856" s="3" t="s">
        <v>19164</v>
      </c>
      <c r="G3856" s="4" t="str">
        <f t="shared" si="60"/>
        <v>http://link.springer.com/openurl?genre=book&amp;isbn=978-3-319-52714-7</v>
      </c>
    </row>
    <row r="3857" spans="1:7" x14ac:dyDescent="0.25">
      <c r="A3857" s="3" t="s">
        <v>19165</v>
      </c>
      <c r="B3857" s="3" t="s">
        <v>19166</v>
      </c>
      <c r="C3857" s="2">
        <v>2017</v>
      </c>
      <c r="D3857" s="3" t="s">
        <v>19167</v>
      </c>
      <c r="E3857" s="3" t="s">
        <v>19168</v>
      </c>
      <c r="F3857" s="3" t="s">
        <v>19169</v>
      </c>
      <c r="G3857" s="4" t="str">
        <f t="shared" si="60"/>
        <v>http://link.springer.com/openurl?genre=book&amp;isbn=978-3-319-52717-8</v>
      </c>
    </row>
    <row r="3858" spans="1:7" x14ac:dyDescent="0.25">
      <c r="A3858" s="3" t="s">
        <v>19170</v>
      </c>
      <c r="B3858" s="3" t="s">
        <v>19171</v>
      </c>
      <c r="C3858" s="2">
        <v>2017</v>
      </c>
      <c r="D3858" s="3" t="s">
        <v>19172</v>
      </c>
      <c r="E3858" s="3" t="s">
        <v>19173</v>
      </c>
      <c r="F3858" s="3" t="s">
        <v>19174</v>
      </c>
      <c r="G3858" s="4" t="str">
        <f t="shared" si="60"/>
        <v>http://link.springer.com/openurl?genre=book&amp;isbn=978-3-319-52720-8</v>
      </c>
    </row>
    <row r="3859" spans="1:7" x14ac:dyDescent="0.25">
      <c r="A3859" s="3" t="s">
        <v>19175</v>
      </c>
      <c r="B3859" s="3" t="s">
        <v>19176</v>
      </c>
      <c r="C3859" s="2">
        <v>2017</v>
      </c>
      <c r="D3859" s="3" t="s">
        <v>19177</v>
      </c>
      <c r="E3859" s="3" t="s">
        <v>19178</v>
      </c>
      <c r="F3859" s="3" t="s">
        <v>19179</v>
      </c>
      <c r="G3859" s="4" t="str">
        <f t="shared" si="60"/>
        <v>http://link.springer.com/openurl?genre=book&amp;isbn=978-3-319-52723-9</v>
      </c>
    </row>
    <row r="3860" spans="1:7" x14ac:dyDescent="0.25">
      <c r="A3860" s="3" t="s">
        <v>19180</v>
      </c>
      <c r="B3860" s="3" t="s">
        <v>19181</v>
      </c>
      <c r="C3860" s="2">
        <v>2017</v>
      </c>
      <c r="D3860" s="3" t="s">
        <v>19182</v>
      </c>
      <c r="E3860" s="3" t="s">
        <v>19183</v>
      </c>
      <c r="F3860" s="3" t="s">
        <v>19184</v>
      </c>
      <c r="G3860" s="4" t="str">
        <f t="shared" si="60"/>
        <v>http://link.springer.com/openurl?genre=book&amp;isbn=978-3-319-52726-0</v>
      </c>
    </row>
    <row r="3861" spans="1:7" x14ac:dyDescent="0.25">
      <c r="A3861" s="3" t="s">
        <v>19185</v>
      </c>
      <c r="B3861" s="3" t="s">
        <v>19186</v>
      </c>
      <c r="C3861" s="2">
        <v>2017</v>
      </c>
      <c r="D3861" s="3" t="s">
        <v>19187</v>
      </c>
      <c r="E3861" s="3" t="s">
        <v>19188</v>
      </c>
      <c r="F3861" s="3" t="s">
        <v>19189</v>
      </c>
      <c r="G3861" s="4" t="str">
        <f t="shared" si="60"/>
        <v>http://link.springer.com/openurl?genre=book&amp;isbn=978-3-319-52729-1</v>
      </c>
    </row>
    <row r="3862" spans="1:7" x14ac:dyDescent="0.25">
      <c r="A3862" s="3" t="s">
        <v>19190</v>
      </c>
      <c r="B3862" s="3" t="s">
        <v>19191</v>
      </c>
      <c r="C3862" s="2">
        <v>2017</v>
      </c>
      <c r="D3862" s="3" t="s">
        <v>19192</v>
      </c>
      <c r="E3862" s="3" t="s">
        <v>19193</v>
      </c>
      <c r="F3862" s="3" t="s">
        <v>19194</v>
      </c>
      <c r="G3862" s="4" t="str">
        <f t="shared" si="60"/>
        <v>http://link.springer.com/openurl?genre=book&amp;isbn=978-3-319-52732-1</v>
      </c>
    </row>
    <row r="3863" spans="1:7" x14ac:dyDescent="0.25">
      <c r="A3863" s="3" t="s">
        <v>19195</v>
      </c>
      <c r="B3863" s="3" t="s">
        <v>19196</v>
      </c>
      <c r="C3863" s="2">
        <v>2017</v>
      </c>
      <c r="D3863" s="3" t="s">
        <v>19197</v>
      </c>
      <c r="E3863" s="3" t="s">
        <v>19198</v>
      </c>
      <c r="F3863" s="3" t="s">
        <v>19199</v>
      </c>
      <c r="G3863" s="4" t="str">
        <f t="shared" si="60"/>
        <v>http://link.springer.com/openurl?genre=book&amp;isbn=978-3-319-52735-2</v>
      </c>
    </row>
    <row r="3864" spans="1:7" x14ac:dyDescent="0.25">
      <c r="A3864" s="3" t="s">
        <v>19200</v>
      </c>
      <c r="B3864" s="3" t="s">
        <v>19201</v>
      </c>
      <c r="C3864" s="2">
        <v>2017</v>
      </c>
      <c r="D3864" s="3" t="s">
        <v>19202</v>
      </c>
      <c r="E3864" s="3" t="s">
        <v>19203</v>
      </c>
      <c r="F3864" s="3" t="s">
        <v>19204</v>
      </c>
      <c r="G3864" s="4" t="str">
        <f t="shared" si="60"/>
        <v>http://link.springer.com/openurl?genre=book&amp;isbn=978-3-319-52738-3</v>
      </c>
    </row>
    <row r="3865" spans="1:7" x14ac:dyDescent="0.25">
      <c r="A3865" s="3" t="s">
        <v>19205</v>
      </c>
      <c r="B3865" s="3" t="s">
        <v>19206</v>
      </c>
      <c r="C3865" s="2">
        <v>2017</v>
      </c>
      <c r="D3865" s="3" t="s">
        <v>19207</v>
      </c>
      <c r="E3865" s="3" t="s">
        <v>19208</v>
      </c>
      <c r="F3865" s="3" t="s">
        <v>19209</v>
      </c>
      <c r="G3865" s="4" t="str">
        <f t="shared" si="60"/>
        <v>http://link.springer.com/openurl?genre=book&amp;isbn=978-3-319-52741-3</v>
      </c>
    </row>
    <row r="3866" spans="1:7" x14ac:dyDescent="0.25">
      <c r="A3866" s="3" t="s">
        <v>19210</v>
      </c>
      <c r="B3866" s="3" t="s">
        <v>19211</v>
      </c>
      <c r="C3866" s="2">
        <v>2017</v>
      </c>
      <c r="D3866" s="3" t="s">
        <v>19212</v>
      </c>
      <c r="E3866" s="3" t="s">
        <v>19213</v>
      </c>
      <c r="F3866" s="3" t="s">
        <v>19214</v>
      </c>
      <c r="G3866" s="4" t="str">
        <f t="shared" si="60"/>
        <v>http://link.springer.com/openurl?genre=book&amp;isbn=978-3-319-52744-4</v>
      </c>
    </row>
    <row r="3867" spans="1:7" x14ac:dyDescent="0.25">
      <c r="A3867" s="3" t="s">
        <v>19215</v>
      </c>
      <c r="B3867" s="3" t="s">
        <v>19216</v>
      </c>
      <c r="C3867" s="2">
        <v>2017</v>
      </c>
      <c r="D3867" s="3" t="s">
        <v>19217</v>
      </c>
      <c r="E3867" s="3" t="s">
        <v>19218</v>
      </c>
      <c r="F3867" s="3" t="s">
        <v>19219</v>
      </c>
      <c r="G3867" s="4" t="str">
        <f t="shared" si="60"/>
        <v>http://link.springer.com/openurl?genre=book&amp;isbn=978-3-319-52747-5</v>
      </c>
    </row>
    <row r="3868" spans="1:7" x14ac:dyDescent="0.25">
      <c r="A3868" s="3" t="s">
        <v>19220</v>
      </c>
      <c r="B3868" s="3" t="s">
        <v>19221</v>
      </c>
      <c r="C3868" s="2">
        <v>2017</v>
      </c>
      <c r="D3868" s="3" t="s">
        <v>19222</v>
      </c>
      <c r="E3868" s="3" t="s">
        <v>19223</v>
      </c>
      <c r="F3868" s="3" t="s">
        <v>19224</v>
      </c>
      <c r="G3868" s="4" t="str">
        <f t="shared" si="60"/>
        <v>http://link.springer.com/openurl?genre=book&amp;isbn=978-3-319-52750-5</v>
      </c>
    </row>
    <row r="3869" spans="1:7" x14ac:dyDescent="0.25">
      <c r="A3869" s="3" t="s">
        <v>19225</v>
      </c>
      <c r="B3869" s="3" t="s">
        <v>19226</v>
      </c>
      <c r="C3869" s="2">
        <v>2017</v>
      </c>
      <c r="D3869" s="3" t="s">
        <v>19227</v>
      </c>
      <c r="E3869" s="3" t="s">
        <v>19228</v>
      </c>
      <c r="F3869" s="3" t="s">
        <v>19229</v>
      </c>
      <c r="G3869" s="4" t="str">
        <f t="shared" si="60"/>
        <v>http://link.springer.com/openurl?genre=book&amp;isbn=978-3-319-52754-3</v>
      </c>
    </row>
    <row r="3870" spans="1:7" x14ac:dyDescent="0.25">
      <c r="A3870" s="3" t="s">
        <v>19230</v>
      </c>
      <c r="B3870" s="3" t="s">
        <v>19231</v>
      </c>
      <c r="C3870" s="2">
        <v>2017</v>
      </c>
      <c r="D3870" s="3" t="s">
        <v>19232</v>
      </c>
      <c r="E3870" s="3" t="s">
        <v>19233</v>
      </c>
      <c r="F3870" s="3" t="s">
        <v>19234</v>
      </c>
      <c r="G3870" s="4" t="str">
        <f t="shared" si="60"/>
        <v>http://link.springer.com/openurl?genre=book&amp;isbn=978-3-319-52760-4</v>
      </c>
    </row>
    <row r="3871" spans="1:7" x14ac:dyDescent="0.25">
      <c r="A3871" s="3" t="s">
        <v>19235</v>
      </c>
      <c r="B3871" s="3" t="s">
        <v>19236</v>
      </c>
      <c r="C3871" s="2">
        <v>2017</v>
      </c>
      <c r="D3871" s="3" t="s">
        <v>19237</v>
      </c>
      <c r="E3871" s="3" t="s">
        <v>19238</v>
      </c>
      <c r="F3871" s="3" t="s">
        <v>19239</v>
      </c>
      <c r="G3871" s="4" t="str">
        <f t="shared" si="60"/>
        <v>http://link.springer.com/openurl?genre=book&amp;isbn=978-3-319-52763-5</v>
      </c>
    </row>
    <row r="3872" spans="1:7" x14ac:dyDescent="0.25">
      <c r="A3872" s="3" t="s">
        <v>19240</v>
      </c>
      <c r="B3872" s="3" t="s">
        <v>19241</v>
      </c>
      <c r="C3872" s="2">
        <v>2017</v>
      </c>
      <c r="D3872" s="3" t="s">
        <v>19242</v>
      </c>
      <c r="E3872" s="3" t="s">
        <v>19243</v>
      </c>
      <c r="F3872" s="3" t="s">
        <v>19244</v>
      </c>
      <c r="G3872" s="4" t="str">
        <f t="shared" si="60"/>
        <v>http://link.springer.com/openurl?genre=book&amp;isbn=978-3-319-52766-6</v>
      </c>
    </row>
    <row r="3873" spans="1:7" x14ac:dyDescent="0.25">
      <c r="A3873" s="3" t="s">
        <v>19245</v>
      </c>
      <c r="B3873" s="3" t="s">
        <v>19246</v>
      </c>
      <c r="C3873" s="2">
        <v>2017</v>
      </c>
      <c r="D3873" s="3" t="s">
        <v>19247</v>
      </c>
      <c r="E3873" s="3" t="s">
        <v>19248</v>
      </c>
      <c r="F3873" s="3" t="s">
        <v>19249</v>
      </c>
      <c r="G3873" s="4" t="str">
        <f t="shared" si="60"/>
        <v>http://link.springer.com/openurl?genre=book&amp;isbn=978-3-319-52772-7</v>
      </c>
    </row>
    <row r="3874" spans="1:7" x14ac:dyDescent="0.25">
      <c r="A3874" s="3" t="s">
        <v>19250</v>
      </c>
      <c r="B3874" s="3" t="s">
        <v>19251</v>
      </c>
      <c r="C3874" s="2">
        <v>2017</v>
      </c>
      <c r="D3874" s="3" t="s">
        <v>19252</v>
      </c>
      <c r="E3874" s="3" t="s">
        <v>19253</v>
      </c>
      <c r="F3874" s="3" t="s">
        <v>19254</v>
      </c>
      <c r="G3874" s="4" t="str">
        <f t="shared" si="60"/>
        <v>http://link.springer.com/openurl?genre=book&amp;isbn=978-3-319-52775-8</v>
      </c>
    </row>
    <row r="3875" spans="1:7" x14ac:dyDescent="0.25">
      <c r="A3875" s="3" t="s">
        <v>19255</v>
      </c>
      <c r="B3875" s="3" t="s">
        <v>19256</v>
      </c>
      <c r="C3875" s="2">
        <v>2017</v>
      </c>
      <c r="D3875" s="3" t="s">
        <v>19257</v>
      </c>
      <c r="E3875" s="3" t="s">
        <v>19258</v>
      </c>
      <c r="F3875" s="3" t="s">
        <v>19259</v>
      </c>
      <c r="G3875" s="4" t="str">
        <f t="shared" si="60"/>
        <v>http://link.springer.com/openurl?genre=book&amp;isbn=978-3-319-52778-9</v>
      </c>
    </row>
    <row r="3876" spans="1:7" x14ac:dyDescent="0.25">
      <c r="A3876" s="3" t="s">
        <v>19260</v>
      </c>
      <c r="B3876" s="3" t="s">
        <v>19261</v>
      </c>
      <c r="C3876" s="2">
        <v>2017</v>
      </c>
      <c r="D3876" s="3" t="s">
        <v>19262</v>
      </c>
      <c r="E3876" s="3" t="s">
        <v>19263</v>
      </c>
      <c r="F3876" s="3" t="s">
        <v>19264</v>
      </c>
      <c r="G3876" s="4" t="str">
        <f t="shared" si="60"/>
        <v>http://link.springer.com/openurl?genre=book&amp;isbn=978-3-319-52781-9</v>
      </c>
    </row>
    <row r="3877" spans="1:7" x14ac:dyDescent="0.25">
      <c r="A3877" s="3" t="s">
        <v>19265</v>
      </c>
      <c r="B3877" s="3" t="s">
        <v>19266</v>
      </c>
      <c r="C3877" s="2">
        <v>2017</v>
      </c>
      <c r="D3877" s="3" t="s">
        <v>19267</v>
      </c>
      <c r="E3877" s="3" t="s">
        <v>19268</v>
      </c>
      <c r="F3877" s="3" t="s">
        <v>19269</v>
      </c>
      <c r="G3877" s="4" t="str">
        <f t="shared" si="60"/>
        <v>http://link.springer.com/openurl?genre=book&amp;isbn=978-3-319-52784-0</v>
      </c>
    </row>
    <row r="3878" spans="1:7" x14ac:dyDescent="0.25">
      <c r="A3878" s="3" t="s">
        <v>19270</v>
      </c>
      <c r="B3878" s="3" t="s">
        <v>19271</v>
      </c>
      <c r="C3878" s="2">
        <v>2017</v>
      </c>
      <c r="D3878" s="3" t="s">
        <v>19272</v>
      </c>
      <c r="E3878" s="3" t="s">
        <v>19273</v>
      </c>
      <c r="F3878" s="3" t="s">
        <v>19274</v>
      </c>
      <c r="G3878" s="4" t="str">
        <f t="shared" si="60"/>
        <v>http://link.springer.com/openurl?genre=book&amp;isbn=978-3-319-52787-1</v>
      </c>
    </row>
    <row r="3879" spans="1:7" x14ac:dyDescent="0.25">
      <c r="A3879" s="3" t="s">
        <v>19275</v>
      </c>
      <c r="B3879" s="3" t="s">
        <v>19276</v>
      </c>
      <c r="C3879" s="2">
        <v>2017</v>
      </c>
      <c r="D3879" s="3" t="s">
        <v>19277</v>
      </c>
      <c r="E3879" s="3" t="s">
        <v>19278</v>
      </c>
      <c r="F3879" s="3" t="s">
        <v>19279</v>
      </c>
      <c r="G3879" s="4" t="str">
        <f t="shared" si="60"/>
        <v>http://link.springer.com/openurl?genre=book&amp;isbn=978-3-319-52790-1</v>
      </c>
    </row>
    <row r="3880" spans="1:7" x14ac:dyDescent="0.25">
      <c r="A3880" s="3" t="s">
        <v>19280</v>
      </c>
      <c r="B3880" s="3" t="s">
        <v>19281</v>
      </c>
      <c r="C3880" s="2">
        <v>2017</v>
      </c>
      <c r="D3880" s="3" t="s">
        <v>19282</v>
      </c>
      <c r="E3880" s="3" t="s">
        <v>19283</v>
      </c>
      <c r="F3880" s="3" t="s">
        <v>19284</v>
      </c>
      <c r="G3880" s="4" t="str">
        <f t="shared" si="60"/>
        <v>http://link.springer.com/openurl?genre=book&amp;isbn=978-3-319-52796-3</v>
      </c>
    </row>
    <row r="3881" spans="1:7" x14ac:dyDescent="0.25">
      <c r="A3881" s="3" t="s">
        <v>19285</v>
      </c>
      <c r="B3881" s="3" t="s">
        <v>19286</v>
      </c>
      <c r="C3881" s="2">
        <v>2017</v>
      </c>
      <c r="D3881" s="3" t="s">
        <v>19287</v>
      </c>
      <c r="E3881" s="3" t="s">
        <v>19288</v>
      </c>
      <c r="F3881" s="3" t="s">
        <v>19289</v>
      </c>
      <c r="G3881" s="4" t="str">
        <f t="shared" si="60"/>
        <v>http://link.springer.com/openurl?genre=book&amp;isbn=978-3-319-52799-4</v>
      </c>
    </row>
    <row r="3882" spans="1:7" x14ac:dyDescent="0.25">
      <c r="A3882" s="3" t="s">
        <v>19290</v>
      </c>
      <c r="B3882" s="3" t="s">
        <v>19291</v>
      </c>
      <c r="C3882" s="2">
        <v>2017</v>
      </c>
      <c r="D3882" s="3" t="s">
        <v>19292</v>
      </c>
      <c r="E3882" s="3" t="s">
        <v>19293</v>
      </c>
      <c r="F3882" s="3" t="s">
        <v>19294</v>
      </c>
      <c r="G3882" s="4" t="str">
        <f t="shared" si="60"/>
        <v>http://link.springer.com/openurl?genre=book&amp;isbn=978-3-319-52802-1</v>
      </c>
    </row>
    <row r="3883" spans="1:7" x14ac:dyDescent="0.25">
      <c r="A3883" s="3" t="s">
        <v>19295</v>
      </c>
      <c r="B3883" s="3" t="s">
        <v>19296</v>
      </c>
      <c r="C3883" s="2">
        <v>2017</v>
      </c>
      <c r="D3883" s="3" t="s">
        <v>19297</v>
      </c>
      <c r="E3883" s="3" t="s">
        <v>19298</v>
      </c>
      <c r="F3883" s="3" t="s">
        <v>19299</v>
      </c>
      <c r="G3883" s="4" t="str">
        <f t="shared" si="60"/>
        <v>http://link.springer.com/openurl?genre=book&amp;isbn=978-3-319-52805-2</v>
      </c>
    </row>
    <row r="3884" spans="1:7" x14ac:dyDescent="0.25">
      <c r="A3884" s="3" t="s">
        <v>19300</v>
      </c>
      <c r="B3884" s="3" t="s">
        <v>19301</v>
      </c>
      <c r="C3884" s="2">
        <v>2017</v>
      </c>
      <c r="D3884" s="3" t="s">
        <v>19302</v>
      </c>
      <c r="E3884" s="3" t="s">
        <v>19303</v>
      </c>
      <c r="F3884" s="3" t="s">
        <v>19304</v>
      </c>
      <c r="G3884" s="4" t="str">
        <f t="shared" si="60"/>
        <v>http://link.springer.com/openurl?genre=book&amp;isbn=978-3-319-52808-3</v>
      </c>
    </row>
    <row r="3885" spans="1:7" x14ac:dyDescent="0.25">
      <c r="A3885" s="3" t="s">
        <v>19305</v>
      </c>
      <c r="B3885" s="3" t="s">
        <v>19306</v>
      </c>
      <c r="C3885" s="2">
        <v>2017</v>
      </c>
      <c r="D3885" s="3" t="s">
        <v>19307</v>
      </c>
      <c r="E3885" s="3" t="s">
        <v>19308</v>
      </c>
      <c r="F3885" s="3" t="s">
        <v>19309</v>
      </c>
      <c r="G3885" s="4" t="str">
        <f t="shared" si="60"/>
        <v>http://link.springer.com/openurl?genre=book&amp;isbn=978-3-319-52811-3</v>
      </c>
    </row>
    <row r="3886" spans="1:7" x14ac:dyDescent="0.25">
      <c r="A3886" s="3" t="s">
        <v>19310</v>
      </c>
      <c r="B3886" s="3" t="s">
        <v>19311</v>
      </c>
      <c r="C3886" s="2">
        <v>2017</v>
      </c>
      <c r="D3886" s="3" t="s">
        <v>19312</v>
      </c>
      <c r="E3886" s="3" t="s">
        <v>19313</v>
      </c>
      <c r="F3886" s="3" t="s">
        <v>19314</v>
      </c>
      <c r="G3886" s="4" t="str">
        <f t="shared" si="60"/>
        <v>http://link.springer.com/openurl?genre=book&amp;isbn=978-3-319-52814-4</v>
      </c>
    </row>
    <row r="3887" spans="1:7" x14ac:dyDescent="0.25">
      <c r="A3887" s="3" t="s">
        <v>19315</v>
      </c>
      <c r="B3887" s="3" t="s">
        <v>19316</v>
      </c>
      <c r="C3887" s="2">
        <v>2017</v>
      </c>
      <c r="D3887" s="3" t="s">
        <v>19317</v>
      </c>
      <c r="E3887" s="3" t="s">
        <v>19318</v>
      </c>
      <c r="F3887" s="3" t="s">
        <v>19319</v>
      </c>
      <c r="G3887" s="4" t="str">
        <f t="shared" si="60"/>
        <v>http://link.springer.com/openurl?genre=book&amp;isbn=978-3-319-52817-5</v>
      </c>
    </row>
    <row r="3888" spans="1:7" x14ac:dyDescent="0.25">
      <c r="A3888" s="3" t="s">
        <v>19320</v>
      </c>
      <c r="B3888" s="3" t="s">
        <v>19321</v>
      </c>
      <c r="C3888" s="2">
        <v>2017</v>
      </c>
      <c r="D3888" s="3" t="s">
        <v>19322</v>
      </c>
      <c r="E3888" s="3" t="s">
        <v>19323</v>
      </c>
      <c r="F3888" s="3" t="s">
        <v>19324</v>
      </c>
      <c r="G3888" s="4" t="str">
        <f t="shared" si="60"/>
        <v>http://link.springer.com/openurl?genre=book&amp;isbn=978-3-319-52820-5</v>
      </c>
    </row>
    <row r="3889" spans="1:7" x14ac:dyDescent="0.25">
      <c r="A3889" s="3" t="s">
        <v>19325</v>
      </c>
      <c r="B3889" s="3" t="s">
        <v>19326</v>
      </c>
      <c r="C3889" s="2">
        <v>2017</v>
      </c>
      <c r="D3889" s="3" t="s">
        <v>19327</v>
      </c>
      <c r="E3889" s="3" t="s">
        <v>19328</v>
      </c>
      <c r="F3889" s="3" t="s">
        <v>19329</v>
      </c>
      <c r="G3889" s="4" t="str">
        <f t="shared" si="60"/>
        <v>http://link.springer.com/openurl?genre=book&amp;isbn=978-3-319-52823-6</v>
      </c>
    </row>
    <row r="3890" spans="1:7" x14ac:dyDescent="0.25">
      <c r="A3890" s="3" t="s">
        <v>19330</v>
      </c>
      <c r="B3890" s="3" t="s">
        <v>19331</v>
      </c>
      <c r="C3890" s="2">
        <v>2017</v>
      </c>
      <c r="D3890" s="3" t="s">
        <v>19332</v>
      </c>
      <c r="E3890" s="3" t="s">
        <v>19333</v>
      </c>
      <c r="F3890" s="3" t="s">
        <v>19334</v>
      </c>
      <c r="G3890" s="4" t="str">
        <f t="shared" si="60"/>
        <v>http://link.springer.com/openurl?genre=book&amp;isbn=978-3-319-52826-7</v>
      </c>
    </row>
    <row r="3891" spans="1:7" x14ac:dyDescent="0.25">
      <c r="A3891" s="3" t="s">
        <v>19335</v>
      </c>
      <c r="B3891" s="3" t="s">
        <v>19336</v>
      </c>
      <c r="C3891" s="2">
        <v>2017</v>
      </c>
      <c r="D3891" s="3" t="s">
        <v>19337</v>
      </c>
      <c r="E3891" s="3" t="s">
        <v>19338</v>
      </c>
      <c r="F3891" s="3" t="s">
        <v>19339</v>
      </c>
      <c r="G3891" s="4" t="str">
        <f t="shared" si="60"/>
        <v>http://link.springer.com/openurl?genre=book&amp;isbn=978-3-319-52832-8</v>
      </c>
    </row>
    <row r="3892" spans="1:7" x14ac:dyDescent="0.25">
      <c r="A3892" s="3" t="s">
        <v>19340</v>
      </c>
      <c r="B3892" s="3" t="s">
        <v>19341</v>
      </c>
      <c r="C3892" s="2">
        <v>2017</v>
      </c>
      <c r="D3892" s="3" t="s">
        <v>19342</v>
      </c>
      <c r="E3892" s="3" t="s">
        <v>19343</v>
      </c>
      <c r="F3892" s="3" t="s">
        <v>19344</v>
      </c>
      <c r="G3892" s="4" t="str">
        <f t="shared" si="60"/>
        <v>http://link.springer.com/openurl?genre=book&amp;isbn=978-3-319-52835-9</v>
      </c>
    </row>
    <row r="3893" spans="1:7" x14ac:dyDescent="0.25">
      <c r="A3893" s="3" t="s">
        <v>19345</v>
      </c>
      <c r="B3893" s="3" t="s">
        <v>19346</v>
      </c>
      <c r="C3893" s="2">
        <v>2017</v>
      </c>
      <c r="D3893" s="3" t="s">
        <v>19347</v>
      </c>
      <c r="E3893" s="3" t="s">
        <v>19348</v>
      </c>
      <c r="F3893" s="3" t="s">
        <v>19349</v>
      </c>
      <c r="G3893" s="4" t="str">
        <f t="shared" si="60"/>
        <v>http://link.springer.com/openurl?genre=book&amp;isbn=978-3-319-52838-0</v>
      </c>
    </row>
    <row r="3894" spans="1:7" x14ac:dyDescent="0.25">
      <c r="A3894" s="3" t="s">
        <v>19350</v>
      </c>
      <c r="B3894" s="3" t="s">
        <v>19351</v>
      </c>
      <c r="C3894" s="2">
        <v>2017</v>
      </c>
      <c r="D3894" s="3" t="s">
        <v>19352</v>
      </c>
      <c r="E3894" s="3" t="s">
        <v>19353</v>
      </c>
      <c r="F3894" s="3" t="s">
        <v>19354</v>
      </c>
      <c r="G3894" s="4" t="str">
        <f t="shared" si="60"/>
        <v>http://link.springer.com/openurl?genre=book&amp;isbn=978-3-319-52841-0</v>
      </c>
    </row>
    <row r="3895" spans="1:7" x14ac:dyDescent="0.25">
      <c r="A3895" s="3" t="s">
        <v>19355</v>
      </c>
      <c r="B3895" s="3" t="s">
        <v>19356</v>
      </c>
      <c r="C3895" s="2">
        <v>2017</v>
      </c>
      <c r="D3895" s="3" t="s">
        <v>19357</v>
      </c>
      <c r="E3895" s="3" t="s">
        <v>19358</v>
      </c>
      <c r="F3895" s="3" t="s">
        <v>19359</v>
      </c>
      <c r="G3895" s="4" t="str">
        <f t="shared" si="60"/>
        <v>http://link.springer.com/openurl?genre=book&amp;isbn=978-3-319-52844-1</v>
      </c>
    </row>
    <row r="3896" spans="1:7" x14ac:dyDescent="0.25">
      <c r="A3896" s="3" t="s">
        <v>19360</v>
      </c>
      <c r="B3896" s="3" t="s">
        <v>19361</v>
      </c>
      <c r="C3896" s="2">
        <v>2017</v>
      </c>
      <c r="D3896" s="3" t="s">
        <v>19362</v>
      </c>
      <c r="E3896" s="3" t="s">
        <v>19363</v>
      </c>
      <c r="F3896" s="3" t="s">
        <v>19364</v>
      </c>
      <c r="G3896" s="4" t="str">
        <f t="shared" si="60"/>
        <v>http://link.springer.com/openurl?genre=book&amp;isbn=978-3-319-52847-2</v>
      </c>
    </row>
    <row r="3897" spans="1:7" x14ac:dyDescent="0.25">
      <c r="A3897" s="3" t="s">
        <v>19365</v>
      </c>
      <c r="B3897" s="3" t="s">
        <v>19366</v>
      </c>
      <c r="C3897" s="2">
        <v>2017</v>
      </c>
      <c r="D3897" s="3" t="s">
        <v>19367</v>
      </c>
      <c r="E3897" s="3" t="s">
        <v>19368</v>
      </c>
      <c r="F3897" s="3" t="s">
        <v>19369</v>
      </c>
      <c r="G3897" s="4" t="str">
        <f t="shared" si="60"/>
        <v>http://link.springer.com/openurl?genre=book&amp;isbn=978-3-319-52856-4</v>
      </c>
    </row>
    <row r="3898" spans="1:7" x14ac:dyDescent="0.25">
      <c r="A3898" s="3" t="s">
        <v>19370</v>
      </c>
      <c r="B3898" s="3" t="s">
        <v>19371</v>
      </c>
      <c r="C3898" s="2">
        <v>2017</v>
      </c>
      <c r="D3898" s="3" t="s">
        <v>19372</v>
      </c>
      <c r="E3898" s="3" t="s">
        <v>19373</v>
      </c>
      <c r="F3898" s="3" t="s">
        <v>19374</v>
      </c>
      <c r="G3898" s="4" t="str">
        <f t="shared" si="60"/>
        <v>http://link.springer.com/openurl?genre=book&amp;isbn=978-3-319-52859-5</v>
      </c>
    </row>
    <row r="3899" spans="1:7" x14ac:dyDescent="0.25">
      <c r="A3899" s="3" t="s">
        <v>19375</v>
      </c>
      <c r="B3899" s="3" t="s">
        <v>19376</v>
      </c>
      <c r="C3899" s="2">
        <v>2017</v>
      </c>
      <c r="D3899" s="3" t="s">
        <v>19377</v>
      </c>
      <c r="E3899" s="3" t="s">
        <v>19378</v>
      </c>
      <c r="F3899" s="3" t="s">
        <v>19379</v>
      </c>
      <c r="G3899" s="4" t="str">
        <f t="shared" si="60"/>
        <v>http://link.springer.com/openurl?genre=book&amp;isbn=978-3-319-52865-6</v>
      </c>
    </row>
    <row r="3900" spans="1:7" x14ac:dyDescent="0.25">
      <c r="A3900" s="3" t="s">
        <v>19380</v>
      </c>
      <c r="B3900" s="3" t="s">
        <v>19381</v>
      </c>
      <c r="C3900" s="2">
        <v>2017</v>
      </c>
      <c r="D3900" s="3" t="s">
        <v>19382</v>
      </c>
      <c r="E3900" s="3" t="s">
        <v>19383</v>
      </c>
      <c r="F3900" s="3" t="s">
        <v>19384</v>
      </c>
      <c r="G3900" s="4" t="str">
        <f t="shared" si="60"/>
        <v>http://link.springer.com/openurl?genre=book&amp;isbn=978-3-319-52868-7</v>
      </c>
    </row>
    <row r="3901" spans="1:7" x14ac:dyDescent="0.25">
      <c r="A3901" s="3" t="s">
        <v>19385</v>
      </c>
      <c r="B3901" s="3" t="s">
        <v>19386</v>
      </c>
      <c r="C3901" s="2">
        <v>2017</v>
      </c>
      <c r="D3901" s="3" t="s">
        <v>19387</v>
      </c>
      <c r="E3901" s="3" t="s">
        <v>19388</v>
      </c>
      <c r="F3901" s="3" t="s">
        <v>19389</v>
      </c>
      <c r="G3901" s="4" t="str">
        <f t="shared" si="60"/>
        <v>http://link.springer.com/openurl?genre=book&amp;isbn=978-3-319-52871-7</v>
      </c>
    </row>
    <row r="3902" spans="1:7" x14ac:dyDescent="0.25">
      <c r="A3902" s="3" t="s">
        <v>19390</v>
      </c>
      <c r="B3902" s="3" t="s">
        <v>19391</v>
      </c>
      <c r="C3902" s="2">
        <v>2017</v>
      </c>
      <c r="D3902" s="3" t="s">
        <v>19392</v>
      </c>
      <c r="E3902" s="3" t="s">
        <v>19393</v>
      </c>
      <c r="F3902" s="3" t="s">
        <v>19394</v>
      </c>
      <c r="G3902" s="4" t="str">
        <f t="shared" si="60"/>
        <v>http://link.springer.com/openurl?genre=book&amp;isbn=978-3-319-52874-8</v>
      </c>
    </row>
    <row r="3903" spans="1:7" x14ac:dyDescent="0.25">
      <c r="A3903" s="3" t="s">
        <v>19395</v>
      </c>
      <c r="B3903" s="3" t="s">
        <v>19396</v>
      </c>
      <c r="C3903" s="2">
        <v>2017</v>
      </c>
      <c r="D3903" s="3" t="s">
        <v>19397</v>
      </c>
      <c r="E3903" s="3" t="s">
        <v>19398</v>
      </c>
      <c r="F3903" s="3" t="s">
        <v>19399</v>
      </c>
      <c r="G3903" s="4" t="str">
        <f t="shared" si="60"/>
        <v>http://link.springer.com/openurl?genre=book&amp;isbn=978-3-319-52877-9</v>
      </c>
    </row>
    <row r="3904" spans="1:7" x14ac:dyDescent="0.25">
      <c r="A3904" s="3" t="s">
        <v>19400</v>
      </c>
      <c r="B3904" s="3" t="s">
        <v>19401</v>
      </c>
      <c r="C3904" s="2">
        <v>2017</v>
      </c>
      <c r="D3904" s="3" t="s">
        <v>19402</v>
      </c>
      <c r="E3904" s="3" t="s">
        <v>19403</v>
      </c>
      <c r="F3904" s="3" t="s">
        <v>19404</v>
      </c>
      <c r="G3904" s="4" t="str">
        <f t="shared" si="60"/>
        <v>http://link.springer.com/openurl?genre=book&amp;isbn=978-3-319-52880-9</v>
      </c>
    </row>
    <row r="3905" spans="1:7" x14ac:dyDescent="0.25">
      <c r="A3905" s="3" t="s">
        <v>19405</v>
      </c>
      <c r="B3905" s="3" t="s">
        <v>19406</v>
      </c>
      <c r="C3905" s="2">
        <v>2017</v>
      </c>
      <c r="D3905" s="3" t="s">
        <v>19407</v>
      </c>
      <c r="E3905" s="3" t="s">
        <v>19408</v>
      </c>
      <c r="F3905" s="3" t="s">
        <v>19409</v>
      </c>
      <c r="G3905" s="4" t="str">
        <f t="shared" si="60"/>
        <v>http://link.springer.com/openurl?genre=book&amp;isbn=978-3-319-52883-0</v>
      </c>
    </row>
    <row r="3906" spans="1:7" x14ac:dyDescent="0.25">
      <c r="A3906" s="3" t="s">
        <v>19410</v>
      </c>
      <c r="B3906" s="3" t="s">
        <v>19411</v>
      </c>
      <c r="C3906" s="2">
        <v>2017</v>
      </c>
      <c r="D3906" s="3" t="s">
        <v>19412</v>
      </c>
      <c r="E3906" s="3" t="s">
        <v>19413</v>
      </c>
      <c r="F3906" s="3" t="s">
        <v>19414</v>
      </c>
      <c r="G3906" s="4" t="str">
        <f t="shared" ref="G3906:G3969" si="61">HYPERLINK(F3906)</f>
        <v>http://link.springer.com/openurl?genre=book&amp;isbn=978-3-319-52886-1</v>
      </c>
    </row>
    <row r="3907" spans="1:7" x14ac:dyDescent="0.25">
      <c r="A3907" s="3" t="s">
        <v>19415</v>
      </c>
      <c r="B3907" s="3" t="s">
        <v>19416</v>
      </c>
      <c r="C3907" s="2">
        <v>2017</v>
      </c>
      <c r="D3907" s="3" t="s">
        <v>19417</v>
      </c>
      <c r="E3907" s="3" t="s">
        <v>19418</v>
      </c>
      <c r="F3907" s="3" t="s">
        <v>19419</v>
      </c>
      <c r="G3907" s="4" t="str">
        <f t="shared" si="61"/>
        <v>http://link.springer.com/openurl?genre=book&amp;isbn=978-3-319-52889-2</v>
      </c>
    </row>
    <row r="3908" spans="1:7" x14ac:dyDescent="0.25">
      <c r="A3908" s="3" t="s">
        <v>19420</v>
      </c>
      <c r="B3908" s="3" t="s">
        <v>19421</v>
      </c>
      <c r="C3908" s="2">
        <v>2017</v>
      </c>
      <c r="D3908" s="3" t="s">
        <v>19422</v>
      </c>
      <c r="E3908" s="3" t="s">
        <v>19423</v>
      </c>
      <c r="F3908" s="3" t="s">
        <v>19424</v>
      </c>
      <c r="G3908" s="4" t="str">
        <f t="shared" si="61"/>
        <v>http://link.springer.com/openurl?genre=book&amp;isbn=978-3-319-52895-3</v>
      </c>
    </row>
    <row r="3909" spans="1:7" x14ac:dyDescent="0.25">
      <c r="A3909" s="3" t="s">
        <v>19425</v>
      </c>
      <c r="B3909" s="3" t="s">
        <v>19426</v>
      </c>
      <c r="C3909" s="2">
        <v>2017</v>
      </c>
      <c r="D3909" s="3" t="s">
        <v>19427</v>
      </c>
      <c r="E3909" s="3" t="s">
        <v>19428</v>
      </c>
      <c r="F3909" s="3" t="s">
        <v>19429</v>
      </c>
      <c r="G3909" s="4" t="str">
        <f t="shared" si="61"/>
        <v>http://link.springer.com/openurl?genre=book&amp;isbn=978-3-319-52898-4</v>
      </c>
    </row>
    <row r="3910" spans="1:7" x14ac:dyDescent="0.25">
      <c r="A3910" s="3" t="s">
        <v>19430</v>
      </c>
      <c r="B3910" s="3" t="s">
        <v>19431</v>
      </c>
      <c r="C3910" s="2">
        <v>2017</v>
      </c>
      <c r="D3910" s="3" t="s">
        <v>19432</v>
      </c>
      <c r="E3910" s="3" t="s">
        <v>19433</v>
      </c>
      <c r="F3910" s="3" t="s">
        <v>19434</v>
      </c>
      <c r="G3910" s="4" t="str">
        <f t="shared" si="61"/>
        <v>http://link.springer.com/openurl?genre=book&amp;isbn=978-3-319-52904-2</v>
      </c>
    </row>
    <row r="3911" spans="1:7" x14ac:dyDescent="0.25">
      <c r="A3911" s="3" t="s">
        <v>19435</v>
      </c>
      <c r="B3911" s="3" t="s">
        <v>19436</v>
      </c>
      <c r="C3911" s="2">
        <v>2017</v>
      </c>
      <c r="D3911" s="3" t="s">
        <v>19437</v>
      </c>
      <c r="E3911" s="3" t="s">
        <v>19438</v>
      </c>
      <c r="F3911" s="3" t="s">
        <v>19439</v>
      </c>
      <c r="G3911" s="4" t="str">
        <f t="shared" si="61"/>
        <v>http://link.springer.com/openurl?genre=book&amp;isbn=978-3-319-52907-3</v>
      </c>
    </row>
    <row r="3912" spans="1:7" x14ac:dyDescent="0.25">
      <c r="A3912" s="3" t="s">
        <v>19440</v>
      </c>
      <c r="B3912" s="3" t="s">
        <v>19441</v>
      </c>
      <c r="C3912" s="2">
        <v>2017</v>
      </c>
      <c r="D3912" s="3" t="s">
        <v>19442</v>
      </c>
      <c r="E3912" s="3" t="s">
        <v>19443</v>
      </c>
      <c r="F3912" s="3" t="s">
        <v>19444</v>
      </c>
      <c r="G3912" s="4" t="str">
        <f t="shared" si="61"/>
        <v>http://link.springer.com/openurl?genre=book&amp;isbn=978-3-319-52910-3</v>
      </c>
    </row>
    <row r="3913" spans="1:7" x14ac:dyDescent="0.25">
      <c r="A3913" s="3" t="s">
        <v>19445</v>
      </c>
      <c r="B3913" s="3" t="s">
        <v>19446</v>
      </c>
      <c r="C3913" s="2">
        <v>2017</v>
      </c>
      <c r="D3913" s="3" t="s">
        <v>19447</v>
      </c>
      <c r="E3913" s="3" t="s">
        <v>19448</v>
      </c>
      <c r="F3913" s="3" t="s">
        <v>19449</v>
      </c>
      <c r="G3913" s="4" t="str">
        <f t="shared" si="61"/>
        <v>http://link.springer.com/openurl?genre=book&amp;isbn=978-3-319-52913-4</v>
      </c>
    </row>
    <row r="3914" spans="1:7" x14ac:dyDescent="0.25">
      <c r="A3914" s="3" t="s">
        <v>19450</v>
      </c>
      <c r="B3914" s="3" t="s">
        <v>19451</v>
      </c>
      <c r="C3914" s="2">
        <v>2017</v>
      </c>
      <c r="D3914" s="3" t="s">
        <v>19452</v>
      </c>
      <c r="E3914" s="3" t="s">
        <v>19453</v>
      </c>
      <c r="F3914" s="3" t="s">
        <v>19454</v>
      </c>
      <c r="G3914" s="4" t="str">
        <f t="shared" si="61"/>
        <v>http://link.springer.com/openurl?genre=book&amp;isbn=978-3-319-52916-5</v>
      </c>
    </row>
    <row r="3915" spans="1:7" x14ac:dyDescent="0.25">
      <c r="A3915" s="3" t="s">
        <v>19455</v>
      </c>
      <c r="B3915" s="3" t="s">
        <v>19456</v>
      </c>
      <c r="C3915" s="2">
        <v>2017</v>
      </c>
      <c r="D3915" s="3" t="s">
        <v>19457</v>
      </c>
      <c r="E3915" s="3" t="s">
        <v>19458</v>
      </c>
      <c r="F3915" s="3" t="s">
        <v>19459</v>
      </c>
      <c r="G3915" s="4" t="str">
        <f t="shared" si="61"/>
        <v>http://link.springer.com/openurl?genre=book&amp;isbn=978-3-319-52919-6</v>
      </c>
    </row>
    <row r="3916" spans="1:7" x14ac:dyDescent="0.25">
      <c r="A3916" s="3" t="s">
        <v>19460</v>
      </c>
      <c r="B3916" s="3" t="s">
        <v>19461</v>
      </c>
      <c r="C3916" s="2">
        <v>2017</v>
      </c>
      <c r="D3916" s="3" t="s">
        <v>19462</v>
      </c>
      <c r="E3916" s="3" t="s">
        <v>19463</v>
      </c>
      <c r="F3916" s="3" t="s">
        <v>19464</v>
      </c>
      <c r="G3916" s="4" t="str">
        <f t="shared" si="61"/>
        <v>http://link.springer.com/openurl?genre=book&amp;isbn=978-3-319-52922-6</v>
      </c>
    </row>
    <row r="3917" spans="1:7" x14ac:dyDescent="0.25">
      <c r="A3917" s="3" t="s">
        <v>19465</v>
      </c>
      <c r="B3917" s="3" t="s">
        <v>19466</v>
      </c>
      <c r="C3917" s="2">
        <v>2017</v>
      </c>
      <c r="D3917" s="3" t="s">
        <v>19467</v>
      </c>
      <c r="E3917" s="3" t="s">
        <v>19468</v>
      </c>
      <c r="F3917" s="3" t="s">
        <v>19469</v>
      </c>
      <c r="G3917" s="4" t="str">
        <f t="shared" si="61"/>
        <v>http://link.springer.com/openurl?genre=book&amp;isbn=978-3-319-52925-7</v>
      </c>
    </row>
    <row r="3918" spans="1:7" x14ac:dyDescent="0.25">
      <c r="A3918" s="3" t="s">
        <v>19470</v>
      </c>
      <c r="B3918" s="3" t="s">
        <v>19471</v>
      </c>
      <c r="C3918" s="2">
        <v>2017</v>
      </c>
      <c r="D3918" s="3" t="s">
        <v>19472</v>
      </c>
      <c r="E3918" s="3" t="s">
        <v>19473</v>
      </c>
      <c r="F3918" s="3" t="s">
        <v>19474</v>
      </c>
      <c r="G3918" s="4" t="str">
        <f t="shared" si="61"/>
        <v>http://link.springer.com/openurl?genre=book&amp;isbn=978-3-319-52928-8</v>
      </c>
    </row>
    <row r="3919" spans="1:7" x14ac:dyDescent="0.25">
      <c r="A3919" s="3" t="s">
        <v>19475</v>
      </c>
      <c r="B3919" s="3" t="s">
        <v>19476</v>
      </c>
      <c r="C3919" s="2">
        <v>2017</v>
      </c>
      <c r="D3919" s="3" t="s">
        <v>19477</v>
      </c>
      <c r="E3919" s="3" t="s">
        <v>19478</v>
      </c>
      <c r="F3919" s="3" t="s">
        <v>19479</v>
      </c>
      <c r="G3919" s="4" t="str">
        <f t="shared" si="61"/>
        <v>http://link.springer.com/openurl?genre=book&amp;isbn=978-3-319-52931-8</v>
      </c>
    </row>
    <row r="3920" spans="1:7" x14ac:dyDescent="0.25">
      <c r="A3920" s="3" t="s">
        <v>19480</v>
      </c>
      <c r="B3920" s="3" t="s">
        <v>19481</v>
      </c>
      <c r="C3920" s="2">
        <v>2017</v>
      </c>
      <c r="D3920" s="3" t="s">
        <v>19482</v>
      </c>
      <c r="E3920" s="3" t="s">
        <v>19483</v>
      </c>
      <c r="F3920" s="3" t="s">
        <v>19484</v>
      </c>
      <c r="G3920" s="4" t="str">
        <f t="shared" si="61"/>
        <v>http://link.springer.com/openurl?genre=book&amp;isbn=978-3-319-52934-9</v>
      </c>
    </row>
    <row r="3921" spans="1:7" x14ac:dyDescent="0.25">
      <c r="A3921" s="3" t="s">
        <v>19485</v>
      </c>
      <c r="B3921" s="3" t="s">
        <v>19486</v>
      </c>
      <c r="C3921" s="2">
        <v>2017</v>
      </c>
      <c r="D3921" s="3" t="s">
        <v>19487</v>
      </c>
      <c r="E3921" s="3" t="s">
        <v>19488</v>
      </c>
      <c r="F3921" s="3" t="s">
        <v>19489</v>
      </c>
      <c r="G3921" s="4" t="str">
        <f t="shared" si="61"/>
        <v>http://link.springer.com/openurl?genre=book&amp;isbn=978-3-319-52937-0</v>
      </c>
    </row>
    <row r="3922" spans="1:7" x14ac:dyDescent="0.25">
      <c r="A3922" s="3" t="s">
        <v>19490</v>
      </c>
      <c r="B3922" s="3" t="s">
        <v>19491</v>
      </c>
      <c r="C3922" s="2">
        <v>2017</v>
      </c>
      <c r="D3922" s="3" t="s">
        <v>19492</v>
      </c>
      <c r="E3922" s="3" t="s">
        <v>19493</v>
      </c>
      <c r="F3922" s="3" t="s">
        <v>19494</v>
      </c>
      <c r="G3922" s="4" t="str">
        <f t="shared" si="61"/>
        <v>http://link.springer.com/openurl?genre=book&amp;isbn=978-3-319-52940-0</v>
      </c>
    </row>
    <row r="3923" spans="1:7" x14ac:dyDescent="0.25">
      <c r="A3923" s="3" t="s">
        <v>19495</v>
      </c>
      <c r="B3923" s="3" t="s">
        <v>19496</v>
      </c>
      <c r="C3923" s="2">
        <v>2017</v>
      </c>
      <c r="D3923" s="3" t="s">
        <v>19497</v>
      </c>
      <c r="E3923" s="3" t="s">
        <v>19498</v>
      </c>
      <c r="F3923" s="3" t="s">
        <v>19499</v>
      </c>
      <c r="G3923" s="4" t="str">
        <f t="shared" si="61"/>
        <v>http://link.springer.com/openurl?genre=book&amp;isbn=978-3-319-52943-1</v>
      </c>
    </row>
    <row r="3924" spans="1:7" x14ac:dyDescent="0.25">
      <c r="A3924" s="3" t="s">
        <v>19500</v>
      </c>
      <c r="B3924" s="3" t="s">
        <v>19501</v>
      </c>
      <c r="C3924" s="2">
        <v>2017</v>
      </c>
      <c r="D3924" s="3" t="s">
        <v>19502</v>
      </c>
      <c r="E3924" s="3" t="s">
        <v>19503</v>
      </c>
      <c r="F3924" s="3" t="s">
        <v>19504</v>
      </c>
      <c r="G3924" s="4" t="str">
        <f t="shared" si="61"/>
        <v>http://link.springer.com/openurl?genre=book&amp;isbn=978-3-319-52946-2</v>
      </c>
    </row>
    <row r="3925" spans="1:7" x14ac:dyDescent="0.25">
      <c r="A3925" s="3" t="s">
        <v>19505</v>
      </c>
      <c r="B3925" s="3" t="s">
        <v>19506</v>
      </c>
      <c r="C3925" s="2">
        <v>2017</v>
      </c>
      <c r="D3925" s="3" t="s">
        <v>19507</v>
      </c>
      <c r="E3925" s="3" t="s">
        <v>19508</v>
      </c>
      <c r="F3925" s="3" t="s">
        <v>19509</v>
      </c>
      <c r="G3925" s="4" t="str">
        <f t="shared" si="61"/>
        <v>http://link.springer.com/openurl?genre=book&amp;isbn=978-3-319-52949-3</v>
      </c>
    </row>
    <row r="3926" spans="1:7" x14ac:dyDescent="0.25">
      <c r="A3926" s="3" t="s">
        <v>19510</v>
      </c>
      <c r="B3926" s="3" t="s">
        <v>19511</v>
      </c>
      <c r="C3926" s="2">
        <v>2017</v>
      </c>
      <c r="D3926" s="3" t="s">
        <v>19512</v>
      </c>
      <c r="E3926" s="3" t="s">
        <v>19513</v>
      </c>
      <c r="F3926" s="3" t="s">
        <v>19514</v>
      </c>
      <c r="G3926" s="4" t="str">
        <f t="shared" si="61"/>
        <v>http://link.springer.com/openurl?genre=book&amp;isbn=978-3-319-52955-4</v>
      </c>
    </row>
    <row r="3927" spans="1:7" x14ac:dyDescent="0.25">
      <c r="A3927" s="3" t="s">
        <v>19515</v>
      </c>
      <c r="B3927" s="3" t="s">
        <v>19516</v>
      </c>
      <c r="C3927" s="2">
        <v>2017</v>
      </c>
      <c r="D3927" s="3" t="s">
        <v>19517</v>
      </c>
      <c r="E3927" s="3" t="s">
        <v>19518</v>
      </c>
      <c r="F3927" s="3" t="s">
        <v>19519</v>
      </c>
      <c r="G3927" s="4" t="str">
        <f t="shared" si="61"/>
        <v>http://link.springer.com/openurl?genre=book&amp;isbn=978-3-319-52961-5</v>
      </c>
    </row>
    <row r="3928" spans="1:7" x14ac:dyDescent="0.25">
      <c r="A3928" s="3" t="s">
        <v>19520</v>
      </c>
      <c r="B3928" s="3" t="s">
        <v>19521</v>
      </c>
      <c r="C3928" s="2">
        <v>2017</v>
      </c>
      <c r="D3928" s="3" t="s">
        <v>19522</v>
      </c>
      <c r="E3928" s="3" t="s">
        <v>19523</v>
      </c>
      <c r="F3928" s="3" t="s">
        <v>19524</v>
      </c>
      <c r="G3928" s="4" t="str">
        <f t="shared" si="61"/>
        <v>http://link.springer.com/openurl?genre=book&amp;isbn=978-3-319-52964-6</v>
      </c>
    </row>
    <row r="3929" spans="1:7" x14ac:dyDescent="0.25">
      <c r="A3929" s="3" t="s">
        <v>19525</v>
      </c>
      <c r="B3929" s="3" t="s">
        <v>19526</v>
      </c>
      <c r="C3929" s="2">
        <v>2017</v>
      </c>
      <c r="D3929" s="3" t="s">
        <v>19527</v>
      </c>
      <c r="E3929" s="3" t="s">
        <v>19528</v>
      </c>
      <c r="F3929" s="3" t="s">
        <v>19529</v>
      </c>
      <c r="G3929" s="4" t="str">
        <f t="shared" si="61"/>
        <v>http://link.springer.com/openurl?genre=book&amp;isbn=978-3-319-52967-7</v>
      </c>
    </row>
    <row r="3930" spans="1:7" x14ac:dyDescent="0.25">
      <c r="A3930" s="3" t="s">
        <v>19530</v>
      </c>
      <c r="B3930" s="3" t="s">
        <v>19531</v>
      </c>
      <c r="C3930" s="2">
        <v>2017</v>
      </c>
      <c r="D3930" s="3" t="s">
        <v>19532</v>
      </c>
      <c r="E3930" s="3" t="s">
        <v>19533</v>
      </c>
      <c r="F3930" s="3" t="s">
        <v>19534</v>
      </c>
      <c r="G3930" s="4" t="str">
        <f t="shared" si="61"/>
        <v>http://link.springer.com/openurl?genre=book&amp;isbn=978-3-319-52970-7</v>
      </c>
    </row>
    <row r="3931" spans="1:7" x14ac:dyDescent="0.25">
      <c r="A3931" s="3" t="s">
        <v>19535</v>
      </c>
      <c r="B3931" s="3" t="s">
        <v>19536</v>
      </c>
      <c r="C3931" s="2">
        <v>2017</v>
      </c>
      <c r="D3931" s="3" t="s">
        <v>19537</v>
      </c>
      <c r="E3931" s="3" t="s">
        <v>19538</v>
      </c>
      <c r="F3931" s="3" t="s">
        <v>19539</v>
      </c>
      <c r="G3931" s="4" t="str">
        <f t="shared" si="61"/>
        <v>http://link.springer.com/openurl?genre=book&amp;isbn=978-3-319-52973-8</v>
      </c>
    </row>
    <row r="3932" spans="1:7" x14ac:dyDescent="0.25">
      <c r="A3932" s="3" t="s">
        <v>19540</v>
      </c>
      <c r="B3932" s="3" t="s">
        <v>19541</v>
      </c>
      <c r="C3932" s="2">
        <v>2017</v>
      </c>
      <c r="D3932" s="3" t="s">
        <v>19542</v>
      </c>
      <c r="E3932" s="3" t="s">
        <v>19543</v>
      </c>
      <c r="F3932" s="3" t="s">
        <v>19544</v>
      </c>
      <c r="G3932" s="4" t="str">
        <f t="shared" si="61"/>
        <v>http://link.springer.com/openurl?genre=book&amp;isbn=978-3-319-52976-9</v>
      </c>
    </row>
    <row r="3933" spans="1:7" x14ac:dyDescent="0.25">
      <c r="A3933" s="3" t="s">
        <v>19545</v>
      </c>
      <c r="B3933" s="3" t="s">
        <v>19546</v>
      </c>
      <c r="C3933" s="2">
        <v>2017</v>
      </c>
      <c r="D3933" s="3" t="s">
        <v>19547</v>
      </c>
      <c r="E3933" s="3" t="s">
        <v>19548</v>
      </c>
      <c r="F3933" s="3" t="s">
        <v>19549</v>
      </c>
      <c r="G3933" s="4" t="str">
        <f t="shared" si="61"/>
        <v>http://link.springer.com/openurl?genre=book&amp;isbn=978-3-319-52982-0</v>
      </c>
    </row>
    <row r="3934" spans="1:7" x14ac:dyDescent="0.25">
      <c r="A3934" s="3" t="s">
        <v>19550</v>
      </c>
      <c r="B3934" s="3" t="s">
        <v>19551</v>
      </c>
      <c r="C3934" s="2">
        <v>2017</v>
      </c>
      <c r="D3934" s="3" t="s">
        <v>19552</v>
      </c>
      <c r="E3934" s="3" t="s">
        <v>19553</v>
      </c>
      <c r="F3934" s="3" t="s">
        <v>19554</v>
      </c>
      <c r="G3934" s="4" t="str">
        <f t="shared" si="61"/>
        <v>http://link.springer.com/openurl?genre=book&amp;isbn=978-3-319-52985-1</v>
      </c>
    </row>
    <row r="3935" spans="1:7" x14ac:dyDescent="0.25">
      <c r="A3935" s="3" t="s">
        <v>19555</v>
      </c>
      <c r="B3935" s="3" t="s">
        <v>19556</v>
      </c>
      <c r="C3935" s="2">
        <v>2017</v>
      </c>
      <c r="D3935" s="3" t="s">
        <v>19557</v>
      </c>
      <c r="E3935" s="3" t="s">
        <v>19558</v>
      </c>
      <c r="F3935" s="3" t="s">
        <v>19559</v>
      </c>
      <c r="G3935" s="4" t="str">
        <f t="shared" si="61"/>
        <v>http://link.springer.com/openurl?genre=book&amp;isbn=978-3-319-52988-2</v>
      </c>
    </row>
    <row r="3936" spans="1:7" x14ac:dyDescent="0.25">
      <c r="A3936" s="3" t="s">
        <v>19560</v>
      </c>
      <c r="B3936" s="3" t="s">
        <v>19561</v>
      </c>
      <c r="C3936" s="2">
        <v>2017</v>
      </c>
      <c r="D3936" s="3" t="s">
        <v>19562</v>
      </c>
      <c r="E3936" s="3" t="s">
        <v>19563</v>
      </c>
      <c r="F3936" s="3" t="s">
        <v>19564</v>
      </c>
      <c r="G3936" s="4" t="str">
        <f t="shared" si="61"/>
        <v>http://link.springer.com/openurl?genre=book&amp;isbn=978-3-319-52991-2</v>
      </c>
    </row>
    <row r="3937" spans="1:7" x14ac:dyDescent="0.25">
      <c r="A3937" s="3" t="s">
        <v>19565</v>
      </c>
      <c r="B3937" s="3" t="s">
        <v>19566</v>
      </c>
      <c r="C3937" s="2">
        <v>2017</v>
      </c>
      <c r="D3937" s="3" t="s">
        <v>19567</v>
      </c>
      <c r="E3937" s="3" t="s">
        <v>19568</v>
      </c>
      <c r="F3937" s="3" t="s">
        <v>19569</v>
      </c>
      <c r="G3937" s="4" t="str">
        <f t="shared" si="61"/>
        <v>http://link.springer.com/openurl?genre=book&amp;isbn=978-3-319-52997-4</v>
      </c>
    </row>
    <row r="3938" spans="1:7" x14ac:dyDescent="0.25">
      <c r="A3938" s="3" t="s">
        <v>19570</v>
      </c>
      <c r="B3938" s="3" t="s">
        <v>19571</v>
      </c>
      <c r="C3938" s="2">
        <v>2017</v>
      </c>
      <c r="D3938" s="3" t="s">
        <v>19572</v>
      </c>
      <c r="E3938" s="3" t="s">
        <v>19573</v>
      </c>
      <c r="F3938" s="3" t="s">
        <v>19574</v>
      </c>
      <c r="G3938" s="4" t="str">
        <f t="shared" si="61"/>
        <v>http://link.springer.com/openurl?genre=book&amp;isbn=978-3-319-53003-1</v>
      </c>
    </row>
    <row r="3939" spans="1:7" x14ac:dyDescent="0.25">
      <c r="A3939" s="3" t="s">
        <v>19575</v>
      </c>
      <c r="B3939" s="3" t="s">
        <v>19576</v>
      </c>
      <c r="C3939" s="2">
        <v>2017</v>
      </c>
      <c r="D3939" s="3" t="s">
        <v>19577</v>
      </c>
      <c r="E3939" s="3" t="s">
        <v>19578</v>
      </c>
      <c r="F3939" s="3" t="s">
        <v>19579</v>
      </c>
      <c r="G3939" s="4" t="str">
        <f t="shared" si="61"/>
        <v>http://link.springer.com/openurl?genre=book&amp;isbn=978-3-319-53006-2</v>
      </c>
    </row>
    <row r="3940" spans="1:7" x14ac:dyDescent="0.25">
      <c r="A3940" s="3" t="s">
        <v>19580</v>
      </c>
      <c r="B3940" s="3" t="s">
        <v>19581</v>
      </c>
      <c r="C3940" s="2">
        <v>2017</v>
      </c>
      <c r="D3940" s="3" t="s">
        <v>19582</v>
      </c>
      <c r="E3940" s="3" t="s">
        <v>19583</v>
      </c>
      <c r="F3940" s="3" t="s">
        <v>19584</v>
      </c>
      <c r="G3940" s="4" t="str">
        <f t="shared" si="61"/>
        <v>http://link.springer.com/openurl?genre=book&amp;isbn=978-3-319-53009-3</v>
      </c>
    </row>
    <row r="3941" spans="1:7" x14ac:dyDescent="0.25">
      <c r="A3941" s="3" t="s">
        <v>19585</v>
      </c>
      <c r="B3941" s="3" t="s">
        <v>19176</v>
      </c>
      <c r="C3941" s="2">
        <v>2017</v>
      </c>
      <c r="D3941" s="3" t="s">
        <v>19586</v>
      </c>
      <c r="E3941" s="3" t="s">
        <v>19587</v>
      </c>
      <c r="F3941" s="3" t="s">
        <v>19588</v>
      </c>
      <c r="G3941" s="4" t="str">
        <f t="shared" si="61"/>
        <v>http://link.springer.com/openurl?genre=book&amp;isbn=978-3-319-53012-3</v>
      </c>
    </row>
    <row r="3942" spans="1:7" x14ac:dyDescent="0.25">
      <c r="A3942" s="3" t="s">
        <v>19589</v>
      </c>
      <c r="B3942" s="3" t="s">
        <v>19590</v>
      </c>
      <c r="C3942" s="2">
        <v>2017</v>
      </c>
      <c r="D3942" s="3" t="s">
        <v>19591</v>
      </c>
      <c r="E3942" s="3" t="s">
        <v>19592</v>
      </c>
      <c r="F3942" s="3" t="s">
        <v>19593</v>
      </c>
      <c r="G3942" s="4" t="str">
        <f t="shared" si="61"/>
        <v>http://link.springer.com/openurl?genre=book&amp;isbn=978-3-319-53015-4</v>
      </c>
    </row>
    <row r="3943" spans="1:7" x14ac:dyDescent="0.25">
      <c r="A3943" s="3" t="s">
        <v>19594</v>
      </c>
      <c r="B3943" s="3" t="s">
        <v>19595</v>
      </c>
      <c r="C3943" s="2">
        <v>2017</v>
      </c>
      <c r="D3943" s="3" t="s">
        <v>19596</v>
      </c>
      <c r="E3943" s="3" t="s">
        <v>19597</v>
      </c>
      <c r="F3943" s="3" t="s">
        <v>19598</v>
      </c>
      <c r="G3943" s="4" t="str">
        <f t="shared" si="61"/>
        <v>http://link.springer.com/openurl?genre=book&amp;isbn=978-3-319-53021-5</v>
      </c>
    </row>
    <row r="3944" spans="1:7" x14ac:dyDescent="0.25">
      <c r="A3944" s="3" t="s">
        <v>19599</v>
      </c>
      <c r="B3944" s="3" t="s">
        <v>19600</v>
      </c>
      <c r="C3944" s="2">
        <v>2017</v>
      </c>
      <c r="D3944" s="3" t="s">
        <v>19601</v>
      </c>
      <c r="E3944" s="3" t="s">
        <v>19602</v>
      </c>
      <c r="F3944" s="3" t="s">
        <v>19603</v>
      </c>
      <c r="G3944" s="4" t="str">
        <f t="shared" si="61"/>
        <v>http://link.springer.com/openurl?genre=book&amp;isbn=978-3-319-53024-6</v>
      </c>
    </row>
    <row r="3945" spans="1:7" x14ac:dyDescent="0.25">
      <c r="A3945" s="3" t="s">
        <v>19604</v>
      </c>
      <c r="B3945" s="3" t="s">
        <v>19605</v>
      </c>
      <c r="C3945" s="2">
        <v>2017</v>
      </c>
      <c r="D3945" s="3" t="s">
        <v>19606</v>
      </c>
      <c r="E3945" s="3" t="s">
        <v>19607</v>
      </c>
      <c r="F3945" s="3" t="s">
        <v>19608</v>
      </c>
      <c r="G3945" s="4" t="str">
        <f t="shared" si="61"/>
        <v>http://link.springer.com/openurl?genre=book&amp;isbn=978-3-319-53027-7</v>
      </c>
    </row>
    <row r="3946" spans="1:7" x14ac:dyDescent="0.25">
      <c r="A3946" s="3" t="s">
        <v>19609</v>
      </c>
      <c r="B3946" s="3" t="s">
        <v>19610</v>
      </c>
      <c r="C3946" s="2">
        <v>2017</v>
      </c>
      <c r="D3946" s="3" t="s">
        <v>19611</v>
      </c>
      <c r="E3946" s="3" t="s">
        <v>19612</v>
      </c>
      <c r="F3946" s="3" t="s">
        <v>19613</v>
      </c>
      <c r="G3946" s="4" t="str">
        <f t="shared" si="61"/>
        <v>http://link.springer.com/openurl?genre=book&amp;isbn=978-3-319-53030-7</v>
      </c>
    </row>
    <row r="3947" spans="1:7" x14ac:dyDescent="0.25">
      <c r="A3947" s="3" t="s">
        <v>19614</v>
      </c>
      <c r="B3947" s="3" t="s">
        <v>19615</v>
      </c>
      <c r="C3947" s="2">
        <v>2017</v>
      </c>
      <c r="D3947" s="3" t="s">
        <v>19616</v>
      </c>
      <c r="E3947" s="3" t="s">
        <v>19617</v>
      </c>
      <c r="F3947" s="3" t="s">
        <v>19618</v>
      </c>
      <c r="G3947" s="4" t="str">
        <f t="shared" si="61"/>
        <v>http://link.springer.com/openurl?genre=book&amp;isbn=978-3-319-53033-8</v>
      </c>
    </row>
    <row r="3948" spans="1:7" x14ac:dyDescent="0.25">
      <c r="A3948" s="3" t="s">
        <v>19619</v>
      </c>
      <c r="B3948" s="3" t="s">
        <v>19620</v>
      </c>
      <c r="C3948" s="2">
        <v>2017</v>
      </c>
      <c r="D3948" s="3" t="s">
        <v>19621</v>
      </c>
      <c r="E3948" s="3" t="s">
        <v>19622</v>
      </c>
      <c r="F3948" s="3" t="s">
        <v>19623</v>
      </c>
      <c r="G3948" s="4" t="str">
        <f t="shared" si="61"/>
        <v>http://link.springer.com/openurl?genre=book&amp;isbn=978-3-319-53036-9</v>
      </c>
    </row>
    <row r="3949" spans="1:7" x14ac:dyDescent="0.25">
      <c r="A3949" s="3" t="s">
        <v>19624</v>
      </c>
      <c r="B3949" s="3" t="s">
        <v>19625</v>
      </c>
      <c r="C3949" s="2">
        <v>2017</v>
      </c>
      <c r="D3949" s="3" t="s">
        <v>19626</v>
      </c>
      <c r="E3949" s="3" t="s">
        <v>19627</v>
      </c>
      <c r="F3949" s="3" t="s">
        <v>19628</v>
      </c>
      <c r="G3949" s="4" t="str">
        <f t="shared" si="61"/>
        <v>http://link.springer.com/openurl?genre=book&amp;isbn=978-3-319-53039-0</v>
      </c>
    </row>
    <row r="3950" spans="1:7" x14ac:dyDescent="0.25">
      <c r="A3950" s="3" t="s">
        <v>19629</v>
      </c>
      <c r="B3950" s="3" t="s">
        <v>19630</v>
      </c>
      <c r="C3950" s="2">
        <v>2017</v>
      </c>
      <c r="D3950" s="3" t="s">
        <v>19631</v>
      </c>
      <c r="E3950" s="3" t="s">
        <v>19632</v>
      </c>
      <c r="F3950" s="3" t="s">
        <v>19633</v>
      </c>
      <c r="G3950" s="4" t="str">
        <f t="shared" si="61"/>
        <v>http://link.springer.com/openurl?genre=book&amp;isbn=978-3-319-53042-0</v>
      </c>
    </row>
    <row r="3951" spans="1:7" x14ac:dyDescent="0.25">
      <c r="A3951" s="3" t="s">
        <v>19634</v>
      </c>
      <c r="B3951" s="3" t="s">
        <v>19635</v>
      </c>
      <c r="C3951" s="2">
        <v>2017</v>
      </c>
      <c r="D3951" s="3" t="s">
        <v>19636</v>
      </c>
      <c r="E3951" s="3" t="s">
        <v>19637</v>
      </c>
      <c r="F3951" s="3" t="s">
        <v>19638</v>
      </c>
      <c r="G3951" s="4" t="str">
        <f t="shared" si="61"/>
        <v>http://link.springer.com/openurl?genre=book&amp;isbn=978-3-319-53045-1</v>
      </c>
    </row>
    <row r="3952" spans="1:7" x14ac:dyDescent="0.25">
      <c r="A3952" s="3" t="s">
        <v>19639</v>
      </c>
      <c r="B3952" s="3" t="s">
        <v>19640</v>
      </c>
      <c r="C3952" s="2">
        <v>2017</v>
      </c>
      <c r="D3952" s="3" t="s">
        <v>19641</v>
      </c>
      <c r="E3952" s="3" t="s">
        <v>19642</v>
      </c>
      <c r="F3952" s="3" t="s">
        <v>19643</v>
      </c>
      <c r="G3952" s="4" t="str">
        <f t="shared" si="61"/>
        <v>http://link.springer.com/openurl?genre=book&amp;isbn=978-3-319-53051-2</v>
      </c>
    </row>
    <row r="3953" spans="1:7" x14ac:dyDescent="0.25">
      <c r="A3953" s="3" t="s">
        <v>19644</v>
      </c>
      <c r="B3953" s="3" t="s">
        <v>19645</v>
      </c>
      <c r="C3953" s="2">
        <v>2017</v>
      </c>
      <c r="D3953" s="3" t="s">
        <v>19646</v>
      </c>
      <c r="E3953" s="3" t="s">
        <v>19647</v>
      </c>
      <c r="F3953" s="3" t="s">
        <v>19648</v>
      </c>
      <c r="G3953" s="4" t="str">
        <f t="shared" si="61"/>
        <v>http://link.springer.com/openurl?genre=book&amp;isbn=978-3-319-53054-3</v>
      </c>
    </row>
    <row r="3954" spans="1:7" x14ac:dyDescent="0.25">
      <c r="A3954" s="3" t="s">
        <v>19649</v>
      </c>
      <c r="B3954" s="3" t="s">
        <v>19650</v>
      </c>
      <c r="C3954" s="2">
        <v>2017</v>
      </c>
      <c r="D3954" s="3" t="s">
        <v>19651</v>
      </c>
      <c r="E3954" s="3" t="s">
        <v>19652</v>
      </c>
      <c r="F3954" s="3" t="s">
        <v>19653</v>
      </c>
      <c r="G3954" s="4" t="str">
        <f t="shared" si="61"/>
        <v>http://link.springer.com/openurl?genre=book&amp;isbn=978-3-319-53057-4</v>
      </c>
    </row>
    <row r="3955" spans="1:7" x14ac:dyDescent="0.25">
      <c r="A3955" s="3" t="s">
        <v>19654</v>
      </c>
      <c r="B3955" s="3" t="s">
        <v>19655</v>
      </c>
      <c r="C3955" s="2">
        <v>2017</v>
      </c>
      <c r="D3955" s="3" t="s">
        <v>19656</v>
      </c>
      <c r="E3955" s="3" t="s">
        <v>19657</v>
      </c>
      <c r="F3955" s="3" t="s">
        <v>19658</v>
      </c>
      <c r="G3955" s="4" t="str">
        <f t="shared" si="61"/>
        <v>http://link.springer.com/openurl?genre=book&amp;isbn=978-3-319-53063-5</v>
      </c>
    </row>
    <row r="3956" spans="1:7" x14ac:dyDescent="0.25">
      <c r="A3956" s="3" t="s">
        <v>19659</v>
      </c>
      <c r="B3956" s="3" t="s">
        <v>19660</v>
      </c>
      <c r="C3956" s="2">
        <v>2017</v>
      </c>
      <c r="D3956" s="3" t="s">
        <v>19661</v>
      </c>
      <c r="E3956" s="3" t="s">
        <v>19662</v>
      </c>
      <c r="F3956" s="3" t="s">
        <v>19663</v>
      </c>
      <c r="G3956" s="4" t="str">
        <f t="shared" si="61"/>
        <v>http://link.springer.com/openurl?genre=book&amp;isbn=978-3-319-53066-6</v>
      </c>
    </row>
    <row r="3957" spans="1:7" x14ac:dyDescent="0.25">
      <c r="A3957" s="3" t="s">
        <v>19664</v>
      </c>
      <c r="B3957" s="3" t="s">
        <v>19665</v>
      </c>
      <c r="C3957" s="2">
        <v>2017</v>
      </c>
      <c r="D3957" s="3" t="s">
        <v>19666</v>
      </c>
      <c r="E3957" s="3" t="s">
        <v>19667</v>
      </c>
      <c r="F3957" s="3" t="s">
        <v>19668</v>
      </c>
      <c r="G3957" s="4" t="str">
        <f t="shared" si="61"/>
        <v>http://link.springer.com/openurl?genre=book&amp;isbn=978-3-319-53069-7</v>
      </c>
    </row>
    <row r="3958" spans="1:7" x14ac:dyDescent="0.25">
      <c r="A3958" s="3" t="s">
        <v>19669</v>
      </c>
      <c r="B3958" s="3" t="s">
        <v>19670</v>
      </c>
      <c r="C3958" s="2">
        <v>2017</v>
      </c>
      <c r="D3958" s="3" t="s">
        <v>19671</v>
      </c>
      <c r="E3958" s="3" t="s">
        <v>19672</v>
      </c>
      <c r="F3958" s="3" t="s">
        <v>19673</v>
      </c>
      <c r="G3958" s="4" t="str">
        <f t="shared" si="61"/>
        <v>http://link.springer.com/openurl?genre=book&amp;isbn=978-3-319-53072-7</v>
      </c>
    </row>
    <row r="3959" spans="1:7" x14ac:dyDescent="0.25">
      <c r="A3959" s="3" t="s">
        <v>19674</v>
      </c>
      <c r="B3959" s="3" t="s">
        <v>19675</v>
      </c>
      <c r="C3959" s="2">
        <v>2017</v>
      </c>
      <c r="D3959" s="3" t="s">
        <v>19676</v>
      </c>
      <c r="E3959" s="3" t="s">
        <v>19677</v>
      </c>
      <c r="F3959" s="3" t="s">
        <v>19678</v>
      </c>
      <c r="G3959" s="4" t="str">
        <f t="shared" si="61"/>
        <v>http://link.springer.com/openurl?genre=book&amp;isbn=978-3-319-53075-8</v>
      </c>
    </row>
    <row r="3960" spans="1:7" x14ac:dyDescent="0.25">
      <c r="A3960" s="3" t="s">
        <v>19679</v>
      </c>
      <c r="B3960" s="3" t="s">
        <v>19680</v>
      </c>
      <c r="C3960" s="2">
        <v>2017</v>
      </c>
      <c r="D3960" s="3" t="s">
        <v>19681</v>
      </c>
      <c r="E3960" s="3" t="s">
        <v>19682</v>
      </c>
      <c r="F3960" s="3" t="s">
        <v>19683</v>
      </c>
      <c r="G3960" s="4" t="str">
        <f t="shared" si="61"/>
        <v>http://link.springer.com/openurl?genre=book&amp;isbn=978-3-319-53078-9</v>
      </c>
    </row>
    <row r="3961" spans="1:7" x14ac:dyDescent="0.25">
      <c r="A3961" s="3" t="s">
        <v>19684</v>
      </c>
      <c r="B3961" s="3" t="s">
        <v>19685</v>
      </c>
      <c r="C3961" s="2">
        <v>2017</v>
      </c>
      <c r="D3961" s="3" t="s">
        <v>19686</v>
      </c>
      <c r="E3961" s="3" t="s">
        <v>19687</v>
      </c>
      <c r="F3961" s="3" t="s">
        <v>19688</v>
      </c>
      <c r="G3961" s="4" t="str">
        <f t="shared" si="61"/>
        <v>http://link.springer.com/openurl?genre=book&amp;isbn=978-3-319-53081-9</v>
      </c>
    </row>
    <row r="3962" spans="1:7" x14ac:dyDescent="0.25">
      <c r="A3962" s="3" t="s">
        <v>19689</v>
      </c>
      <c r="B3962" s="3" t="s">
        <v>19690</v>
      </c>
      <c r="C3962" s="2">
        <v>2017</v>
      </c>
      <c r="D3962" s="3" t="s">
        <v>19691</v>
      </c>
      <c r="E3962" s="3" t="s">
        <v>19692</v>
      </c>
      <c r="F3962" s="3" t="s">
        <v>19693</v>
      </c>
      <c r="G3962" s="4" t="str">
        <f t="shared" si="61"/>
        <v>http://link.springer.com/openurl?genre=book&amp;isbn=978-3-319-53084-0</v>
      </c>
    </row>
    <row r="3963" spans="1:7" x14ac:dyDescent="0.25">
      <c r="A3963" s="3" t="s">
        <v>19694</v>
      </c>
      <c r="B3963" s="3" t="s">
        <v>19695</v>
      </c>
      <c r="C3963" s="2">
        <v>2017</v>
      </c>
      <c r="D3963" s="3" t="s">
        <v>19696</v>
      </c>
      <c r="E3963" s="3" t="s">
        <v>19697</v>
      </c>
      <c r="F3963" s="3" t="s">
        <v>19698</v>
      </c>
      <c r="G3963" s="4" t="str">
        <f t="shared" si="61"/>
        <v>http://link.springer.com/openurl?genre=book&amp;isbn=978-3-319-53087-1</v>
      </c>
    </row>
    <row r="3964" spans="1:7" x14ac:dyDescent="0.25">
      <c r="A3964" s="3" t="s">
        <v>19699</v>
      </c>
      <c r="B3964" s="3" t="s">
        <v>19700</v>
      </c>
      <c r="C3964" s="2">
        <v>2017</v>
      </c>
      <c r="D3964" s="3" t="s">
        <v>19701</v>
      </c>
      <c r="E3964" s="3" t="s">
        <v>19702</v>
      </c>
      <c r="F3964" s="3" t="s">
        <v>19703</v>
      </c>
      <c r="G3964" s="4" t="str">
        <f t="shared" si="61"/>
        <v>http://link.springer.com/openurl?genre=book&amp;isbn=978-3-319-53090-1</v>
      </c>
    </row>
    <row r="3965" spans="1:7" x14ac:dyDescent="0.25">
      <c r="A3965" s="3" t="s">
        <v>19704</v>
      </c>
      <c r="B3965" s="3" t="s">
        <v>19705</v>
      </c>
      <c r="C3965" s="2">
        <v>2017</v>
      </c>
      <c r="D3965" s="3" t="s">
        <v>19706</v>
      </c>
      <c r="E3965" s="3" t="s">
        <v>19707</v>
      </c>
      <c r="F3965" s="3" t="s">
        <v>19708</v>
      </c>
      <c r="G3965" s="4" t="str">
        <f t="shared" si="61"/>
        <v>http://link.springer.com/openurl?genre=book&amp;isbn=978-3-319-53093-2</v>
      </c>
    </row>
    <row r="3966" spans="1:7" x14ac:dyDescent="0.25">
      <c r="A3966" s="3" t="s">
        <v>19709</v>
      </c>
      <c r="B3966" s="3" t="s">
        <v>19710</v>
      </c>
      <c r="C3966" s="2">
        <v>2017</v>
      </c>
      <c r="D3966" s="3" t="s">
        <v>19711</v>
      </c>
      <c r="E3966" s="3" t="s">
        <v>19712</v>
      </c>
      <c r="F3966" s="3" t="s">
        <v>19713</v>
      </c>
      <c r="G3966" s="4" t="str">
        <f t="shared" si="61"/>
        <v>http://link.springer.com/openurl?genre=book&amp;isbn=978-3-319-53096-3</v>
      </c>
    </row>
    <row r="3967" spans="1:7" x14ac:dyDescent="0.25">
      <c r="A3967" s="3" t="s">
        <v>19714</v>
      </c>
      <c r="B3967" s="3" t="s">
        <v>19715</v>
      </c>
      <c r="C3967" s="2">
        <v>2017</v>
      </c>
      <c r="D3967" s="3" t="s">
        <v>19716</v>
      </c>
      <c r="E3967" s="3" t="s">
        <v>19717</v>
      </c>
      <c r="F3967" s="3" t="s">
        <v>19718</v>
      </c>
      <c r="G3967" s="4" t="str">
        <f t="shared" si="61"/>
        <v>http://link.springer.com/openurl?genre=book&amp;isbn=978-3-319-53099-4</v>
      </c>
    </row>
    <row r="3968" spans="1:7" x14ac:dyDescent="0.25">
      <c r="A3968" s="3" t="s">
        <v>19719</v>
      </c>
      <c r="B3968" s="3" t="s">
        <v>19720</v>
      </c>
      <c r="C3968" s="2">
        <v>2017</v>
      </c>
      <c r="D3968" s="3" t="s">
        <v>19721</v>
      </c>
      <c r="E3968" s="3" t="s">
        <v>19722</v>
      </c>
      <c r="F3968" s="3" t="s">
        <v>19723</v>
      </c>
      <c r="G3968" s="4" t="str">
        <f t="shared" si="61"/>
        <v>http://link.springer.com/openurl?genre=book&amp;isbn=978-3-319-53102-1</v>
      </c>
    </row>
    <row r="3969" spans="1:7" x14ac:dyDescent="0.25">
      <c r="A3969" s="3" t="s">
        <v>19724</v>
      </c>
      <c r="B3969" s="3" t="s">
        <v>19725</v>
      </c>
      <c r="C3969" s="2">
        <v>2017</v>
      </c>
      <c r="D3969" s="3" t="s">
        <v>19726</v>
      </c>
      <c r="E3969" s="3" t="s">
        <v>19727</v>
      </c>
      <c r="F3969" s="3" t="s">
        <v>19728</v>
      </c>
      <c r="G3969" s="4" t="str">
        <f t="shared" si="61"/>
        <v>http://link.springer.com/openurl?genre=book&amp;isbn=978-3-319-53105-2</v>
      </c>
    </row>
    <row r="3970" spans="1:7" x14ac:dyDescent="0.25">
      <c r="A3970" s="3" t="s">
        <v>19729</v>
      </c>
      <c r="B3970" s="3" t="s">
        <v>19730</v>
      </c>
      <c r="C3970" s="2">
        <v>2017</v>
      </c>
      <c r="D3970" s="3" t="s">
        <v>19731</v>
      </c>
      <c r="E3970" s="3" t="s">
        <v>19732</v>
      </c>
      <c r="F3970" s="3" t="s">
        <v>19733</v>
      </c>
      <c r="G3970" s="4" t="str">
        <f t="shared" ref="G3970:G4033" si="62">HYPERLINK(F3970)</f>
        <v>http://link.springer.com/openurl?genre=book&amp;isbn=978-3-319-53108-3</v>
      </c>
    </row>
    <row r="3971" spans="1:7" x14ac:dyDescent="0.25">
      <c r="A3971" s="3" t="s">
        <v>19734</v>
      </c>
      <c r="B3971" s="3" t="s">
        <v>19735</v>
      </c>
      <c r="C3971" s="2">
        <v>2017</v>
      </c>
      <c r="D3971" s="3" t="s">
        <v>19736</v>
      </c>
      <c r="E3971" s="3" t="s">
        <v>19737</v>
      </c>
      <c r="F3971" s="3" t="s">
        <v>19738</v>
      </c>
      <c r="G3971" s="4" t="str">
        <f t="shared" si="62"/>
        <v>http://link.springer.com/openurl?genre=book&amp;isbn=978-3-319-53111-3</v>
      </c>
    </row>
    <row r="3972" spans="1:7" x14ac:dyDescent="0.25">
      <c r="A3972" s="3" t="s">
        <v>19739</v>
      </c>
      <c r="B3972" s="3" t="s">
        <v>19740</v>
      </c>
      <c r="C3972" s="2">
        <v>2017</v>
      </c>
      <c r="D3972" s="3" t="s">
        <v>19741</v>
      </c>
      <c r="E3972" s="3" t="s">
        <v>19742</v>
      </c>
      <c r="F3972" s="3" t="s">
        <v>19743</v>
      </c>
      <c r="G3972" s="4" t="str">
        <f t="shared" si="62"/>
        <v>http://link.springer.com/openurl?genre=book&amp;isbn=978-3-319-53115-1</v>
      </c>
    </row>
    <row r="3973" spans="1:7" x14ac:dyDescent="0.25">
      <c r="A3973" s="3" t="s">
        <v>19744</v>
      </c>
      <c r="B3973" s="3" t="s">
        <v>19745</v>
      </c>
      <c r="C3973" s="2">
        <v>2017</v>
      </c>
      <c r="D3973" s="3" t="s">
        <v>19746</v>
      </c>
      <c r="E3973" s="3" t="s">
        <v>19747</v>
      </c>
      <c r="F3973" s="3" t="s">
        <v>19748</v>
      </c>
      <c r="G3973" s="4" t="str">
        <f t="shared" si="62"/>
        <v>http://link.springer.com/openurl?genre=book&amp;isbn=978-3-319-53118-2</v>
      </c>
    </row>
    <row r="3974" spans="1:7" x14ac:dyDescent="0.25">
      <c r="A3974" s="3" t="s">
        <v>19749</v>
      </c>
      <c r="B3974" s="3" t="s">
        <v>19750</v>
      </c>
      <c r="C3974" s="2">
        <v>2017</v>
      </c>
      <c r="D3974" s="3" t="s">
        <v>19751</v>
      </c>
      <c r="E3974" s="3" t="s">
        <v>19752</v>
      </c>
      <c r="F3974" s="3" t="s">
        <v>19753</v>
      </c>
      <c r="G3974" s="4" t="str">
        <f t="shared" si="62"/>
        <v>http://link.springer.com/openurl?genre=book&amp;isbn=978-3-319-53122-9</v>
      </c>
    </row>
    <row r="3975" spans="1:7" x14ac:dyDescent="0.25">
      <c r="A3975" s="3" t="s">
        <v>19754</v>
      </c>
      <c r="B3975" s="3" t="s">
        <v>19755</v>
      </c>
      <c r="C3975" s="2">
        <v>2017</v>
      </c>
      <c r="D3975" s="3" t="s">
        <v>19756</v>
      </c>
      <c r="E3975" s="3" t="s">
        <v>19757</v>
      </c>
      <c r="F3975" s="3" t="s">
        <v>19758</v>
      </c>
      <c r="G3975" s="4" t="str">
        <f t="shared" si="62"/>
        <v>http://link.springer.com/openurl?genre=book&amp;isbn=978-3-319-53125-0</v>
      </c>
    </row>
    <row r="3976" spans="1:7" x14ac:dyDescent="0.25">
      <c r="A3976" s="3" t="s">
        <v>19759</v>
      </c>
      <c r="B3976" s="3" t="s">
        <v>19760</v>
      </c>
      <c r="C3976" s="2">
        <v>2017</v>
      </c>
      <c r="D3976" s="3" t="s">
        <v>19761</v>
      </c>
      <c r="E3976" s="3" t="s">
        <v>19762</v>
      </c>
      <c r="F3976" s="3" t="s">
        <v>19763</v>
      </c>
      <c r="G3976" s="4" t="str">
        <f t="shared" si="62"/>
        <v>http://link.springer.com/openurl?genre=book&amp;isbn=978-3-319-53131-1</v>
      </c>
    </row>
    <row r="3977" spans="1:7" x14ac:dyDescent="0.25">
      <c r="A3977" s="3" t="s">
        <v>19764</v>
      </c>
      <c r="B3977" s="3" t="s">
        <v>19765</v>
      </c>
      <c r="C3977" s="2">
        <v>2017</v>
      </c>
      <c r="D3977" s="3" t="s">
        <v>19766</v>
      </c>
      <c r="E3977" s="3" t="s">
        <v>19767</v>
      </c>
      <c r="F3977" s="3" t="s">
        <v>19768</v>
      </c>
      <c r="G3977" s="4" t="str">
        <f t="shared" si="62"/>
        <v>http://link.springer.com/openurl?genre=book&amp;isbn=978-3-319-53140-3</v>
      </c>
    </row>
    <row r="3978" spans="1:7" x14ac:dyDescent="0.25">
      <c r="A3978" s="3" t="s">
        <v>19769</v>
      </c>
      <c r="B3978" s="3" t="s">
        <v>19770</v>
      </c>
      <c r="C3978" s="2">
        <v>2017</v>
      </c>
      <c r="D3978" s="3" t="s">
        <v>19771</v>
      </c>
      <c r="E3978" s="3" t="s">
        <v>19772</v>
      </c>
      <c r="F3978" s="3" t="s">
        <v>19773</v>
      </c>
      <c r="G3978" s="4" t="str">
        <f t="shared" si="62"/>
        <v>http://link.springer.com/openurl?genre=book&amp;isbn=978-3-319-53143-4</v>
      </c>
    </row>
    <row r="3979" spans="1:7" x14ac:dyDescent="0.25">
      <c r="A3979" s="3" t="s">
        <v>19774</v>
      </c>
      <c r="B3979" s="3" t="s">
        <v>19775</v>
      </c>
      <c r="C3979" s="2">
        <v>2017</v>
      </c>
      <c r="D3979" s="3" t="s">
        <v>19776</v>
      </c>
      <c r="E3979" s="3" t="s">
        <v>19777</v>
      </c>
      <c r="F3979" s="3" t="s">
        <v>19778</v>
      </c>
      <c r="G3979" s="4" t="str">
        <f t="shared" si="62"/>
        <v>http://link.springer.com/openurl?genre=book&amp;isbn=978-3-319-53146-5</v>
      </c>
    </row>
    <row r="3980" spans="1:7" x14ac:dyDescent="0.25">
      <c r="A3980" s="3" t="s">
        <v>19779</v>
      </c>
      <c r="B3980" s="3" t="s">
        <v>19780</v>
      </c>
      <c r="C3980" s="2">
        <v>2017</v>
      </c>
      <c r="D3980" s="3" t="s">
        <v>19781</v>
      </c>
      <c r="E3980" s="3" t="s">
        <v>19782</v>
      </c>
      <c r="F3980" s="3" t="s">
        <v>19783</v>
      </c>
      <c r="G3980" s="4" t="str">
        <f t="shared" si="62"/>
        <v>http://link.springer.com/openurl?genre=book&amp;isbn=978-3-319-53149-6</v>
      </c>
    </row>
    <row r="3981" spans="1:7" x14ac:dyDescent="0.25">
      <c r="A3981" s="3" t="s">
        <v>19784</v>
      </c>
      <c r="B3981" s="3" t="s">
        <v>19785</v>
      </c>
      <c r="C3981" s="2">
        <v>2017</v>
      </c>
      <c r="D3981" s="3" t="s">
        <v>19786</v>
      </c>
      <c r="E3981" s="3" t="s">
        <v>19787</v>
      </c>
      <c r="F3981" s="3" t="s">
        <v>19788</v>
      </c>
      <c r="G3981" s="4" t="str">
        <f t="shared" si="62"/>
        <v>http://link.springer.com/openurl?genre=book&amp;isbn=978-3-319-53152-6</v>
      </c>
    </row>
    <row r="3982" spans="1:7" x14ac:dyDescent="0.25">
      <c r="A3982" s="3" t="s">
        <v>19789</v>
      </c>
      <c r="B3982" s="3" t="s">
        <v>19790</v>
      </c>
      <c r="C3982" s="2">
        <v>2017</v>
      </c>
      <c r="D3982" s="3" t="s">
        <v>19791</v>
      </c>
      <c r="E3982" s="3" t="s">
        <v>19792</v>
      </c>
      <c r="F3982" s="3" t="s">
        <v>19793</v>
      </c>
      <c r="G3982" s="4" t="str">
        <f t="shared" si="62"/>
        <v>http://link.springer.com/openurl?genre=book&amp;isbn=978-3-319-53155-7</v>
      </c>
    </row>
    <row r="3983" spans="1:7" x14ac:dyDescent="0.25">
      <c r="A3983" s="3" t="s">
        <v>19794</v>
      </c>
      <c r="B3983" s="3" t="s">
        <v>19795</v>
      </c>
      <c r="C3983" s="2">
        <v>2017</v>
      </c>
      <c r="D3983" s="3" t="s">
        <v>19796</v>
      </c>
      <c r="E3983" s="3" t="s">
        <v>19797</v>
      </c>
      <c r="F3983" s="3" t="s">
        <v>19798</v>
      </c>
      <c r="G3983" s="4" t="str">
        <f t="shared" si="62"/>
        <v>http://link.springer.com/openurl?genre=book&amp;isbn=978-3-319-53158-8</v>
      </c>
    </row>
    <row r="3984" spans="1:7" x14ac:dyDescent="0.25">
      <c r="A3984" s="3" t="s">
        <v>19799</v>
      </c>
      <c r="B3984" s="3" t="s">
        <v>19800</v>
      </c>
      <c r="C3984" s="2">
        <v>2017</v>
      </c>
      <c r="D3984" s="3" t="s">
        <v>19801</v>
      </c>
      <c r="E3984" s="3" t="s">
        <v>19802</v>
      </c>
      <c r="F3984" s="3" t="s">
        <v>19803</v>
      </c>
      <c r="G3984" s="4" t="str">
        <f t="shared" si="62"/>
        <v>http://link.springer.com/openurl?genre=book&amp;isbn=978-3-319-53161-8</v>
      </c>
    </row>
    <row r="3985" spans="1:7" x14ac:dyDescent="0.25">
      <c r="A3985" s="3" t="s">
        <v>19804</v>
      </c>
      <c r="B3985" s="3" t="s">
        <v>19805</v>
      </c>
      <c r="C3985" s="2">
        <v>2017</v>
      </c>
      <c r="D3985" s="3" t="s">
        <v>19806</v>
      </c>
      <c r="E3985" s="3" t="s">
        <v>19807</v>
      </c>
      <c r="F3985" s="3" t="s">
        <v>19808</v>
      </c>
      <c r="G3985" s="4" t="str">
        <f t="shared" si="62"/>
        <v>http://link.springer.com/openurl?genre=book&amp;isbn=978-3-319-53164-9</v>
      </c>
    </row>
    <row r="3986" spans="1:7" x14ac:dyDescent="0.25">
      <c r="A3986" s="3" t="s">
        <v>19809</v>
      </c>
      <c r="B3986" s="3" t="s">
        <v>19810</v>
      </c>
      <c r="C3986" s="2">
        <v>2017</v>
      </c>
      <c r="D3986" s="3" t="s">
        <v>19811</v>
      </c>
      <c r="E3986" s="3" t="s">
        <v>19812</v>
      </c>
      <c r="F3986" s="3" t="s">
        <v>19813</v>
      </c>
      <c r="G3986" s="4" t="str">
        <f t="shared" si="62"/>
        <v>http://link.springer.com/openurl?genre=book&amp;isbn=978-3-319-53167-0</v>
      </c>
    </row>
    <row r="3987" spans="1:7" x14ac:dyDescent="0.25">
      <c r="A3987" s="3" t="s">
        <v>19814</v>
      </c>
      <c r="B3987" s="3" t="s">
        <v>19815</v>
      </c>
      <c r="C3987" s="2">
        <v>2017</v>
      </c>
      <c r="D3987" s="3" t="s">
        <v>19816</v>
      </c>
      <c r="E3987" s="3" t="s">
        <v>19817</v>
      </c>
      <c r="F3987" s="3" t="s">
        <v>19818</v>
      </c>
      <c r="G3987" s="4" t="str">
        <f t="shared" si="62"/>
        <v>http://link.springer.com/openurl?genre=book&amp;isbn=978-3-319-53170-0</v>
      </c>
    </row>
    <row r="3988" spans="1:7" x14ac:dyDescent="0.25">
      <c r="A3988" s="3" t="s">
        <v>19819</v>
      </c>
      <c r="B3988" s="3" t="s">
        <v>19820</v>
      </c>
      <c r="C3988" s="2">
        <v>2017</v>
      </c>
      <c r="D3988" s="3" t="s">
        <v>19821</v>
      </c>
      <c r="E3988" s="3" t="s">
        <v>19822</v>
      </c>
      <c r="F3988" s="3" t="s">
        <v>19823</v>
      </c>
      <c r="G3988" s="4" t="str">
        <f t="shared" si="62"/>
        <v>http://link.springer.com/openurl?genre=book&amp;isbn=978-3-319-53173-1</v>
      </c>
    </row>
    <row r="3989" spans="1:7" x14ac:dyDescent="0.25">
      <c r="A3989" s="3" t="s">
        <v>19824</v>
      </c>
      <c r="B3989" s="3" t="s">
        <v>19825</v>
      </c>
      <c r="C3989" s="2">
        <v>2017</v>
      </c>
      <c r="D3989" s="3" t="s">
        <v>19826</v>
      </c>
      <c r="E3989" s="3" t="s">
        <v>19827</v>
      </c>
      <c r="F3989" s="3" t="s">
        <v>19828</v>
      </c>
      <c r="G3989" s="4" t="str">
        <f t="shared" si="62"/>
        <v>http://link.springer.com/openurl?genre=book&amp;isbn=978-3-319-53176-2</v>
      </c>
    </row>
    <row r="3990" spans="1:7" x14ac:dyDescent="0.25">
      <c r="A3990" s="3" t="s">
        <v>19829</v>
      </c>
      <c r="B3990" s="3" t="s">
        <v>19830</v>
      </c>
      <c r="C3990" s="2">
        <v>2017</v>
      </c>
      <c r="D3990" s="3" t="s">
        <v>19831</v>
      </c>
      <c r="E3990" s="3" t="s">
        <v>19832</v>
      </c>
      <c r="F3990" s="3" t="s">
        <v>19833</v>
      </c>
      <c r="G3990" s="4" t="str">
        <f t="shared" si="62"/>
        <v>http://link.springer.com/openurl?genre=book&amp;isbn=978-3-319-53179-3</v>
      </c>
    </row>
    <row r="3991" spans="1:7" x14ac:dyDescent="0.25">
      <c r="A3991" s="3" t="s">
        <v>19834</v>
      </c>
      <c r="B3991" s="3" t="s">
        <v>19835</v>
      </c>
      <c r="C3991" s="2">
        <v>2017</v>
      </c>
      <c r="D3991" s="3" t="s">
        <v>19836</v>
      </c>
      <c r="E3991" s="3" t="s">
        <v>19837</v>
      </c>
      <c r="F3991" s="3" t="s">
        <v>19838</v>
      </c>
      <c r="G3991" s="4" t="str">
        <f t="shared" si="62"/>
        <v>http://link.springer.com/openurl?genre=book&amp;isbn=978-3-319-53182-3</v>
      </c>
    </row>
    <row r="3992" spans="1:7" x14ac:dyDescent="0.25">
      <c r="A3992" s="3" t="s">
        <v>19839</v>
      </c>
      <c r="B3992" s="3" t="s">
        <v>19840</v>
      </c>
      <c r="C3992" s="2">
        <v>2017</v>
      </c>
      <c r="D3992" s="3" t="s">
        <v>19841</v>
      </c>
      <c r="E3992" s="3" t="s">
        <v>19842</v>
      </c>
      <c r="F3992" s="3" t="s">
        <v>19843</v>
      </c>
      <c r="G3992" s="4" t="str">
        <f t="shared" si="62"/>
        <v>http://link.springer.com/openurl?genre=book&amp;isbn=978-3-319-53185-4</v>
      </c>
    </row>
    <row r="3993" spans="1:7" x14ac:dyDescent="0.25">
      <c r="A3993" s="3" t="s">
        <v>19844</v>
      </c>
      <c r="B3993" s="3" t="s">
        <v>19845</v>
      </c>
      <c r="C3993" s="2">
        <v>2017</v>
      </c>
      <c r="D3993" s="3" t="s">
        <v>19846</v>
      </c>
      <c r="E3993" s="3" t="s">
        <v>19847</v>
      </c>
      <c r="F3993" s="3" t="s">
        <v>19848</v>
      </c>
      <c r="G3993" s="4" t="str">
        <f t="shared" si="62"/>
        <v>http://link.springer.com/openurl?genre=book&amp;isbn=978-3-319-53188-5</v>
      </c>
    </row>
    <row r="3994" spans="1:7" x14ac:dyDescent="0.25">
      <c r="A3994" s="3" t="s">
        <v>19849</v>
      </c>
      <c r="B3994" s="3" t="s">
        <v>19850</v>
      </c>
      <c r="C3994" s="2">
        <v>2017</v>
      </c>
      <c r="D3994" s="3" t="s">
        <v>19851</v>
      </c>
      <c r="E3994" s="3" t="s">
        <v>19852</v>
      </c>
      <c r="F3994" s="3" t="s">
        <v>19853</v>
      </c>
      <c r="G3994" s="4" t="str">
        <f t="shared" si="62"/>
        <v>http://link.springer.com/openurl?genre=book&amp;isbn=978-3-319-53191-5</v>
      </c>
    </row>
    <row r="3995" spans="1:7" x14ac:dyDescent="0.25">
      <c r="A3995" s="3" t="s">
        <v>19854</v>
      </c>
      <c r="B3995" s="3" t="s">
        <v>19855</v>
      </c>
      <c r="C3995" s="2">
        <v>2017</v>
      </c>
      <c r="D3995" s="3" t="s">
        <v>19856</v>
      </c>
      <c r="E3995" s="3" t="s">
        <v>19857</v>
      </c>
      <c r="F3995" s="3" t="s">
        <v>19858</v>
      </c>
      <c r="G3995" s="4" t="str">
        <f t="shared" si="62"/>
        <v>http://link.springer.com/openurl?genre=book&amp;isbn=978-3-319-53194-6</v>
      </c>
    </row>
    <row r="3996" spans="1:7" x14ac:dyDescent="0.25">
      <c r="A3996" s="3" t="s">
        <v>19859</v>
      </c>
      <c r="B3996" s="3" t="s">
        <v>19860</v>
      </c>
      <c r="C3996" s="2">
        <v>2017</v>
      </c>
      <c r="D3996" s="3" t="s">
        <v>19861</v>
      </c>
      <c r="E3996" s="3" t="s">
        <v>19862</v>
      </c>
      <c r="F3996" s="3" t="s">
        <v>19863</v>
      </c>
      <c r="G3996" s="4" t="str">
        <f t="shared" si="62"/>
        <v>http://link.springer.com/openurl?genre=book&amp;isbn=978-3-319-53197-7</v>
      </c>
    </row>
    <row r="3997" spans="1:7" x14ac:dyDescent="0.25">
      <c r="A3997" s="3" t="s">
        <v>19864</v>
      </c>
      <c r="B3997" s="3" t="s">
        <v>19865</v>
      </c>
      <c r="C3997" s="2">
        <v>2017</v>
      </c>
      <c r="D3997" s="3" t="s">
        <v>19866</v>
      </c>
      <c r="E3997" s="3" t="s">
        <v>19867</v>
      </c>
      <c r="F3997" s="3" t="s">
        <v>19868</v>
      </c>
      <c r="G3997" s="4" t="str">
        <f t="shared" si="62"/>
        <v>http://link.springer.com/openurl?genre=book&amp;isbn=978-3-319-53200-4</v>
      </c>
    </row>
    <row r="3998" spans="1:7" x14ac:dyDescent="0.25">
      <c r="A3998" s="3" t="s">
        <v>19869</v>
      </c>
      <c r="B3998" s="3" t="s">
        <v>19870</v>
      </c>
      <c r="C3998" s="2">
        <v>2017</v>
      </c>
      <c r="D3998" s="3" t="s">
        <v>19871</v>
      </c>
      <c r="E3998" s="3" t="s">
        <v>19872</v>
      </c>
      <c r="F3998" s="3" t="s">
        <v>19873</v>
      </c>
      <c r="G3998" s="4" t="str">
        <f t="shared" si="62"/>
        <v>http://link.springer.com/openurl?genre=book&amp;isbn=978-3-319-53203-5</v>
      </c>
    </row>
    <row r="3999" spans="1:7" x14ac:dyDescent="0.25">
      <c r="A3999" s="3" t="s">
        <v>19874</v>
      </c>
      <c r="B3999" s="3" t="s">
        <v>19875</v>
      </c>
      <c r="C3999" s="2">
        <v>2017</v>
      </c>
      <c r="D3999" s="3" t="s">
        <v>19876</v>
      </c>
      <c r="E3999" s="3" t="s">
        <v>19877</v>
      </c>
      <c r="F3999" s="3" t="s">
        <v>19878</v>
      </c>
      <c r="G3999" s="4" t="str">
        <f t="shared" si="62"/>
        <v>http://link.springer.com/openurl?genre=book&amp;isbn=978-3-319-53206-6</v>
      </c>
    </row>
    <row r="4000" spans="1:7" x14ac:dyDescent="0.25">
      <c r="A4000" s="3" t="s">
        <v>19879</v>
      </c>
      <c r="B4000" s="3" t="s">
        <v>19880</v>
      </c>
      <c r="C4000" s="2">
        <v>2017</v>
      </c>
      <c r="D4000" s="3" t="s">
        <v>19881</v>
      </c>
      <c r="E4000" s="3" t="s">
        <v>19882</v>
      </c>
      <c r="F4000" s="3" t="s">
        <v>19883</v>
      </c>
      <c r="G4000" s="4" t="str">
        <f t="shared" si="62"/>
        <v>http://link.springer.com/openurl?genre=book&amp;isbn=978-3-319-53209-7</v>
      </c>
    </row>
    <row r="4001" spans="1:7" x14ac:dyDescent="0.25">
      <c r="A4001" s="3" t="s">
        <v>19884</v>
      </c>
      <c r="B4001" s="3" t="s">
        <v>19885</v>
      </c>
      <c r="C4001" s="2">
        <v>2017</v>
      </c>
      <c r="D4001" s="3" t="s">
        <v>19886</v>
      </c>
      <c r="E4001" s="3" t="s">
        <v>19887</v>
      </c>
      <c r="F4001" s="3" t="s">
        <v>19888</v>
      </c>
      <c r="G4001" s="4" t="str">
        <f t="shared" si="62"/>
        <v>http://link.springer.com/openurl?genre=book&amp;isbn=978-3-319-53215-8</v>
      </c>
    </row>
    <row r="4002" spans="1:7" x14ac:dyDescent="0.25">
      <c r="A4002" s="3" t="s">
        <v>19889</v>
      </c>
      <c r="B4002" s="3" t="s">
        <v>19890</v>
      </c>
      <c r="C4002" s="2">
        <v>2017</v>
      </c>
      <c r="D4002" s="3" t="s">
        <v>19891</v>
      </c>
      <c r="E4002" s="3" t="s">
        <v>19892</v>
      </c>
      <c r="F4002" s="3" t="s">
        <v>19893</v>
      </c>
      <c r="G4002" s="4" t="str">
        <f t="shared" si="62"/>
        <v>http://link.springer.com/openurl?genre=book&amp;isbn=978-3-319-53221-9</v>
      </c>
    </row>
    <row r="4003" spans="1:7" x14ac:dyDescent="0.25">
      <c r="A4003" s="3" t="s">
        <v>19894</v>
      </c>
      <c r="B4003" s="3" t="s">
        <v>19895</v>
      </c>
      <c r="C4003" s="2">
        <v>2017</v>
      </c>
      <c r="D4003" s="3" t="s">
        <v>19896</v>
      </c>
      <c r="E4003" s="3" t="s">
        <v>19897</v>
      </c>
      <c r="F4003" s="3" t="s">
        <v>19898</v>
      </c>
      <c r="G4003" s="4" t="str">
        <f t="shared" si="62"/>
        <v>http://link.springer.com/openurl?genre=book&amp;isbn=978-3-319-53224-0</v>
      </c>
    </row>
    <row r="4004" spans="1:7" x14ac:dyDescent="0.25">
      <c r="A4004" s="3" t="s">
        <v>19899</v>
      </c>
      <c r="B4004" s="3" t="s">
        <v>19900</v>
      </c>
      <c r="C4004" s="2">
        <v>2017</v>
      </c>
      <c r="D4004" s="3" t="s">
        <v>19901</v>
      </c>
      <c r="E4004" s="3" t="s">
        <v>19902</v>
      </c>
      <c r="F4004" s="3" t="s">
        <v>19903</v>
      </c>
      <c r="G4004" s="4" t="str">
        <f t="shared" si="62"/>
        <v>http://link.springer.com/openurl?genre=book&amp;isbn=978-3-319-53227-1</v>
      </c>
    </row>
    <row r="4005" spans="1:7" x14ac:dyDescent="0.25">
      <c r="A4005" s="3" t="s">
        <v>19904</v>
      </c>
      <c r="B4005" s="3" t="s">
        <v>19905</v>
      </c>
      <c r="C4005" s="2">
        <v>2017</v>
      </c>
      <c r="D4005" s="3" t="s">
        <v>19906</v>
      </c>
      <c r="E4005" s="3" t="s">
        <v>19907</v>
      </c>
      <c r="F4005" s="3" t="s">
        <v>19908</v>
      </c>
      <c r="G4005" s="4" t="str">
        <f t="shared" si="62"/>
        <v>http://link.springer.com/openurl?genre=book&amp;isbn=978-3-319-53233-2</v>
      </c>
    </row>
    <row r="4006" spans="1:7" x14ac:dyDescent="0.25">
      <c r="A4006" s="3" t="s">
        <v>19909</v>
      </c>
      <c r="B4006" s="3" t="s">
        <v>19910</v>
      </c>
      <c r="C4006" s="2">
        <v>2017</v>
      </c>
      <c r="D4006" s="3" t="s">
        <v>19911</v>
      </c>
      <c r="E4006" s="3" t="s">
        <v>19912</v>
      </c>
      <c r="F4006" s="3" t="s">
        <v>19913</v>
      </c>
      <c r="G4006" s="4" t="str">
        <f t="shared" si="62"/>
        <v>http://link.springer.com/openurl?genre=book&amp;isbn=978-3-319-53236-3</v>
      </c>
    </row>
    <row r="4007" spans="1:7" x14ac:dyDescent="0.25">
      <c r="A4007" s="3" t="s">
        <v>19914</v>
      </c>
      <c r="B4007" s="3" t="s">
        <v>19915</v>
      </c>
      <c r="C4007" s="2">
        <v>2017</v>
      </c>
      <c r="D4007" s="3" t="s">
        <v>19916</v>
      </c>
      <c r="E4007" s="3" t="s">
        <v>19917</v>
      </c>
      <c r="F4007" s="3" t="s">
        <v>19918</v>
      </c>
      <c r="G4007" s="4" t="str">
        <f t="shared" si="62"/>
        <v>http://link.springer.com/openurl?genre=book&amp;isbn=978-3-319-53239-4</v>
      </c>
    </row>
    <row r="4008" spans="1:7" x14ac:dyDescent="0.25">
      <c r="A4008" s="3" t="s">
        <v>19919</v>
      </c>
      <c r="B4008" s="3" t="s">
        <v>19920</v>
      </c>
      <c r="C4008" s="2">
        <v>2017</v>
      </c>
      <c r="D4008" s="3" t="s">
        <v>19921</v>
      </c>
      <c r="E4008" s="3" t="s">
        <v>19922</v>
      </c>
      <c r="F4008" s="3" t="s">
        <v>19923</v>
      </c>
      <c r="G4008" s="4" t="str">
        <f t="shared" si="62"/>
        <v>http://link.springer.com/openurl?genre=book&amp;isbn=978-3-319-53242-4</v>
      </c>
    </row>
    <row r="4009" spans="1:7" x14ac:dyDescent="0.25">
      <c r="A4009" s="3" t="s">
        <v>19924</v>
      </c>
      <c r="B4009" s="3" t="s">
        <v>19925</v>
      </c>
      <c r="C4009" s="2">
        <v>2017</v>
      </c>
      <c r="D4009" s="3" t="s">
        <v>19926</v>
      </c>
      <c r="E4009" s="3" t="s">
        <v>19927</v>
      </c>
      <c r="F4009" s="3" t="s">
        <v>19928</v>
      </c>
      <c r="G4009" s="4" t="str">
        <f t="shared" si="62"/>
        <v>http://link.springer.com/openurl?genre=book&amp;isbn=978-3-319-53245-5</v>
      </c>
    </row>
    <row r="4010" spans="1:7" x14ac:dyDescent="0.25">
      <c r="A4010" s="3" t="s">
        <v>19929</v>
      </c>
      <c r="B4010" s="3" t="s">
        <v>19930</v>
      </c>
      <c r="C4010" s="2">
        <v>2017</v>
      </c>
      <c r="D4010" s="3" t="s">
        <v>19931</v>
      </c>
      <c r="E4010" s="3" t="s">
        <v>19932</v>
      </c>
      <c r="F4010" s="3" t="s">
        <v>19933</v>
      </c>
      <c r="G4010" s="4" t="str">
        <f t="shared" si="62"/>
        <v>http://link.springer.com/openurl?genre=book&amp;isbn=978-3-319-53248-6</v>
      </c>
    </row>
    <row r="4011" spans="1:7" x14ac:dyDescent="0.25">
      <c r="A4011" s="3" t="s">
        <v>19934</v>
      </c>
      <c r="B4011" s="3" t="s">
        <v>19935</v>
      </c>
      <c r="C4011" s="2">
        <v>2017</v>
      </c>
      <c r="D4011" s="3" t="s">
        <v>19936</v>
      </c>
      <c r="E4011" s="3" t="s">
        <v>19937</v>
      </c>
      <c r="F4011" s="3" t="s">
        <v>19938</v>
      </c>
      <c r="G4011" s="4" t="str">
        <f t="shared" si="62"/>
        <v>http://link.springer.com/openurl?genre=book&amp;isbn=978-3-319-53251-6</v>
      </c>
    </row>
    <row r="4012" spans="1:7" x14ac:dyDescent="0.25">
      <c r="A4012" s="3" t="s">
        <v>19939</v>
      </c>
      <c r="B4012" s="3" t="s">
        <v>19940</v>
      </c>
      <c r="C4012" s="2">
        <v>2017</v>
      </c>
      <c r="D4012" s="3" t="s">
        <v>19941</v>
      </c>
      <c r="E4012" s="3" t="s">
        <v>19942</v>
      </c>
      <c r="F4012" s="3" t="s">
        <v>19943</v>
      </c>
      <c r="G4012" s="4" t="str">
        <f t="shared" si="62"/>
        <v>http://link.springer.com/openurl?genre=book&amp;isbn=978-3-319-53257-8</v>
      </c>
    </row>
    <row r="4013" spans="1:7" x14ac:dyDescent="0.25">
      <c r="A4013" s="3" t="s">
        <v>19944</v>
      </c>
      <c r="B4013" s="3" t="s">
        <v>19945</v>
      </c>
      <c r="C4013" s="2">
        <v>2017</v>
      </c>
      <c r="D4013" s="3" t="s">
        <v>19946</v>
      </c>
      <c r="E4013" s="3" t="s">
        <v>19947</v>
      </c>
      <c r="F4013" s="3" t="s">
        <v>19948</v>
      </c>
      <c r="G4013" s="4" t="str">
        <f t="shared" si="62"/>
        <v>http://link.springer.com/openurl?genre=book&amp;isbn=978-3-319-53260-8</v>
      </c>
    </row>
    <row r="4014" spans="1:7" x14ac:dyDescent="0.25">
      <c r="A4014" s="3" t="s">
        <v>19949</v>
      </c>
      <c r="B4014" s="3" t="s">
        <v>19950</v>
      </c>
      <c r="C4014" s="2">
        <v>2017</v>
      </c>
      <c r="D4014" s="3" t="s">
        <v>19951</v>
      </c>
      <c r="E4014" s="3" t="s">
        <v>19952</v>
      </c>
      <c r="F4014" s="3" t="s">
        <v>19953</v>
      </c>
      <c r="G4014" s="4" t="str">
        <f t="shared" si="62"/>
        <v>http://link.springer.com/openurl?genre=book&amp;isbn=978-3-319-53263-9</v>
      </c>
    </row>
    <row r="4015" spans="1:7" x14ac:dyDescent="0.25">
      <c r="A4015" s="3" t="s">
        <v>19954</v>
      </c>
      <c r="B4015" s="3" t="s">
        <v>19955</v>
      </c>
      <c r="C4015" s="2">
        <v>2017</v>
      </c>
      <c r="D4015" s="3" t="s">
        <v>19956</v>
      </c>
      <c r="E4015" s="3" t="s">
        <v>19957</v>
      </c>
      <c r="F4015" s="3" t="s">
        <v>19958</v>
      </c>
      <c r="G4015" s="4" t="str">
        <f t="shared" si="62"/>
        <v>http://link.springer.com/openurl?genre=book&amp;isbn=978-3-319-53266-0</v>
      </c>
    </row>
    <row r="4016" spans="1:7" x14ac:dyDescent="0.25">
      <c r="A4016" s="3" t="s">
        <v>19959</v>
      </c>
      <c r="B4016" s="3" t="s">
        <v>19960</v>
      </c>
      <c r="C4016" s="2">
        <v>2017</v>
      </c>
      <c r="D4016" s="3" t="s">
        <v>19961</v>
      </c>
      <c r="E4016" s="3" t="s">
        <v>19962</v>
      </c>
      <c r="F4016" s="3" t="s">
        <v>19963</v>
      </c>
      <c r="G4016" s="4" t="str">
        <f t="shared" si="62"/>
        <v>http://link.springer.com/openurl?genre=book&amp;isbn=978-3-319-53269-1</v>
      </c>
    </row>
    <row r="4017" spans="1:7" x14ac:dyDescent="0.25">
      <c r="A4017" s="3" t="s">
        <v>19964</v>
      </c>
      <c r="B4017" s="3" t="s">
        <v>19965</v>
      </c>
      <c r="C4017" s="2">
        <v>2017</v>
      </c>
      <c r="D4017" s="3" t="s">
        <v>19966</v>
      </c>
      <c r="E4017" s="3" t="s">
        <v>19967</v>
      </c>
      <c r="F4017" s="3" t="s">
        <v>19968</v>
      </c>
      <c r="G4017" s="4" t="str">
        <f t="shared" si="62"/>
        <v>http://link.springer.com/openurl?genre=book&amp;isbn=978-3-319-53272-1</v>
      </c>
    </row>
    <row r="4018" spans="1:7" x14ac:dyDescent="0.25">
      <c r="A4018" s="3" t="s">
        <v>19969</v>
      </c>
      <c r="B4018" s="3" t="s">
        <v>19970</v>
      </c>
      <c r="C4018" s="2">
        <v>2017</v>
      </c>
      <c r="D4018" s="3" t="s">
        <v>19971</v>
      </c>
      <c r="E4018" s="3" t="s">
        <v>19972</v>
      </c>
      <c r="F4018" s="3" t="s">
        <v>19973</v>
      </c>
      <c r="G4018" s="4" t="str">
        <f t="shared" si="62"/>
        <v>http://link.springer.com/openurl?genre=book&amp;isbn=978-3-319-53275-2</v>
      </c>
    </row>
    <row r="4019" spans="1:7" x14ac:dyDescent="0.25">
      <c r="A4019" s="3" t="s">
        <v>19974</v>
      </c>
      <c r="B4019" s="3" t="s">
        <v>19975</v>
      </c>
      <c r="C4019" s="2">
        <v>2017</v>
      </c>
      <c r="D4019" s="3" t="s">
        <v>19976</v>
      </c>
      <c r="E4019" s="3" t="s">
        <v>19977</v>
      </c>
      <c r="F4019" s="3" t="s">
        <v>19978</v>
      </c>
      <c r="G4019" s="4" t="str">
        <f t="shared" si="62"/>
        <v>http://link.springer.com/openurl?genre=book&amp;isbn=978-3-319-53278-3</v>
      </c>
    </row>
    <row r="4020" spans="1:7" x14ac:dyDescent="0.25">
      <c r="A4020" s="3" t="s">
        <v>19979</v>
      </c>
      <c r="B4020" s="3" t="s">
        <v>19980</v>
      </c>
      <c r="C4020" s="2">
        <v>2017</v>
      </c>
      <c r="D4020" s="3" t="s">
        <v>19981</v>
      </c>
      <c r="E4020" s="3" t="s">
        <v>19982</v>
      </c>
      <c r="F4020" s="3" t="s">
        <v>19983</v>
      </c>
      <c r="G4020" s="4" t="str">
        <f t="shared" si="62"/>
        <v>http://link.springer.com/openurl?genre=book&amp;isbn=978-3-319-53281-3</v>
      </c>
    </row>
    <row r="4021" spans="1:7" x14ac:dyDescent="0.25">
      <c r="A4021" s="3" t="s">
        <v>19984</v>
      </c>
      <c r="B4021" s="3" t="s">
        <v>19985</v>
      </c>
      <c r="C4021" s="2">
        <v>2017</v>
      </c>
      <c r="D4021" s="3" t="s">
        <v>19986</v>
      </c>
      <c r="E4021" s="3" t="s">
        <v>19987</v>
      </c>
      <c r="F4021" s="3" t="s">
        <v>19988</v>
      </c>
      <c r="G4021" s="4" t="str">
        <f t="shared" si="62"/>
        <v>http://link.springer.com/openurl?genre=book&amp;isbn=978-3-319-53284-4</v>
      </c>
    </row>
    <row r="4022" spans="1:7" x14ac:dyDescent="0.25">
      <c r="A4022" s="3" t="s">
        <v>19989</v>
      </c>
      <c r="B4022" s="3" t="s">
        <v>19990</v>
      </c>
      <c r="C4022" s="2">
        <v>2017</v>
      </c>
      <c r="D4022" s="3" t="s">
        <v>19991</v>
      </c>
      <c r="E4022" s="3" t="s">
        <v>19992</v>
      </c>
      <c r="F4022" s="3" t="s">
        <v>19993</v>
      </c>
      <c r="G4022" s="4" t="str">
        <f t="shared" si="62"/>
        <v>http://link.springer.com/openurl?genre=book&amp;isbn=978-3-319-53287-5</v>
      </c>
    </row>
    <row r="4023" spans="1:7" x14ac:dyDescent="0.25">
      <c r="A4023" s="3" t="s">
        <v>19994</v>
      </c>
      <c r="B4023" s="3" t="s">
        <v>19995</v>
      </c>
      <c r="C4023" s="2">
        <v>2017</v>
      </c>
      <c r="D4023" s="3" t="s">
        <v>19996</v>
      </c>
      <c r="E4023" s="3" t="s">
        <v>19997</v>
      </c>
      <c r="F4023" s="3" t="s">
        <v>19998</v>
      </c>
      <c r="G4023" s="4" t="str">
        <f t="shared" si="62"/>
        <v>http://link.springer.com/openurl?genre=book&amp;isbn=978-3-319-53290-5</v>
      </c>
    </row>
    <row r="4024" spans="1:7" x14ac:dyDescent="0.25">
      <c r="A4024" s="3" t="s">
        <v>19999</v>
      </c>
      <c r="B4024" s="3" t="s">
        <v>20000</v>
      </c>
      <c r="C4024" s="2">
        <v>2017</v>
      </c>
      <c r="D4024" s="3" t="s">
        <v>20001</v>
      </c>
      <c r="E4024" s="3" t="s">
        <v>20002</v>
      </c>
      <c r="F4024" s="3" t="s">
        <v>20003</v>
      </c>
      <c r="G4024" s="4" t="str">
        <f t="shared" si="62"/>
        <v>http://link.springer.com/openurl?genre=book&amp;isbn=978-3-319-53293-6</v>
      </c>
    </row>
    <row r="4025" spans="1:7" x14ac:dyDescent="0.25">
      <c r="A4025" s="3" t="s">
        <v>20004</v>
      </c>
      <c r="B4025" s="3" t="s">
        <v>20005</v>
      </c>
      <c r="C4025" s="2">
        <v>2017</v>
      </c>
      <c r="D4025" s="3" t="s">
        <v>20006</v>
      </c>
      <c r="E4025" s="3" t="s">
        <v>20007</v>
      </c>
      <c r="F4025" s="3" t="s">
        <v>20008</v>
      </c>
      <c r="G4025" s="4" t="str">
        <f t="shared" si="62"/>
        <v>http://link.springer.com/openurl?genre=book&amp;isbn=978-3-319-53296-7</v>
      </c>
    </row>
    <row r="4026" spans="1:7" x14ac:dyDescent="0.25">
      <c r="A4026" s="3" t="s">
        <v>20009</v>
      </c>
      <c r="B4026" s="3" t="s">
        <v>20010</v>
      </c>
      <c r="C4026" s="2">
        <v>2017</v>
      </c>
      <c r="D4026" s="3" t="s">
        <v>20011</v>
      </c>
      <c r="E4026" s="3" t="s">
        <v>20012</v>
      </c>
      <c r="F4026" s="3" t="s">
        <v>20013</v>
      </c>
      <c r="G4026" s="4" t="str">
        <f t="shared" si="62"/>
        <v>http://link.springer.com/openurl?genre=book&amp;isbn=978-3-319-53305-6</v>
      </c>
    </row>
    <row r="4027" spans="1:7" x14ac:dyDescent="0.25">
      <c r="A4027" s="3" t="s">
        <v>20014</v>
      </c>
      <c r="B4027" s="3" t="s">
        <v>20015</v>
      </c>
      <c r="C4027" s="2">
        <v>2017</v>
      </c>
      <c r="D4027" s="3" t="s">
        <v>20016</v>
      </c>
      <c r="E4027" s="3" t="s">
        <v>20017</v>
      </c>
      <c r="F4027" s="3" t="s">
        <v>20018</v>
      </c>
      <c r="G4027" s="4" t="str">
        <f t="shared" si="62"/>
        <v>http://link.springer.com/openurl?genre=book&amp;isbn=978-3-319-53308-7</v>
      </c>
    </row>
    <row r="4028" spans="1:7" x14ac:dyDescent="0.25">
      <c r="A4028" s="3" t="s">
        <v>20019</v>
      </c>
      <c r="B4028" s="3" t="s">
        <v>20020</v>
      </c>
      <c r="C4028" s="2">
        <v>2017</v>
      </c>
      <c r="D4028" s="3" t="s">
        <v>20021</v>
      </c>
      <c r="E4028" s="3" t="s">
        <v>20022</v>
      </c>
      <c r="F4028" s="3" t="s">
        <v>20023</v>
      </c>
      <c r="G4028" s="4" t="str">
        <f t="shared" si="62"/>
        <v>http://link.springer.com/openurl?genre=book&amp;isbn=978-3-319-53311-7</v>
      </c>
    </row>
    <row r="4029" spans="1:7" x14ac:dyDescent="0.25">
      <c r="A4029" s="3" t="s">
        <v>11063</v>
      </c>
      <c r="B4029" s="3" t="s">
        <v>11064</v>
      </c>
      <c r="C4029" s="2">
        <v>2017</v>
      </c>
      <c r="D4029" s="3" t="s">
        <v>20024</v>
      </c>
      <c r="E4029" s="3" t="s">
        <v>20025</v>
      </c>
      <c r="F4029" s="3" t="s">
        <v>20026</v>
      </c>
      <c r="G4029" s="4" t="str">
        <f t="shared" si="62"/>
        <v>http://link.springer.com/openurl?genre=book&amp;isbn=978-3-319-53314-8</v>
      </c>
    </row>
    <row r="4030" spans="1:7" x14ac:dyDescent="0.25">
      <c r="A4030" s="3" t="s">
        <v>20027</v>
      </c>
      <c r="B4030" s="3" t="s">
        <v>20028</v>
      </c>
      <c r="C4030" s="2">
        <v>2017</v>
      </c>
      <c r="D4030" s="3" t="s">
        <v>20029</v>
      </c>
      <c r="E4030" s="3" t="s">
        <v>20030</v>
      </c>
      <c r="F4030" s="3" t="s">
        <v>20031</v>
      </c>
      <c r="G4030" s="4" t="str">
        <f t="shared" si="62"/>
        <v>http://link.springer.com/openurl?genre=book&amp;isbn=978-3-319-53320-9</v>
      </c>
    </row>
    <row r="4031" spans="1:7" x14ac:dyDescent="0.25">
      <c r="A4031" s="3" t="s">
        <v>20032</v>
      </c>
      <c r="B4031" s="3" t="s">
        <v>20033</v>
      </c>
      <c r="C4031" s="2">
        <v>2017</v>
      </c>
      <c r="D4031" s="3" t="s">
        <v>20034</v>
      </c>
      <c r="E4031" s="3" t="s">
        <v>20035</v>
      </c>
      <c r="F4031" s="3" t="s">
        <v>20036</v>
      </c>
      <c r="G4031" s="4" t="str">
        <f t="shared" si="62"/>
        <v>http://link.springer.com/openurl?genre=book&amp;isbn=978-3-319-53323-0</v>
      </c>
    </row>
    <row r="4032" spans="1:7" x14ac:dyDescent="0.25">
      <c r="A4032" s="3" t="s">
        <v>20037</v>
      </c>
      <c r="B4032" s="3" t="s">
        <v>20038</v>
      </c>
      <c r="C4032" s="2">
        <v>2017</v>
      </c>
      <c r="D4032" s="3" t="s">
        <v>20039</v>
      </c>
      <c r="E4032" s="3" t="s">
        <v>20040</v>
      </c>
      <c r="F4032" s="3" t="s">
        <v>20041</v>
      </c>
      <c r="G4032" s="4" t="str">
        <f t="shared" si="62"/>
        <v>http://link.springer.com/openurl?genre=book&amp;isbn=978-3-319-53326-1</v>
      </c>
    </row>
    <row r="4033" spans="1:7" x14ac:dyDescent="0.25">
      <c r="A4033" s="3" t="s">
        <v>20042</v>
      </c>
      <c r="B4033" s="3" t="s">
        <v>20043</v>
      </c>
      <c r="C4033" s="2">
        <v>2017</v>
      </c>
      <c r="D4033" s="3" t="s">
        <v>20044</v>
      </c>
      <c r="E4033" s="3" t="s">
        <v>20045</v>
      </c>
      <c r="F4033" s="3" t="s">
        <v>20046</v>
      </c>
      <c r="G4033" s="4" t="str">
        <f t="shared" si="62"/>
        <v>http://link.springer.com/openurl?genre=book&amp;isbn=978-3-319-53329-2</v>
      </c>
    </row>
    <row r="4034" spans="1:7" x14ac:dyDescent="0.25">
      <c r="A4034" s="3" t="s">
        <v>20047</v>
      </c>
      <c r="B4034" s="3" t="s">
        <v>20048</v>
      </c>
      <c r="C4034" s="2">
        <v>2017</v>
      </c>
      <c r="D4034" s="3" t="s">
        <v>20049</v>
      </c>
      <c r="E4034" s="3" t="s">
        <v>20050</v>
      </c>
      <c r="F4034" s="3" t="s">
        <v>20051</v>
      </c>
      <c r="G4034" s="4" t="str">
        <f t="shared" ref="G4034:G4097" si="63">HYPERLINK(F4034)</f>
        <v>http://link.springer.com/openurl?genre=book&amp;isbn=978-3-319-53332-2</v>
      </c>
    </row>
    <row r="4035" spans="1:7" x14ac:dyDescent="0.25">
      <c r="A4035" s="3" t="s">
        <v>20052</v>
      </c>
      <c r="B4035" s="3" t="s">
        <v>20053</v>
      </c>
      <c r="C4035" s="2">
        <v>2017</v>
      </c>
      <c r="D4035" s="3" t="s">
        <v>20054</v>
      </c>
      <c r="E4035" s="3" t="s">
        <v>20055</v>
      </c>
      <c r="F4035" s="3" t="s">
        <v>20056</v>
      </c>
      <c r="G4035" s="4" t="str">
        <f t="shared" si="63"/>
        <v>http://link.springer.com/openurl?genre=book&amp;isbn=978-3-319-53335-3</v>
      </c>
    </row>
    <row r="4036" spans="1:7" x14ac:dyDescent="0.25">
      <c r="A4036" s="3" t="s">
        <v>20057</v>
      </c>
      <c r="B4036" s="3" t="s">
        <v>20058</v>
      </c>
      <c r="C4036" s="2">
        <v>2017</v>
      </c>
      <c r="D4036" s="3" t="s">
        <v>20059</v>
      </c>
      <c r="E4036" s="3" t="s">
        <v>20060</v>
      </c>
      <c r="F4036" s="3" t="s">
        <v>20061</v>
      </c>
      <c r="G4036" s="4" t="str">
        <f t="shared" si="63"/>
        <v>http://link.springer.com/openurl?genre=book&amp;isbn=978-3-319-53338-4</v>
      </c>
    </row>
    <row r="4037" spans="1:7" x14ac:dyDescent="0.25">
      <c r="A4037" s="3" t="s">
        <v>20062</v>
      </c>
      <c r="B4037" s="3" t="s">
        <v>20063</v>
      </c>
      <c r="C4037" s="2">
        <v>2017</v>
      </c>
      <c r="D4037" s="3" t="s">
        <v>20064</v>
      </c>
      <c r="E4037" s="3" t="s">
        <v>20065</v>
      </c>
      <c r="F4037" s="3" t="s">
        <v>20066</v>
      </c>
      <c r="G4037" s="4" t="str">
        <f t="shared" si="63"/>
        <v>http://link.springer.com/openurl?genre=book&amp;isbn=978-3-319-53341-4</v>
      </c>
    </row>
    <row r="4038" spans="1:7" x14ac:dyDescent="0.25">
      <c r="A4038" s="3" t="s">
        <v>20067</v>
      </c>
      <c r="B4038" s="3" t="s">
        <v>20068</v>
      </c>
      <c r="C4038" s="2">
        <v>2017</v>
      </c>
      <c r="D4038" s="3" t="s">
        <v>20069</v>
      </c>
      <c r="E4038" s="3" t="s">
        <v>20070</v>
      </c>
      <c r="F4038" s="3" t="s">
        <v>20071</v>
      </c>
      <c r="G4038" s="4" t="str">
        <f t="shared" si="63"/>
        <v>http://link.springer.com/openurl?genre=book&amp;isbn=978-3-319-53344-5</v>
      </c>
    </row>
    <row r="4039" spans="1:7" x14ac:dyDescent="0.25">
      <c r="A4039" s="3" t="s">
        <v>20072</v>
      </c>
      <c r="B4039" s="3" t="s">
        <v>20073</v>
      </c>
      <c r="C4039" s="2">
        <v>2017</v>
      </c>
      <c r="D4039" s="3" t="s">
        <v>20074</v>
      </c>
      <c r="E4039" s="3" t="s">
        <v>20075</v>
      </c>
      <c r="F4039" s="3" t="s">
        <v>20076</v>
      </c>
      <c r="G4039" s="4" t="str">
        <f t="shared" si="63"/>
        <v>http://link.springer.com/openurl?genre=book&amp;isbn=978-3-319-53347-6</v>
      </c>
    </row>
    <row r="4040" spans="1:7" x14ac:dyDescent="0.25">
      <c r="A4040" s="3" t="s">
        <v>20077</v>
      </c>
      <c r="B4040" s="3" t="s">
        <v>20078</v>
      </c>
      <c r="C4040" s="2">
        <v>2017</v>
      </c>
      <c r="D4040" s="3" t="s">
        <v>20079</v>
      </c>
      <c r="E4040" s="3" t="s">
        <v>20080</v>
      </c>
      <c r="F4040" s="3" t="s">
        <v>20081</v>
      </c>
      <c r="G4040" s="4" t="str">
        <f t="shared" si="63"/>
        <v>http://link.springer.com/openurl?genre=book&amp;isbn=978-3-319-53350-6</v>
      </c>
    </row>
    <row r="4041" spans="1:7" x14ac:dyDescent="0.25">
      <c r="A4041" s="3" t="s">
        <v>20082</v>
      </c>
      <c r="B4041" s="3" t="s">
        <v>20083</v>
      </c>
      <c r="C4041" s="2">
        <v>2017</v>
      </c>
      <c r="D4041" s="3" t="s">
        <v>20084</v>
      </c>
      <c r="E4041" s="3" t="s">
        <v>20085</v>
      </c>
      <c r="F4041" s="3" t="s">
        <v>20086</v>
      </c>
      <c r="G4041" s="4" t="str">
        <f t="shared" si="63"/>
        <v>http://link.springer.com/openurl?genre=book&amp;isbn=978-3-319-53353-7</v>
      </c>
    </row>
    <row r="4042" spans="1:7" x14ac:dyDescent="0.25">
      <c r="A4042" s="3" t="s">
        <v>20087</v>
      </c>
      <c r="B4042" s="3" t="s">
        <v>20088</v>
      </c>
      <c r="C4042" s="2">
        <v>2017</v>
      </c>
      <c r="D4042" s="3" t="s">
        <v>20089</v>
      </c>
      <c r="E4042" s="3" t="s">
        <v>20090</v>
      </c>
      <c r="F4042" s="3" t="s">
        <v>20091</v>
      </c>
      <c r="G4042" s="4" t="str">
        <f t="shared" si="63"/>
        <v>http://link.springer.com/openurl?genre=book&amp;isbn=978-3-319-53359-9</v>
      </c>
    </row>
    <row r="4043" spans="1:7" x14ac:dyDescent="0.25">
      <c r="A4043" s="3" t="s">
        <v>20092</v>
      </c>
      <c r="B4043" s="3" t="s">
        <v>20093</v>
      </c>
      <c r="C4043" s="2">
        <v>2017</v>
      </c>
      <c r="D4043" s="3" t="s">
        <v>20094</v>
      </c>
      <c r="E4043" s="3" t="s">
        <v>20095</v>
      </c>
      <c r="F4043" s="3" t="s">
        <v>20096</v>
      </c>
      <c r="G4043" s="4" t="str">
        <f t="shared" si="63"/>
        <v>http://link.springer.com/openurl?genre=book&amp;isbn=978-3-319-53362-9</v>
      </c>
    </row>
    <row r="4044" spans="1:7" x14ac:dyDescent="0.25">
      <c r="A4044" s="3" t="s">
        <v>20097</v>
      </c>
      <c r="B4044" s="3" t="s">
        <v>20098</v>
      </c>
      <c r="C4044" s="2">
        <v>2017</v>
      </c>
      <c r="D4044" s="3" t="s">
        <v>20099</v>
      </c>
      <c r="E4044" s="3" t="s">
        <v>20100</v>
      </c>
      <c r="F4044" s="3" t="s">
        <v>20101</v>
      </c>
      <c r="G4044" s="4" t="str">
        <f t="shared" si="63"/>
        <v>http://link.springer.com/openurl?genre=book&amp;isbn=978-3-319-53371-1</v>
      </c>
    </row>
    <row r="4045" spans="1:7" x14ac:dyDescent="0.25">
      <c r="A4045" s="3" t="s">
        <v>20102</v>
      </c>
      <c r="B4045" s="3" t="s">
        <v>20103</v>
      </c>
      <c r="C4045" s="2">
        <v>2017</v>
      </c>
      <c r="D4045" s="3" t="s">
        <v>20104</v>
      </c>
      <c r="E4045" s="3" t="s">
        <v>20105</v>
      </c>
      <c r="F4045" s="3" t="s">
        <v>20106</v>
      </c>
      <c r="G4045" s="4" t="str">
        <f t="shared" si="63"/>
        <v>http://link.springer.com/openurl?genre=book&amp;isbn=978-3-319-53374-2</v>
      </c>
    </row>
    <row r="4046" spans="1:7" x14ac:dyDescent="0.25">
      <c r="A4046" s="3" t="s">
        <v>20107</v>
      </c>
      <c r="B4046" s="3" t="s">
        <v>20108</v>
      </c>
      <c r="C4046" s="2">
        <v>2017</v>
      </c>
      <c r="D4046" s="3" t="s">
        <v>20109</v>
      </c>
      <c r="E4046" s="3" t="s">
        <v>20110</v>
      </c>
      <c r="F4046" s="3" t="s">
        <v>20111</v>
      </c>
      <c r="G4046" s="4" t="str">
        <f t="shared" si="63"/>
        <v>http://link.springer.com/openurl?genre=book&amp;isbn=978-3-319-53377-3</v>
      </c>
    </row>
    <row r="4047" spans="1:7" x14ac:dyDescent="0.25">
      <c r="A4047" s="3" t="s">
        <v>20112</v>
      </c>
      <c r="B4047" s="3" t="s">
        <v>20113</v>
      </c>
      <c r="C4047" s="2">
        <v>2017</v>
      </c>
      <c r="D4047" s="3" t="s">
        <v>20114</v>
      </c>
      <c r="E4047" s="3" t="s">
        <v>20115</v>
      </c>
      <c r="F4047" s="3" t="s">
        <v>20116</v>
      </c>
      <c r="G4047" s="4" t="str">
        <f t="shared" si="63"/>
        <v>http://link.springer.com/openurl?genre=book&amp;isbn=978-3-319-53380-3</v>
      </c>
    </row>
    <row r="4048" spans="1:7" x14ac:dyDescent="0.25">
      <c r="A4048" s="3" t="s">
        <v>20117</v>
      </c>
      <c r="B4048" s="3" t="s">
        <v>20118</v>
      </c>
      <c r="C4048" s="2">
        <v>2017</v>
      </c>
      <c r="D4048" s="3" t="s">
        <v>20119</v>
      </c>
      <c r="E4048" s="3" t="s">
        <v>20120</v>
      </c>
      <c r="F4048" s="3" t="s">
        <v>20121</v>
      </c>
      <c r="G4048" s="4" t="str">
        <f t="shared" si="63"/>
        <v>http://link.springer.com/openurl?genre=book&amp;isbn=978-3-319-53383-4</v>
      </c>
    </row>
    <row r="4049" spans="1:7" x14ac:dyDescent="0.25">
      <c r="A4049" s="3" t="s">
        <v>20122</v>
      </c>
      <c r="B4049" s="3" t="s">
        <v>20123</v>
      </c>
      <c r="C4049" s="2">
        <v>2017</v>
      </c>
      <c r="D4049" s="3" t="s">
        <v>20124</v>
      </c>
      <c r="E4049" s="3" t="s">
        <v>20125</v>
      </c>
      <c r="F4049" s="3" t="s">
        <v>20126</v>
      </c>
      <c r="G4049" s="4" t="str">
        <f t="shared" si="63"/>
        <v>http://link.springer.com/openurl?genre=book&amp;isbn=978-3-319-53389-6</v>
      </c>
    </row>
    <row r="4050" spans="1:7" x14ac:dyDescent="0.25">
      <c r="A4050" s="3" t="s">
        <v>20127</v>
      </c>
      <c r="B4050" s="3" t="s">
        <v>20128</v>
      </c>
      <c r="C4050" s="2">
        <v>2017</v>
      </c>
      <c r="D4050" s="3" t="s">
        <v>20129</v>
      </c>
      <c r="E4050" s="3" t="s">
        <v>20130</v>
      </c>
      <c r="F4050" s="3" t="s">
        <v>20131</v>
      </c>
      <c r="G4050" s="4" t="str">
        <f t="shared" si="63"/>
        <v>http://link.springer.com/openurl?genre=book&amp;isbn=978-3-319-53392-6</v>
      </c>
    </row>
    <row r="4051" spans="1:7" x14ac:dyDescent="0.25">
      <c r="A4051" s="3" t="s">
        <v>20132</v>
      </c>
      <c r="B4051" s="3" t="s">
        <v>20133</v>
      </c>
      <c r="C4051" s="2">
        <v>2017</v>
      </c>
      <c r="D4051" s="3" t="s">
        <v>20134</v>
      </c>
      <c r="E4051" s="3" t="s">
        <v>20135</v>
      </c>
      <c r="F4051" s="3" t="s">
        <v>20136</v>
      </c>
      <c r="G4051" s="4" t="str">
        <f t="shared" si="63"/>
        <v>http://link.springer.com/openurl?genre=book&amp;isbn=978-3-319-53395-7</v>
      </c>
    </row>
    <row r="4052" spans="1:7" x14ac:dyDescent="0.25">
      <c r="A4052" s="3" t="s">
        <v>20137</v>
      </c>
      <c r="B4052" s="3" t="s">
        <v>20138</v>
      </c>
      <c r="C4052" s="2">
        <v>2017</v>
      </c>
      <c r="D4052" s="3" t="s">
        <v>20139</v>
      </c>
      <c r="E4052" s="3" t="s">
        <v>20140</v>
      </c>
      <c r="F4052" s="3" t="s">
        <v>20141</v>
      </c>
      <c r="G4052" s="4" t="str">
        <f t="shared" si="63"/>
        <v>http://link.springer.com/openurl?genre=book&amp;isbn=978-3-319-53398-8</v>
      </c>
    </row>
    <row r="4053" spans="1:7" x14ac:dyDescent="0.25">
      <c r="A4053" s="3" t="s">
        <v>20142</v>
      </c>
      <c r="B4053" s="3" t="s">
        <v>20143</v>
      </c>
      <c r="C4053" s="2">
        <v>2017</v>
      </c>
      <c r="D4053" s="3" t="s">
        <v>20144</v>
      </c>
      <c r="E4053" s="3" t="s">
        <v>20145</v>
      </c>
      <c r="F4053" s="3" t="s">
        <v>20146</v>
      </c>
      <c r="G4053" s="4" t="str">
        <f t="shared" si="63"/>
        <v>http://link.springer.com/openurl?genre=book&amp;isbn=978-3-319-53401-5</v>
      </c>
    </row>
    <row r="4054" spans="1:7" x14ac:dyDescent="0.25">
      <c r="A4054" s="3" t="s">
        <v>20147</v>
      </c>
      <c r="B4054" s="3" t="s">
        <v>20148</v>
      </c>
      <c r="C4054" s="2">
        <v>2017</v>
      </c>
      <c r="D4054" s="3" t="s">
        <v>20149</v>
      </c>
      <c r="E4054" s="3" t="s">
        <v>20150</v>
      </c>
      <c r="F4054" s="3" t="s">
        <v>20151</v>
      </c>
      <c r="G4054" s="4" t="str">
        <f t="shared" si="63"/>
        <v>http://link.springer.com/openurl?genre=book&amp;isbn=978-3-319-53404-6</v>
      </c>
    </row>
    <row r="4055" spans="1:7" x14ac:dyDescent="0.25">
      <c r="A4055" s="3" t="s">
        <v>20152</v>
      </c>
      <c r="B4055" s="3" t="s">
        <v>20153</v>
      </c>
      <c r="C4055" s="2">
        <v>2017</v>
      </c>
      <c r="D4055" s="3" t="s">
        <v>20154</v>
      </c>
      <c r="E4055" s="3" t="s">
        <v>20155</v>
      </c>
      <c r="F4055" s="3" t="s">
        <v>20156</v>
      </c>
      <c r="G4055" s="4" t="str">
        <f t="shared" si="63"/>
        <v>http://link.springer.com/openurl?genre=book&amp;isbn=978-3-319-53407-7</v>
      </c>
    </row>
    <row r="4056" spans="1:7" x14ac:dyDescent="0.25">
      <c r="A4056" s="3" t="s">
        <v>20157</v>
      </c>
      <c r="B4056" s="3" t="s">
        <v>20158</v>
      </c>
      <c r="C4056" s="2">
        <v>2017</v>
      </c>
      <c r="D4056" s="3" t="s">
        <v>20159</v>
      </c>
      <c r="E4056" s="3" t="s">
        <v>20160</v>
      </c>
      <c r="F4056" s="3" t="s">
        <v>20161</v>
      </c>
      <c r="G4056" s="4" t="str">
        <f t="shared" si="63"/>
        <v>http://link.springer.com/openurl?genre=book&amp;isbn=978-3-319-53410-7</v>
      </c>
    </row>
    <row r="4057" spans="1:7" x14ac:dyDescent="0.25">
      <c r="A4057" s="3" t="s">
        <v>20162</v>
      </c>
      <c r="B4057" s="3" t="s">
        <v>20163</v>
      </c>
      <c r="C4057" s="2">
        <v>2017</v>
      </c>
      <c r="D4057" s="3" t="s">
        <v>20164</v>
      </c>
      <c r="E4057" s="3" t="s">
        <v>20165</v>
      </c>
      <c r="F4057" s="3" t="s">
        <v>20166</v>
      </c>
      <c r="G4057" s="4" t="str">
        <f t="shared" si="63"/>
        <v>http://link.springer.com/openurl?genre=book&amp;isbn=978-3-319-53413-8</v>
      </c>
    </row>
    <row r="4058" spans="1:7" x14ac:dyDescent="0.25">
      <c r="A4058" s="3" t="s">
        <v>20167</v>
      </c>
      <c r="B4058" s="3" t="s">
        <v>20168</v>
      </c>
      <c r="C4058" s="2">
        <v>2017</v>
      </c>
      <c r="D4058" s="3" t="s">
        <v>20169</v>
      </c>
      <c r="E4058" s="3" t="s">
        <v>20170</v>
      </c>
      <c r="F4058" s="3" t="s">
        <v>20171</v>
      </c>
      <c r="G4058" s="4" t="str">
        <f t="shared" si="63"/>
        <v>http://link.springer.com/openurl?genre=book&amp;isbn=978-3-319-53416-9</v>
      </c>
    </row>
    <row r="4059" spans="1:7" x14ac:dyDescent="0.25">
      <c r="A4059" s="3" t="s">
        <v>20172</v>
      </c>
      <c r="B4059" s="3" t="s">
        <v>20173</v>
      </c>
      <c r="C4059" s="2">
        <v>2017</v>
      </c>
      <c r="D4059" s="3" t="s">
        <v>20174</v>
      </c>
      <c r="E4059" s="3" t="s">
        <v>20175</v>
      </c>
      <c r="F4059" s="3" t="s">
        <v>20176</v>
      </c>
      <c r="G4059" s="4" t="str">
        <f t="shared" si="63"/>
        <v>http://link.springer.com/openurl?genre=book&amp;isbn=978-3-319-53419-0</v>
      </c>
    </row>
    <row r="4060" spans="1:7" x14ac:dyDescent="0.25">
      <c r="A4060" s="3" t="s">
        <v>20177</v>
      </c>
      <c r="B4060" s="3" t="s">
        <v>20178</v>
      </c>
      <c r="C4060" s="2">
        <v>2017</v>
      </c>
      <c r="D4060" s="3" t="s">
        <v>20179</v>
      </c>
      <c r="E4060" s="3" t="s">
        <v>20180</v>
      </c>
      <c r="F4060" s="3" t="s">
        <v>20181</v>
      </c>
      <c r="G4060" s="4" t="str">
        <f t="shared" si="63"/>
        <v>http://link.springer.com/openurl?genre=book&amp;isbn=978-3-319-53422-0</v>
      </c>
    </row>
    <row r="4061" spans="1:7" x14ac:dyDescent="0.25">
      <c r="A4061" s="3" t="s">
        <v>20182</v>
      </c>
      <c r="B4061" s="3" t="s">
        <v>20183</v>
      </c>
      <c r="C4061" s="2">
        <v>2017</v>
      </c>
      <c r="D4061" s="3" t="s">
        <v>20184</v>
      </c>
      <c r="E4061" s="3" t="s">
        <v>20185</v>
      </c>
      <c r="F4061" s="3" t="s">
        <v>20186</v>
      </c>
      <c r="G4061" s="4" t="str">
        <f t="shared" si="63"/>
        <v>http://link.springer.com/openurl?genre=book&amp;isbn=978-3-319-53425-1</v>
      </c>
    </row>
    <row r="4062" spans="1:7" x14ac:dyDescent="0.25">
      <c r="A4062" s="3" t="s">
        <v>20187</v>
      </c>
      <c r="B4062" s="3" t="s">
        <v>20188</v>
      </c>
      <c r="C4062" s="2">
        <v>2017</v>
      </c>
      <c r="D4062" s="3" t="s">
        <v>20189</v>
      </c>
      <c r="E4062" s="3" t="s">
        <v>20190</v>
      </c>
      <c r="F4062" s="3" t="s">
        <v>20191</v>
      </c>
      <c r="G4062" s="4" t="str">
        <f t="shared" si="63"/>
        <v>http://link.springer.com/openurl?genre=book&amp;isbn=978-3-319-53428-2</v>
      </c>
    </row>
    <row r="4063" spans="1:7" x14ac:dyDescent="0.25">
      <c r="A4063" s="3" t="s">
        <v>20192</v>
      </c>
      <c r="B4063" s="3" t="s">
        <v>20193</v>
      </c>
      <c r="C4063" s="2">
        <v>2017</v>
      </c>
      <c r="D4063" s="3" t="s">
        <v>20194</v>
      </c>
      <c r="E4063" s="3" t="s">
        <v>20195</v>
      </c>
      <c r="F4063" s="3" t="s">
        <v>20196</v>
      </c>
      <c r="G4063" s="4" t="str">
        <f t="shared" si="63"/>
        <v>http://link.springer.com/openurl?genre=book&amp;isbn=978-3-319-53431-2</v>
      </c>
    </row>
    <row r="4064" spans="1:7" x14ac:dyDescent="0.25">
      <c r="A4064" s="3" t="s">
        <v>20197</v>
      </c>
      <c r="B4064" s="3" t="s">
        <v>20198</v>
      </c>
      <c r="C4064" s="2">
        <v>2017</v>
      </c>
      <c r="D4064" s="3" t="s">
        <v>20199</v>
      </c>
      <c r="E4064" s="3" t="s">
        <v>20200</v>
      </c>
      <c r="F4064" s="3" t="s">
        <v>20201</v>
      </c>
      <c r="G4064" s="4" t="str">
        <f t="shared" si="63"/>
        <v>http://link.springer.com/openurl?genre=book&amp;isbn=978-3-319-53434-3</v>
      </c>
    </row>
    <row r="4065" spans="1:7" x14ac:dyDescent="0.25">
      <c r="A4065" s="3" t="s">
        <v>20202</v>
      </c>
      <c r="B4065" s="3" t="s">
        <v>20203</v>
      </c>
      <c r="C4065" s="2">
        <v>2017</v>
      </c>
      <c r="D4065" s="3" t="s">
        <v>20204</v>
      </c>
      <c r="E4065" s="3" t="s">
        <v>20205</v>
      </c>
      <c r="F4065" s="3" t="s">
        <v>20206</v>
      </c>
      <c r="G4065" s="4" t="str">
        <f t="shared" si="63"/>
        <v>http://link.springer.com/openurl?genre=book&amp;isbn=978-3-319-53437-4</v>
      </c>
    </row>
    <row r="4066" spans="1:7" x14ac:dyDescent="0.25">
      <c r="A4066" s="3" t="s">
        <v>20207</v>
      </c>
      <c r="B4066" s="3" t="s">
        <v>20208</v>
      </c>
      <c r="C4066" s="2">
        <v>2017</v>
      </c>
      <c r="D4066" s="3" t="s">
        <v>20209</v>
      </c>
      <c r="E4066" s="3" t="s">
        <v>20210</v>
      </c>
      <c r="F4066" s="3" t="s">
        <v>20211</v>
      </c>
      <c r="G4066" s="4" t="str">
        <f t="shared" si="63"/>
        <v>http://link.springer.com/openurl?genre=book&amp;isbn=978-3-319-53440-4</v>
      </c>
    </row>
    <row r="4067" spans="1:7" x14ac:dyDescent="0.25">
      <c r="A4067" s="3" t="s">
        <v>20212</v>
      </c>
      <c r="B4067" s="3" t="s">
        <v>20213</v>
      </c>
      <c r="C4067" s="2">
        <v>2017</v>
      </c>
      <c r="D4067" s="3" t="s">
        <v>20214</v>
      </c>
      <c r="E4067" s="3" t="s">
        <v>20215</v>
      </c>
      <c r="F4067" s="3" t="s">
        <v>20216</v>
      </c>
      <c r="G4067" s="4" t="str">
        <f t="shared" si="63"/>
        <v>http://link.springer.com/openurl?genre=book&amp;isbn=978-3-319-53443-5</v>
      </c>
    </row>
    <row r="4068" spans="1:7" x14ac:dyDescent="0.25">
      <c r="A4068" s="3" t="s">
        <v>20217</v>
      </c>
      <c r="B4068" s="3" t="s">
        <v>20218</v>
      </c>
      <c r="C4068" s="2">
        <v>2017</v>
      </c>
      <c r="D4068" s="3" t="s">
        <v>20219</v>
      </c>
      <c r="E4068" s="3" t="s">
        <v>20220</v>
      </c>
      <c r="F4068" s="3" t="s">
        <v>20221</v>
      </c>
      <c r="G4068" s="4" t="str">
        <f t="shared" si="63"/>
        <v>http://link.springer.com/openurl?genre=book&amp;isbn=978-3-319-53446-6</v>
      </c>
    </row>
    <row r="4069" spans="1:7" x14ac:dyDescent="0.25">
      <c r="A4069" s="3" t="s">
        <v>20222</v>
      </c>
      <c r="B4069" s="3" t="s">
        <v>20223</v>
      </c>
      <c r="C4069" s="2">
        <v>2017</v>
      </c>
      <c r="D4069" s="3" t="s">
        <v>20224</v>
      </c>
      <c r="E4069" s="3" t="s">
        <v>20225</v>
      </c>
      <c r="F4069" s="3" t="s">
        <v>20226</v>
      </c>
      <c r="G4069" s="4" t="str">
        <f t="shared" si="63"/>
        <v>http://link.springer.com/openurl?genre=book&amp;isbn=978-3-319-53452-7</v>
      </c>
    </row>
    <row r="4070" spans="1:7" x14ac:dyDescent="0.25">
      <c r="A4070" s="3" t="s">
        <v>20227</v>
      </c>
      <c r="B4070" s="3" t="s">
        <v>20228</v>
      </c>
      <c r="C4070" s="2">
        <v>2017</v>
      </c>
      <c r="D4070" s="3" t="s">
        <v>20229</v>
      </c>
      <c r="E4070" s="3" t="s">
        <v>20230</v>
      </c>
      <c r="F4070" s="3" t="s">
        <v>20231</v>
      </c>
      <c r="G4070" s="4" t="str">
        <f t="shared" si="63"/>
        <v>http://link.springer.com/openurl?genre=book&amp;isbn=978-3-319-53455-8</v>
      </c>
    </row>
    <row r="4071" spans="1:7" x14ac:dyDescent="0.25">
      <c r="A4071" s="3" t="s">
        <v>20232</v>
      </c>
      <c r="B4071" s="3" t="s">
        <v>20233</v>
      </c>
      <c r="C4071" s="2">
        <v>2017</v>
      </c>
      <c r="D4071" s="3" t="s">
        <v>20234</v>
      </c>
      <c r="E4071" s="3" t="s">
        <v>20235</v>
      </c>
      <c r="F4071" s="3" t="s">
        <v>20236</v>
      </c>
      <c r="G4071" s="4" t="str">
        <f t="shared" si="63"/>
        <v>http://link.springer.com/openurl?genre=book&amp;isbn=978-3-319-53458-9</v>
      </c>
    </row>
    <row r="4072" spans="1:7" x14ac:dyDescent="0.25">
      <c r="A4072" s="3" t="s">
        <v>20237</v>
      </c>
      <c r="B4072" s="3" t="s">
        <v>20238</v>
      </c>
      <c r="C4072" s="2">
        <v>2017</v>
      </c>
      <c r="D4072" s="3" t="s">
        <v>20239</v>
      </c>
      <c r="E4072" s="3" t="s">
        <v>20240</v>
      </c>
      <c r="F4072" s="3" t="s">
        <v>20241</v>
      </c>
      <c r="G4072" s="4" t="str">
        <f t="shared" si="63"/>
        <v>http://link.springer.com/openurl?genre=book&amp;isbn=978-3-319-53461-9</v>
      </c>
    </row>
    <row r="4073" spans="1:7" x14ac:dyDescent="0.25">
      <c r="A4073" s="3" t="s">
        <v>20242</v>
      </c>
      <c r="B4073" s="3" t="s">
        <v>20243</v>
      </c>
      <c r="C4073" s="2">
        <v>2017</v>
      </c>
      <c r="D4073" s="3" t="s">
        <v>20244</v>
      </c>
      <c r="E4073" s="3" t="s">
        <v>20245</v>
      </c>
      <c r="F4073" s="3" t="s">
        <v>20246</v>
      </c>
      <c r="G4073" s="4" t="str">
        <f t="shared" si="63"/>
        <v>http://link.springer.com/openurl?genre=book&amp;isbn=978-3-319-53464-0</v>
      </c>
    </row>
    <row r="4074" spans="1:7" x14ac:dyDescent="0.25">
      <c r="A4074" s="3" t="s">
        <v>20247</v>
      </c>
      <c r="B4074" s="3" t="s">
        <v>20248</v>
      </c>
      <c r="C4074" s="2">
        <v>2017</v>
      </c>
      <c r="D4074" s="3" t="s">
        <v>20249</v>
      </c>
      <c r="E4074" s="3" t="s">
        <v>20250</v>
      </c>
      <c r="F4074" s="3" t="s">
        <v>20251</v>
      </c>
      <c r="G4074" s="4" t="str">
        <f t="shared" si="63"/>
        <v>http://link.springer.com/openurl?genre=book&amp;isbn=978-3-319-53467-1</v>
      </c>
    </row>
    <row r="4075" spans="1:7" x14ac:dyDescent="0.25">
      <c r="A4075" s="3" t="s">
        <v>20252</v>
      </c>
      <c r="B4075" s="3" t="s">
        <v>20253</v>
      </c>
      <c r="C4075" s="2">
        <v>2017</v>
      </c>
      <c r="D4075" s="3" t="s">
        <v>20254</v>
      </c>
      <c r="E4075" s="3" t="s">
        <v>20255</v>
      </c>
      <c r="F4075" s="3" t="s">
        <v>20256</v>
      </c>
      <c r="G4075" s="4" t="str">
        <f t="shared" si="63"/>
        <v>http://link.springer.com/openurl?genre=book&amp;isbn=978-3-319-53470-1</v>
      </c>
    </row>
    <row r="4076" spans="1:7" x14ac:dyDescent="0.25">
      <c r="A4076" s="3" t="s">
        <v>20257</v>
      </c>
      <c r="B4076" s="3" t="s">
        <v>20258</v>
      </c>
      <c r="C4076" s="2">
        <v>2017</v>
      </c>
      <c r="D4076" s="3" t="s">
        <v>20259</v>
      </c>
      <c r="E4076" s="3" t="s">
        <v>20260</v>
      </c>
      <c r="F4076" s="3" t="s">
        <v>20261</v>
      </c>
      <c r="G4076" s="4" t="str">
        <f t="shared" si="63"/>
        <v>http://link.springer.com/openurl?genre=book&amp;isbn=978-3-319-53473-2</v>
      </c>
    </row>
    <row r="4077" spans="1:7" x14ac:dyDescent="0.25">
      <c r="A4077" s="3" t="s">
        <v>20262</v>
      </c>
      <c r="B4077" s="3" t="s">
        <v>20263</v>
      </c>
      <c r="C4077" s="2">
        <v>2017</v>
      </c>
      <c r="D4077" s="3" t="s">
        <v>20264</v>
      </c>
      <c r="E4077" s="3" t="s">
        <v>20265</v>
      </c>
      <c r="F4077" s="3" t="s">
        <v>20266</v>
      </c>
      <c r="G4077" s="4" t="str">
        <f t="shared" si="63"/>
        <v>http://link.springer.com/openurl?genre=book&amp;isbn=978-3-319-53476-3</v>
      </c>
    </row>
    <row r="4078" spans="1:7" x14ac:dyDescent="0.25">
      <c r="A4078" s="3" t="s">
        <v>20267</v>
      </c>
      <c r="B4078" s="3" t="s">
        <v>20268</v>
      </c>
      <c r="C4078" s="2">
        <v>2017</v>
      </c>
      <c r="D4078" s="3" t="s">
        <v>20269</v>
      </c>
      <c r="E4078" s="3" t="s">
        <v>20270</v>
      </c>
      <c r="F4078" s="3" t="s">
        <v>20271</v>
      </c>
      <c r="G4078" s="4" t="str">
        <f t="shared" si="63"/>
        <v>http://link.springer.com/openurl?genre=book&amp;isbn=978-3-319-53479-4</v>
      </c>
    </row>
    <row r="4079" spans="1:7" x14ac:dyDescent="0.25">
      <c r="A4079" s="3" t="s">
        <v>20272</v>
      </c>
      <c r="B4079" s="3" t="s">
        <v>20273</v>
      </c>
      <c r="C4079" s="2">
        <v>2017</v>
      </c>
      <c r="D4079" s="3" t="s">
        <v>20274</v>
      </c>
      <c r="E4079" s="3" t="s">
        <v>20275</v>
      </c>
      <c r="F4079" s="3" t="s">
        <v>20276</v>
      </c>
      <c r="G4079" s="4" t="str">
        <f t="shared" si="63"/>
        <v>http://link.springer.com/openurl?genre=book&amp;isbn=978-3-319-53482-4</v>
      </c>
    </row>
    <row r="4080" spans="1:7" x14ac:dyDescent="0.25">
      <c r="A4080" s="3" t="s">
        <v>20272</v>
      </c>
      <c r="B4080" s="3" t="s">
        <v>20277</v>
      </c>
      <c r="C4080" s="2">
        <v>2017</v>
      </c>
      <c r="D4080" s="3" t="s">
        <v>20278</v>
      </c>
      <c r="E4080" s="3" t="s">
        <v>20279</v>
      </c>
      <c r="F4080" s="3" t="s">
        <v>20280</v>
      </c>
      <c r="G4080" s="4" t="str">
        <f t="shared" si="63"/>
        <v>http://link.springer.com/openurl?genre=book&amp;isbn=978-3-319-53484-8</v>
      </c>
    </row>
    <row r="4081" spans="1:7" x14ac:dyDescent="0.25">
      <c r="A4081" s="3" t="s">
        <v>20272</v>
      </c>
      <c r="B4081" s="3" t="s">
        <v>20281</v>
      </c>
      <c r="C4081" s="2">
        <v>2017</v>
      </c>
      <c r="D4081" s="3" t="s">
        <v>20282</v>
      </c>
      <c r="E4081" s="3" t="s">
        <v>20283</v>
      </c>
      <c r="F4081" s="3" t="s">
        <v>20284</v>
      </c>
      <c r="G4081" s="4" t="str">
        <f t="shared" si="63"/>
        <v>http://link.springer.com/openurl?genre=book&amp;isbn=978-3-319-53486-2</v>
      </c>
    </row>
    <row r="4082" spans="1:7" x14ac:dyDescent="0.25">
      <c r="A4082" s="3" t="s">
        <v>20285</v>
      </c>
      <c r="B4082" s="3" t="s">
        <v>20286</v>
      </c>
      <c r="C4082" s="2">
        <v>2017</v>
      </c>
      <c r="D4082" s="3" t="s">
        <v>20287</v>
      </c>
      <c r="E4082" s="3" t="s">
        <v>20288</v>
      </c>
      <c r="F4082" s="3" t="s">
        <v>20289</v>
      </c>
      <c r="G4082" s="4" t="str">
        <f t="shared" si="63"/>
        <v>http://link.springer.com/openurl?genre=book&amp;isbn=978-3-319-53488-6</v>
      </c>
    </row>
    <row r="4083" spans="1:7" x14ac:dyDescent="0.25">
      <c r="A4083" s="3" t="s">
        <v>20290</v>
      </c>
      <c r="B4083" s="3" t="s">
        <v>20291</v>
      </c>
      <c r="C4083" s="2">
        <v>2017</v>
      </c>
      <c r="D4083" s="3" t="s">
        <v>20292</v>
      </c>
      <c r="E4083" s="3" t="s">
        <v>20293</v>
      </c>
      <c r="F4083" s="3" t="s">
        <v>20294</v>
      </c>
      <c r="G4083" s="4" t="str">
        <f t="shared" si="63"/>
        <v>http://link.springer.com/openurl?genre=book&amp;isbn=978-3-319-53491-6</v>
      </c>
    </row>
    <row r="4084" spans="1:7" x14ac:dyDescent="0.25">
      <c r="A4084" s="3" t="s">
        <v>20295</v>
      </c>
      <c r="B4084" s="3" t="s">
        <v>20296</v>
      </c>
      <c r="C4084" s="2">
        <v>2017</v>
      </c>
      <c r="D4084" s="3" t="s">
        <v>20297</v>
      </c>
      <c r="E4084" s="3" t="s">
        <v>20298</v>
      </c>
      <c r="F4084" s="3" t="s">
        <v>20299</v>
      </c>
      <c r="G4084" s="4" t="str">
        <f t="shared" si="63"/>
        <v>http://link.springer.com/openurl?genre=book&amp;isbn=978-3-319-53494-7</v>
      </c>
    </row>
    <row r="4085" spans="1:7" x14ac:dyDescent="0.25">
      <c r="A4085" s="3" t="s">
        <v>20272</v>
      </c>
      <c r="B4085" s="3" t="s">
        <v>20300</v>
      </c>
      <c r="C4085" s="2">
        <v>2017</v>
      </c>
      <c r="D4085" s="3" t="s">
        <v>20301</v>
      </c>
      <c r="E4085" s="3" t="s">
        <v>20302</v>
      </c>
      <c r="F4085" s="3" t="s">
        <v>20303</v>
      </c>
      <c r="G4085" s="4" t="str">
        <f t="shared" si="63"/>
        <v>http://link.springer.com/openurl?genre=book&amp;isbn=978-3-319-53497-8</v>
      </c>
    </row>
    <row r="4086" spans="1:7" x14ac:dyDescent="0.25">
      <c r="A4086" s="3" t="s">
        <v>20304</v>
      </c>
      <c r="B4086" s="3" t="s">
        <v>20305</v>
      </c>
      <c r="C4086" s="2">
        <v>2017</v>
      </c>
      <c r="D4086" s="3" t="s">
        <v>20306</v>
      </c>
      <c r="E4086" s="3" t="s">
        <v>20307</v>
      </c>
      <c r="F4086" s="3" t="s">
        <v>20308</v>
      </c>
      <c r="G4086" s="4" t="str">
        <f t="shared" si="63"/>
        <v>http://link.springer.com/openurl?genre=book&amp;isbn=978-3-319-53504-3</v>
      </c>
    </row>
    <row r="4087" spans="1:7" x14ac:dyDescent="0.25">
      <c r="A4087" s="3" t="s">
        <v>20309</v>
      </c>
      <c r="B4087" s="3" t="s">
        <v>20310</v>
      </c>
      <c r="C4087" s="2">
        <v>2017</v>
      </c>
      <c r="D4087" s="3" t="s">
        <v>20311</v>
      </c>
      <c r="E4087" s="3" t="s">
        <v>20312</v>
      </c>
      <c r="F4087" s="3" t="s">
        <v>20313</v>
      </c>
      <c r="G4087" s="4" t="str">
        <f t="shared" si="63"/>
        <v>http://link.springer.com/openurl?genre=book&amp;isbn=978-3-319-53507-4</v>
      </c>
    </row>
    <row r="4088" spans="1:7" x14ac:dyDescent="0.25">
      <c r="A4088" s="3" t="s">
        <v>20314</v>
      </c>
      <c r="B4088" s="3" t="s">
        <v>20315</v>
      </c>
      <c r="C4088" s="2">
        <v>2017</v>
      </c>
      <c r="D4088" s="3" t="s">
        <v>20316</v>
      </c>
      <c r="E4088" s="3" t="s">
        <v>20317</v>
      </c>
      <c r="F4088" s="3" t="s">
        <v>20318</v>
      </c>
      <c r="G4088" s="4" t="str">
        <f t="shared" si="63"/>
        <v>http://link.springer.com/openurl?genre=book&amp;isbn=978-3-319-53510-4</v>
      </c>
    </row>
    <row r="4089" spans="1:7" x14ac:dyDescent="0.25">
      <c r="A4089" s="3" t="s">
        <v>20319</v>
      </c>
      <c r="B4089" s="3" t="s">
        <v>20320</v>
      </c>
      <c r="C4089" s="2">
        <v>2017</v>
      </c>
      <c r="D4089" s="3" t="s">
        <v>20321</v>
      </c>
      <c r="E4089" s="3" t="s">
        <v>20322</v>
      </c>
      <c r="F4089" s="3" t="s">
        <v>20323</v>
      </c>
      <c r="G4089" s="4" t="str">
        <f t="shared" si="63"/>
        <v>http://link.springer.com/openurl?genre=book&amp;isbn=978-3-319-53513-5</v>
      </c>
    </row>
    <row r="4090" spans="1:7" x14ac:dyDescent="0.25">
      <c r="A4090" s="3" t="s">
        <v>20324</v>
      </c>
      <c r="B4090" s="3" t="s">
        <v>20325</v>
      </c>
      <c r="C4090" s="2">
        <v>2017</v>
      </c>
      <c r="D4090" s="3" t="s">
        <v>20326</v>
      </c>
      <c r="E4090" s="3" t="s">
        <v>20327</v>
      </c>
      <c r="F4090" s="3" t="s">
        <v>20328</v>
      </c>
      <c r="G4090" s="4" t="str">
        <f t="shared" si="63"/>
        <v>http://link.springer.com/openurl?genre=book&amp;isbn=978-3-319-53516-6</v>
      </c>
    </row>
    <row r="4091" spans="1:7" x14ac:dyDescent="0.25">
      <c r="A4091" s="3" t="s">
        <v>20329</v>
      </c>
      <c r="B4091" s="3" t="s">
        <v>20330</v>
      </c>
      <c r="C4091" s="2">
        <v>2017</v>
      </c>
      <c r="D4091" s="3" t="s">
        <v>20331</v>
      </c>
      <c r="E4091" s="3" t="s">
        <v>20332</v>
      </c>
      <c r="F4091" s="3" t="s">
        <v>20333</v>
      </c>
      <c r="G4091" s="4" t="str">
        <f t="shared" si="63"/>
        <v>http://link.springer.com/openurl?genre=book&amp;isbn=978-3-319-53519-7</v>
      </c>
    </row>
    <row r="4092" spans="1:7" x14ac:dyDescent="0.25">
      <c r="A4092" s="3" t="s">
        <v>20334</v>
      </c>
      <c r="B4092" s="3" t="s">
        <v>20335</v>
      </c>
      <c r="C4092" s="2">
        <v>2017</v>
      </c>
      <c r="D4092" s="3" t="s">
        <v>20336</v>
      </c>
      <c r="E4092" s="3" t="s">
        <v>20337</v>
      </c>
      <c r="F4092" s="3" t="s">
        <v>20338</v>
      </c>
      <c r="G4092" s="4" t="str">
        <f t="shared" si="63"/>
        <v>http://link.springer.com/openurl?genre=book&amp;isbn=978-3-319-53522-7</v>
      </c>
    </row>
    <row r="4093" spans="1:7" x14ac:dyDescent="0.25">
      <c r="A4093" s="3" t="s">
        <v>20339</v>
      </c>
      <c r="B4093" s="3" t="s">
        <v>20340</v>
      </c>
      <c r="C4093" s="2">
        <v>2017</v>
      </c>
      <c r="D4093" s="3" t="s">
        <v>20341</v>
      </c>
      <c r="E4093" s="3" t="s">
        <v>20342</v>
      </c>
      <c r="F4093" s="3" t="s">
        <v>20343</v>
      </c>
      <c r="G4093" s="4" t="str">
        <f t="shared" si="63"/>
        <v>http://link.springer.com/openurl?genre=book&amp;isbn=978-3-319-53525-8</v>
      </c>
    </row>
    <row r="4094" spans="1:7" x14ac:dyDescent="0.25">
      <c r="A4094" s="3" t="s">
        <v>20344</v>
      </c>
      <c r="B4094" s="3" t="s">
        <v>20345</v>
      </c>
      <c r="C4094" s="2">
        <v>2017</v>
      </c>
      <c r="D4094" s="3" t="s">
        <v>20346</v>
      </c>
      <c r="E4094" s="3" t="s">
        <v>20347</v>
      </c>
      <c r="F4094" s="3" t="s">
        <v>20348</v>
      </c>
      <c r="G4094" s="4" t="str">
        <f t="shared" si="63"/>
        <v>http://link.springer.com/openurl?genre=book&amp;isbn=978-3-319-53528-9</v>
      </c>
    </row>
    <row r="4095" spans="1:7" x14ac:dyDescent="0.25">
      <c r="A4095" s="3" t="s">
        <v>20349</v>
      </c>
      <c r="B4095" s="3" t="s">
        <v>20350</v>
      </c>
      <c r="C4095" s="2">
        <v>2017</v>
      </c>
      <c r="D4095" s="3" t="s">
        <v>20351</v>
      </c>
      <c r="E4095" s="3" t="s">
        <v>20352</v>
      </c>
      <c r="F4095" s="3" t="s">
        <v>20353</v>
      </c>
      <c r="G4095" s="4" t="str">
        <f t="shared" si="63"/>
        <v>http://link.springer.com/openurl?genre=book&amp;isbn=978-3-319-53531-9</v>
      </c>
    </row>
    <row r="4096" spans="1:7" x14ac:dyDescent="0.25">
      <c r="A4096" s="3" t="s">
        <v>20354</v>
      </c>
      <c r="B4096" s="3" t="s">
        <v>20355</v>
      </c>
      <c r="C4096" s="2">
        <v>2017</v>
      </c>
      <c r="D4096" s="3" t="s">
        <v>20356</v>
      </c>
      <c r="E4096" s="3" t="s">
        <v>20357</v>
      </c>
      <c r="F4096" s="3" t="s">
        <v>20358</v>
      </c>
      <c r="G4096" s="4" t="str">
        <f t="shared" si="63"/>
        <v>http://link.springer.com/openurl?genre=book&amp;isbn=978-3-319-53534-0</v>
      </c>
    </row>
    <row r="4097" spans="1:7" x14ac:dyDescent="0.25">
      <c r="A4097" s="3" t="s">
        <v>20359</v>
      </c>
      <c r="B4097" s="3" t="s">
        <v>20360</v>
      </c>
      <c r="C4097" s="2">
        <v>2017</v>
      </c>
      <c r="D4097" s="3" t="s">
        <v>20361</v>
      </c>
      <c r="E4097" s="3" t="s">
        <v>20362</v>
      </c>
      <c r="F4097" s="3" t="s">
        <v>20363</v>
      </c>
      <c r="G4097" s="4" t="str">
        <f t="shared" si="63"/>
        <v>http://link.springer.com/openurl?genre=book&amp;isbn=978-3-319-53537-1</v>
      </c>
    </row>
    <row r="4098" spans="1:7" x14ac:dyDescent="0.25">
      <c r="A4098" s="3" t="s">
        <v>20364</v>
      </c>
      <c r="B4098" s="3" t="s">
        <v>20365</v>
      </c>
      <c r="C4098" s="2">
        <v>2017</v>
      </c>
      <c r="D4098" s="3" t="s">
        <v>20366</v>
      </c>
      <c r="E4098" s="3" t="s">
        <v>20367</v>
      </c>
      <c r="F4098" s="3" t="s">
        <v>20368</v>
      </c>
      <c r="G4098" s="4" t="str">
        <f t="shared" ref="G4098:G4161" si="64">HYPERLINK(F4098)</f>
        <v>http://link.springer.com/openurl?genre=book&amp;isbn=978-3-319-53540-1</v>
      </c>
    </row>
    <row r="4099" spans="1:7" x14ac:dyDescent="0.25">
      <c r="A4099" s="3" t="s">
        <v>20369</v>
      </c>
      <c r="B4099" s="3" t="s">
        <v>20370</v>
      </c>
      <c r="C4099" s="2">
        <v>2017</v>
      </c>
      <c r="D4099" s="3" t="s">
        <v>20371</v>
      </c>
      <c r="E4099" s="3" t="s">
        <v>20372</v>
      </c>
      <c r="F4099" s="3" t="s">
        <v>20373</v>
      </c>
      <c r="G4099" s="4" t="str">
        <f t="shared" si="64"/>
        <v>http://link.springer.com/openurl?genre=book&amp;isbn=978-3-319-53546-3</v>
      </c>
    </row>
    <row r="4100" spans="1:7" x14ac:dyDescent="0.25">
      <c r="A4100" s="3" t="s">
        <v>20374</v>
      </c>
      <c r="B4100" s="3" t="s">
        <v>20375</v>
      </c>
      <c r="C4100" s="2">
        <v>2017</v>
      </c>
      <c r="D4100" s="3" t="s">
        <v>20376</v>
      </c>
      <c r="E4100" s="3" t="s">
        <v>20377</v>
      </c>
      <c r="F4100" s="3" t="s">
        <v>20378</v>
      </c>
      <c r="G4100" s="4" t="str">
        <f t="shared" si="64"/>
        <v>http://link.springer.com/openurl?genre=book&amp;isbn=978-3-319-53552-4</v>
      </c>
    </row>
    <row r="4101" spans="1:7" x14ac:dyDescent="0.25">
      <c r="A4101" s="3" t="s">
        <v>20379</v>
      </c>
      <c r="B4101" s="3" t="s">
        <v>20380</v>
      </c>
      <c r="C4101" s="2">
        <v>2017</v>
      </c>
      <c r="D4101" s="3" t="s">
        <v>20381</v>
      </c>
      <c r="E4101" s="3" t="s">
        <v>20382</v>
      </c>
      <c r="F4101" s="3" t="s">
        <v>20383</v>
      </c>
      <c r="G4101" s="4" t="str">
        <f t="shared" si="64"/>
        <v>http://link.springer.com/openurl?genre=book&amp;isbn=978-3-319-53558-6</v>
      </c>
    </row>
    <row r="4102" spans="1:7" x14ac:dyDescent="0.25">
      <c r="A4102" s="3" t="s">
        <v>20384</v>
      </c>
      <c r="B4102" s="3" t="s">
        <v>20385</v>
      </c>
      <c r="C4102" s="2">
        <v>2017</v>
      </c>
      <c r="D4102" s="3" t="s">
        <v>20386</v>
      </c>
      <c r="E4102" s="3" t="s">
        <v>20387</v>
      </c>
      <c r="F4102" s="3" t="s">
        <v>20388</v>
      </c>
      <c r="G4102" s="4" t="str">
        <f t="shared" si="64"/>
        <v>http://link.springer.com/openurl?genre=book&amp;isbn=978-3-319-53561-6</v>
      </c>
    </row>
    <row r="4103" spans="1:7" x14ac:dyDescent="0.25">
      <c r="A4103" s="3" t="s">
        <v>20389</v>
      </c>
      <c r="B4103" s="3" t="s">
        <v>20390</v>
      </c>
      <c r="C4103" s="2">
        <v>2017</v>
      </c>
      <c r="D4103" s="3" t="s">
        <v>20391</v>
      </c>
      <c r="E4103" s="3" t="s">
        <v>20392</v>
      </c>
      <c r="F4103" s="3" t="s">
        <v>20393</v>
      </c>
      <c r="G4103" s="4" t="str">
        <f t="shared" si="64"/>
        <v>http://link.springer.com/openurl?genre=book&amp;isbn=978-3-319-53567-8</v>
      </c>
    </row>
    <row r="4104" spans="1:7" x14ac:dyDescent="0.25">
      <c r="A4104" s="3" t="s">
        <v>20394</v>
      </c>
      <c r="B4104" s="3" t="s">
        <v>20395</v>
      </c>
      <c r="C4104" s="2">
        <v>2017</v>
      </c>
      <c r="D4104" s="3" t="s">
        <v>20396</v>
      </c>
      <c r="E4104" s="3" t="s">
        <v>20397</v>
      </c>
      <c r="F4104" s="3" t="s">
        <v>20398</v>
      </c>
      <c r="G4104" s="4" t="str">
        <f t="shared" si="64"/>
        <v>http://link.springer.com/openurl?genre=book&amp;isbn=978-3-319-53570-8</v>
      </c>
    </row>
    <row r="4105" spans="1:7" x14ac:dyDescent="0.25">
      <c r="A4105" s="3" t="s">
        <v>20399</v>
      </c>
      <c r="B4105" s="3" t="s">
        <v>20400</v>
      </c>
      <c r="C4105" s="2">
        <v>2017</v>
      </c>
      <c r="D4105" s="3" t="s">
        <v>20401</v>
      </c>
      <c r="E4105" s="3" t="s">
        <v>20402</v>
      </c>
      <c r="F4105" s="3" t="s">
        <v>20403</v>
      </c>
      <c r="G4105" s="4" t="str">
        <f t="shared" si="64"/>
        <v>http://link.springer.com/openurl?genre=book&amp;isbn=978-3-319-53579-1</v>
      </c>
    </row>
    <row r="4106" spans="1:7" x14ac:dyDescent="0.25">
      <c r="A4106" s="3" t="s">
        <v>20404</v>
      </c>
      <c r="B4106" s="3" t="s">
        <v>20405</v>
      </c>
      <c r="C4106" s="2">
        <v>2017</v>
      </c>
      <c r="D4106" s="3" t="s">
        <v>20406</v>
      </c>
      <c r="E4106" s="3" t="s">
        <v>20407</v>
      </c>
      <c r="F4106" s="3" t="s">
        <v>20408</v>
      </c>
      <c r="G4106" s="4" t="str">
        <f t="shared" si="64"/>
        <v>http://link.springer.com/openurl?genre=book&amp;isbn=978-3-319-53582-1</v>
      </c>
    </row>
    <row r="4107" spans="1:7" x14ac:dyDescent="0.25">
      <c r="A4107" s="3" t="s">
        <v>20409</v>
      </c>
      <c r="B4107" s="3" t="s">
        <v>20410</v>
      </c>
      <c r="C4107" s="2">
        <v>2017</v>
      </c>
      <c r="D4107" s="3" t="s">
        <v>20411</v>
      </c>
      <c r="E4107" s="3" t="s">
        <v>20412</v>
      </c>
      <c r="F4107" s="3" t="s">
        <v>20413</v>
      </c>
      <c r="G4107" s="4" t="str">
        <f t="shared" si="64"/>
        <v>http://link.springer.com/openurl?genre=book&amp;isbn=978-3-319-53585-2</v>
      </c>
    </row>
    <row r="4108" spans="1:7" x14ac:dyDescent="0.25">
      <c r="A4108" s="3" t="s">
        <v>20414</v>
      </c>
      <c r="B4108" s="3" t="s">
        <v>20415</v>
      </c>
      <c r="C4108" s="2">
        <v>2017</v>
      </c>
      <c r="D4108" s="3" t="s">
        <v>20416</v>
      </c>
      <c r="E4108" s="3" t="s">
        <v>20417</v>
      </c>
      <c r="F4108" s="3" t="s">
        <v>20418</v>
      </c>
      <c r="G4108" s="4" t="str">
        <f t="shared" si="64"/>
        <v>http://link.springer.com/openurl?genre=book&amp;isbn=978-3-319-53588-3</v>
      </c>
    </row>
    <row r="4109" spans="1:7" x14ac:dyDescent="0.25">
      <c r="A4109" s="3" t="s">
        <v>20419</v>
      </c>
      <c r="B4109" s="3" t="s">
        <v>20420</v>
      </c>
      <c r="C4109" s="2">
        <v>2017</v>
      </c>
      <c r="D4109" s="3" t="s">
        <v>20421</v>
      </c>
      <c r="E4109" s="3" t="s">
        <v>20422</v>
      </c>
      <c r="F4109" s="3" t="s">
        <v>20423</v>
      </c>
      <c r="G4109" s="4" t="str">
        <f t="shared" si="64"/>
        <v>http://link.springer.com/openurl?genre=book&amp;isbn=978-3-319-53596-8</v>
      </c>
    </row>
    <row r="4110" spans="1:7" x14ac:dyDescent="0.25">
      <c r="A4110" s="3" t="s">
        <v>20424</v>
      </c>
      <c r="B4110" s="3" t="s">
        <v>20425</v>
      </c>
      <c r="C4110" s="2">
        <v>2017</v>
      </c>
      <c r="D4110" s="3" t="s">
        <v>20426</v>
      </c>
      <c r="E4110" s="3" t="s">
        <v>20427</v>
      </c>
      <c r="F4110" s="3" t="s">
        <v>20428</v>
      </c>
      <c r="G4110" s="4" t="str">
        <f t="shared" si="64"/>
        <v>http://link.springer.com/openurl?genre=book&amp;isbn=978-3-319-53602-6</v>
      </c>
    </row>
    <row r="4111" spans="1:7" x14ac:dyDescent="0.25">
      <c r="A4111" s="3" t="s">
        <v>20429</v>
      </c>
      <c r="B4111" s="3" t="s">
        <v>20430</v>
      </c>
      <c r="C4111" s="2">
        <v>2017</v>
      </c>
      <c r="D4111" s="3" t="s">
        <v>20431</v>
      </c>
      <c r="E4111" s="3" t="s">
        <v>20432</v>
      </c>
      <c r="F4111" s="3" t="s">
        <v>20433</v>
      </c>
      <c r="G4111" s="4" t="str">
        <f t="shared" si="64"/>
        <v>http://link.springer.com/openurl?genre=book&amp;isbn=978-3-319-53605-7</v>
      </c>
    </row>
    <row r="4112" spans="1:7" x14ac:dyDescent="0.25">
      <c r="A4112" s="3" t="s">
        <v>20434</v>
      </c>
      <c r="B4112" s="3" t="s">
        <v>20435</v>
      </c>
      <c r="C4112" s="2">
        <v>2017</v>
      </c>
      <c r="D4112" s="3" t="s">
        <v>20436</v>
      </c>
      <c r="E4112" s="3" t="s">
        <v>20437</v>
      </c>
      <c r="F4112" s="3" t="s">
        <v>20438</v>
      </c>
      <c r="G4112" s="4" t="str">
        <f t="shared" si="64"/>
        <v>http://link.springer.com/openurl?genre=book&amp;isbn=978-3-319-53608-8</v>
      </c>
    </row>
    <row r="4113" spans="1:7" x14ac:dyDescent="0.25">
      <c r="A4113" s="3" t="s">
        <v>20439</v>
      </c>
      <c r="B4113" s="3" t="s">
        <v>20440</v>
      </c>
      <c r="C4113" s="2">
        <v>2017</v>
      </c>
      <c r="D4113" s="3" t="s">
        <v>20441</v>
      </c>
      <c r="E4113" s="3" t="s">
        <v>20442</v>
      </c>
      <c r="F4113" s="3" t="s">
        <v>20443</v>
      </c>
      <c r="G4113" s="4" t="str">
        <f t="shared" si="64"/>
        <v>http://link.springer.com/openurl?genre=book&amp;isbn=978-3-319-53611-8</v>
      </c>
    </row>
    <row r="4114" spans="1:7" x14ac:dyDescent="0.25">
      <c r="A4114" s="3" t="s">
        <v>20444</v>
      </c>
      <c r="B4114" s="3" t="s">
        <v>20445</v>
      </c>
      <c r="C4114" s="2">
        <v>2017</v>
      </c>
      <c r="D4114" s="3" t="s">
        <v>20446</v>
      </c>
      <c r="E4114" s="3" t="s">
        <v>20447</v>
      </c>
      <c r="F4114" s="3" t="s">
        <v>20448</v>
      </c>
      <c r="G4114" s="4" t="str">
        <f t="shared" si="64"/>
        <v>http://link.springer.com/openurl?genre=book&amp;isbn=978-3-319-53614-9</v>
      </c>
    </row>
    <row r="4115" spans="1:7" x14ac:dyDescent="0.25">
      <c r="A4115" s="3" t="s">
        <v>20449</v>
      </c>
      <c r="B4115" s="3" t="s">
        <v>20450</v>
      </c>
      <c r="C4115" s="2">
        <v>2017</v>
      </c>
      <c r="D4115" s="3" t="s">
        <v>20451</v>
      </c>
      <c r="E4115" s="3" t="s">
        <v>20452</v>
      </c>
      <c r="F4115" s="3" t="s">
        <v>20453</v>
      </c>
      <c r="G4115" s="4" t="str">
        <f t="shared" si="64"/>
        <v>http://link.springer.com/openurl?genre=book&amp;isbn=978-3-319-53617-0</v>
      </c>
    </row>
    <row r="4116" spans="1:7" x14ac:dyDescent="0.25">
      <c r="A4116" s="3" t="s">
        <v>20454</v>
      </c>
      <c r="B4116" s="3" t="s">
        <v>20455</v>
      </c>
      <c r="C4116" s="2">
        <v>2017</v>
      </c>
      <c r="D4116" s="3" t="s">
        <v>20456</v>
      </c>
      <c r="E4116" s="3" t="s">
        <v>20457</v>
      </c>
      <c r="F4116" s="3" t="s">
        <v>20458</v>
      </c>
      <c r="G4116" s="4" t="str">
        <f t="shared" si="64"/>
        <v>http://link.springer.com/openurl?genre=book&amp;isbn=978-3-319-53621-7</v>
      </c>
    </row>
    <row r="4117" spans="1:7" x14ac:dyDescent="0.25">
      <c r="A4117" s="3" t="s">
        <v>20459</v>
      </c>
      <c r="B4117" s="3" t="s">
        <v>20460</v>
      </c>
      <c r="C4117" s="2">
        <v>2017</v>
      </c>
      <c r="D4117" s="3" t="s">
        <v>20461</v>
      </c>
      <c r="E4117" s="3" t="s">
        <v>20462</v>
      </c>
      <c r="F4117" s="3" t="s">
        <v>20463</v>
      </c>
      <c r="G4117" s="4" t="str">
        <f t="shared" si="64"/>
        <v>http://link.springer.com/openurl?genre=book&amp;isbn=978-3-319-53624-8</v>
      </c>
    </row>
    <row r="4118" spans="1:7" x14ac:dyDescent="0.25">
      <c r="A4118" s="3" t="s">
        <v>20464</v>
      </c>
      <c r="B4118" s="3" t="s">
        <v>20465</v>
      </c>
      <c r="C4118" s="2">
        <v>2017</v>
      </c>
      <c r="D4118" s="3" t="s">
        <v>20466</v>
      </c>
      <c r="E4118" s="3" t="s">
        <v>20467</v>
      </c>
      <c r="F4118" s="3" t="s">
        <v>20468</v>
      </c>
      <c r="G4118" s="4" t="str">
        <f t="shared" si="64"/>
        <v>http://link.springer.com/openurl?genre=book&amp;isbn=978-3-319-53627-9</v>
      </c>
    </row>
    <row r="4119" spans="1:7" x14ac:dyDescent="0.25">
      <c r="A4119" s="3" t="s">
        <v>20469</v>
      </c>
      <c r="B4119" s="3" t="s">
        <v>20470</v>
      </c>
      <c r="C4119" s="2">
        <v>2017</v>
      </c>
      <c r="D4119" s="3" t="s">
        <v>20471</v>
      </c>
      <c r="E4119" s="3" t="s">
        <v>20472</v>
      </c>
      <c r="F4119" s="3" t="s">
        <v>20473</v>
      </c>
      <c r="G4119" s="4" t="str">
        <f t="shared" si="64"/>
        <v>http://link.springer.com/openurl?genre=book&amp;isbn=978-3-319-53630-9</v>
      </c>
    </row>
    <row r="4120" spans="1:7" x14ac:dyDescent="0.25">
      <c r="A4120" s="3" t="s">
        <v>20474</v>
      </c>
      <c r="B4120" s="3" t="s">
        <v>20475</v>
      </c>
      <c r="C4120" s="2">
        <v>2017</v>
      </c>
      <c r="D4120" s="3" t="s">
        <v>20476</v>
      </c>
      <c r="E4120" s="3" t="s">
        <v>20477</v>
      </c>
      <c r="F4120" s="3" t="s">
        <v>20478</v>
      </c>
      <c r="G4120" s="4" t="str">
        <f t="shared" si="64"/>
        <v>http://link.springer.com/openurl?genre=book&amp;isbn=978-3-319-53633-0</v>
      </c>
    </row>
    <row r="4121" spans="1:7" x14ac:dyDescent="0.25">
      <c r="A4121" s="3" t="s">
        <v>20479</v>
      </c>
      <c r="B4121" s="3" t="s">
        <v>20480</v>
      </c>
      <c r="C4121" s="2">
        <v>2017</v>
      </c>
      <c r="D4121" s="3" t="s">
        <v>20481</v>
      </c>
      <c r="E4121" s="3" t="s">
        <v>20482</v>
      </c>
      <c r="F4121" s="3" t="s">
        <v>20483</v>
      </c>
      <c r="G4121" s="4" t="str">
        <f t="shared" si="64"/>
        <v>http://link.springer.com/openurl?genre=book&amp;isbn=978-3-319-53639-2</v>
      </c>
    </row>
    <row r="4122" spans="1:7" x14ac:dyDescent="0.25">
      <c r="A4122" s="3" t="s">
        <v>20484</v>
      </c>
      <c r="B4122" s="3" t="s">
        <v>20485</v>
      </c>
      <c r="C4122" s="2">
        <v>2017</v>
      </c>
      <c r="D4122" s="3" t="s">
        <v>20486</v>
      </c>
      <c r="E4122" s="3" t="s">
        <v>20487</v>
      </c>
      <c r="F4122" s="3" t="s">
        <v>20488</v>
      </c>
      <c r="G4122" s="4" t="str">
        <f t="shared" si="64"/>
        <v>http://link.springer.com/openurl?genre=book&amp;isbn=978-3-319-53642-2</v>
      </c>
    </row>
    <row r="4123" spans="1:7" x14ac:dyDescent="0.25">
      <c r="A4123" s="3" t="s">
        <v>20489</v>
      </c>
      <c r="B4123" s="3" t="s">
        <v>20490</v>
      </c>
      <c r="C4123" s="2">
        <v>2017</v>
      </c>
      <c r="D4123" s="3" t="s">
        <v>20491</v>
      </c>
      <c r="E4123" s="3" t="s">
        <v>20492</v>
      </c>
      <c r="F4123" s="3" t="s">
        <v>20493</v>
      </c>
      <c r="G4123" s="4" t="str">
        <f t="shared" si="64"/>
        <v>http://link.springer.com/openurl?genre=book&amp;isbn=978-3-319-53645-3</v>
      </c>
    </row>
    <row r="4124" spans="1:7" x14ac:dyDescent="0.25">
      <c r="A4124" s="3" t="s">
        <v>20494</v>
      </c>
      <c r="B4124" s="3" t="s">
        <v>20495</v>
      </c>
      <c r="C4124" s="2">
        <v>2017</v>
      </c>
      <c r="D4124" s="3" t="s">
        <v>20496</v>
      </c>
      <c r="E4124" s="3" t="s">
        <v>20497</v>
      </c>
      <c r="F4124" s="3" t="s">
        <v>20498</v>
      </c>
      <c r="G4124" s="4" t="str">
        <f t="shared" si="64"/>
        <v>http://link.springer.com/openurl?genre=book&amp;isbn=978-3-319-53648-4</v>
      </c>
    </row>
    <row r="4125" spans="1:7" x14ac:dyDescent="0.25">
      <c r="A4125" s="3" t="s">
        <v>20499</v>
      </c>
      <c r="B4125" s="3" t="s">
        <v>20500</v>
      </c>
      <c r="C4125" s="2">
        <v>2017</v>
      </c>
      <c r="D4125" s="3" t="s">
        <v>20501</v>
      </c>
      <c r="E4125" s="3" t="s">
        <v>20502</v>
      </c>
      <c r="F4125" s="3" t="s">
        <v>20503</v>
      </c>
      <c r="G4125" s="4" t="str">
        <f t="shared" si="64"/>
        <v>http://link.springer.com/openurl?genre=book&amp;isbn=978-3-319-53651-4</v>
      </c>
    </row>
    <row r="4126" spans="1:7" x14ac:dyDescent="0.25">
      <c r="A4126" s="3" t="s">
        <v>20504</v>
      </c>
      <c r="B4126" s="3" t="s">
        <v>20505</v>
      </c>
      <c r="C4126" s="2">
        <v>2017</v>
      </c>
      <c r="D4126" s="3" t="s">
        <v>20506</v>
      </c>
      <c r="E4126" s="3" t="s">
        <v>20507</v>
      </c>
      <c r="F4126" s="3" t="s">
        <v>20508</v>
      </c>
      <c r="G4126" s="4" t="str">
        <f t="shared" si="64"/>
        <v>http://link.springer.com/openurl?genre=book&amp;isbn=978-3-319-53657-6</v>
      </c>
    </row>
    <row r="4127" spans="1:7" x14ac:dyDescent="0.25">
      <c r="A4127" s="3" t="s">
        <v>20509</v>
      </c>
      <c r="B4127" s="3" t="s">
        <v>20505</v>
      </c>
      <c r="C4127" s="2">
        <v>2017</v>
      </c>
      <c r="D4127" s="3" t="s">
        <v>20510</v>
      </c>
      <c r="E4127" s="3" t="s">
        <v>20511</v>
      </c>
      <c r="F4127" s="3" t="s">
        <v>20512</v>
      </c>
      <c r="G4127" s="4" t="str">
        <f t="shared" si="64"/>
        <v>http://link.springer.com/openurl?genre=book&amp;isbn=978-3-319-53660-6</v>
      </c>
    </row>
    <row r="4128" spans="1:7" x14ac:dyDescent="0.25">
      <c r="A4128" s="3" t="s">
        <v>20513</v>
      </c>
      <c r="B4128" s="3" t="s">
        <v>20514</v>
      </c>
      <c r="C4128" s="2">
        <v>2017</v>
      </c>
      <c r="D4128" s="3" t="s">
        <v>20515</v>
      </c>
      <c r="E4128" s="3" t="s">
        <v>20516</v>
      </c>
      <c r="F4128" s="3" t="s">
        <v>20517</v>
      </c>
      <c r="G4128" s="4" t="str">
        <f t="shared" si="64"/>
        <v>http://link.springer.com/openurl?genre=book&amp;isbn=978-3-319-53663-7</v>
      </c>
    </row>
    <row r="4129" spans="1:7" x14ac:dyDescent="0.25">
      <c r="A4129" s="3" t="s">
        <v>20518</v>
      </c>
      <c r="B4129" s="3" t="s">
        <v>20519</v>
      </c>
      <c r="C4129" s="2">
        <v>2017</v>
      </c>
      <c r="D4129" s="3" t="s">
        <v>20520</v>
      </c>
      <c r="E4129" s="3" t="s">
        <v>20521</v>
      </c>
      <c r="F4129" s="3" t="s">
        <v>20522</v>
      </c>
      <c r="G4129" s="4" t="str">
        <f t="shared" si="64"/>
        <v>http://link.springer.com/openurl?genre=book&amp;isbn=978-3-319-53666-8</v>
      </c>
    </row>
    <row r="4130" spans="1:7" x14ac:dyDescent="0.25">
      <c r="A4130" s="3" t="s">
        <v>20523</v>
      </c>
      <c r="B4130" s="3" t="s">
        <v>20524</v>
      </c>
      <c r="C4130" s="2">
        <v>2017</v>
      </c>
      <c r="D4130" s="3" t="s">
        <v>20525</v>
      </c>
      <c r="E4130" s="3" t="s">
        <v>20526</v>
      </c>
      <c r="F4130" s="3" t="s">
        <v>20527</v>
      </c>
      <c r="G4130" s="4" t="str">
        <f t="shared" si="64"/>
        <v>http://link.springer.com/openurl?genre=book&amp;isbn=978-3-319-53672-9</v>
      </c>
    </row>
    <row r="4131" spans="1:7" x14ac:dyDescent="0.25">
      <c r="A4131" s="3" t="s">
        <v>20528</v>
      </c>
      <c r="B4131" s="3" t="s">
        <v>20529</v>
      </c>
      <c r="C4131" s="2">
        <v>2017</v>
      </c>
      <c r="D4131" s="3" t="s">
        <v>20530</v>
      </c>
      <c r="E4131" s="3" t="s">
        <v>20531</v>
      </c>
      <c r="F4131" s="3" t="s">
        <v>20532</v>
      </c>
      <c r="G4131" s="4" t="str">
        <f t="shared" si="64"/>
        <v>http://link.springer.com/openurl?genre=book&amp;isbn=978-3-319-53675-0</v>
      </c>
    </row>
    <row r="4132" spans="1:7" x14ac:dyDescent="0.25">
      <c r="A4132" s="3" t="s">
        <v>20533</v>
      </c>
      <c r="B4132" s="3" t="s">
        <v>20534</v>
      </c>
      <c r="C4132" s="2">
        <v>2017</v>
      </c>
      <c r="D4132" s="3" t="s">
        <v>20535</v>
      </c>
      <c r="E4132" s="3" t="s">
        <v>20536</v>
      </c>
      <c r="F4132" s="3" t="s">
        <v>20537</v>
      </c>
      <c r="G4132" s="4" t="str">
        <f t="shared" si="64"/>
        <v>http://link.springer.com/openurl?genre=book&amp;isbn=978-3-319-53678-1</v>
      </c>
    </row>
    <row r="4133" spans="1:7" x14ac:dyDescent="0.25">
      <c r="A4133" s="3" t="s">
        <v>20538</v>
      </c>
      <c r="B4133" s="3" t="s">
        <v>20539</v>
      </c>
      <c r="C4133" s="2">
        <v>2017</v>
      </c>
      <c r="D4133" s="3" t="s">
        <v>20540</v>
      </c>
      <c r="E4133" s="3" t="s">
        <v>20541</v>
      </c>
      <c r="F4133" s="3" t="s">
        <v>20542</v>
      </c>
      <c r="G4133" s="4" t="str">
        <f t="shared" si="64"/>
        <v>http://link.springer.com/openurl?genre=book&amp;isbn=978-3-319-53681-1</v>
      </c>
    </row>
    <row r="4134" spans="1:7" x14ac:dyDescent="0.25">
      <c r="A4134" s="3" t="s">
        <v>20543</v>
      </c>
      <c r="B4134" s="3" t="s">
        <v>20544</v>
      </c>
      <c r="C4134" s="2">
        <v>2017</v>
      </c>
      <c r="D4134" s="3" t="s">
        <v>20545</v>
      </c>
      <c r="E4134" s="3" t="s">
        <v>20546</v>
      </c>
      <c r="F4134" s="3" t="s">
        <v>20547</v>
      </c>
      <c r="G4134" s="4" t="str">
        <f t="shared" si="64"/>
        <v>http://link.springer.com/openurl?genre=book&amp;isbn=978-3-319-53684-2</v>
      </c>
    </row>
    <row r="4135" spans="1:7" x14ac:dyDescent="0.25">
      <c r="A4135" s="3" t="s">
        <v>20548</v>
      </c>
      <c r="B4135" s="3" t="s">
        <v>20549</v>
      </c>
      <c r="C4135" s="2">
        <v>2017</v>
      </c>
      <c r="D4135" s="3" t="s">
        <v>20550</v>
      </c>
      <c r="E4135" s="3" t="s">
        <v>20551</v>
      </c>
      <c r="F4135" s="3" t="s">
        <v>20552</v>
      </c>
      <c r="G4135" s="4" t="str">
        <f t="shared" si="64"/>
        <v>http://link.springer.com/openurl?genre=book&amp;isbn=978-3-319-53687-3</v>
      </c>
    </row>
    <row r="4136" spans="1:7" x14ac:dyDescent="0.25">
      <c r="A4136" s="3" t="s">
        <v>20553</v>
      </c>
      <c r="B4136" s="3" t="s">
        <v>20554</v>
      </c>
      <c r="C4136" s="2">
        <v>2017</v>
      </c>
      <c r="D4136" s="3" t="s">
        <v>20555</v>
      </c>
      <c r="E4136" s="3" t="s">
        <v>20556</v>
      </c>
      <c r="F4136" s="3" t="s">
        <v>20557</v>
      </c>
      <c r="G4136" s="4" t="str">
        <f t="shared" si="64"/>
        <v>http://link.springer.com/openurl?genre=book&amp;isbn=978-3-319-53690-3</v>
      </c>
    </row>
    <row r="4137" spans="1:7" x14ac:dyDescent="0.25">
      <c r="A4137" s="3" t="s">
        <v>20558</v>
      </c>
      <c r="B4137" s="3" t="s">
        <v>20559</v>
      </c>
      <c r="C4137" s="2">
        <v>2017</v>
      </c>
      <c r="D4137" s="3" t="s">
        <v>20560</v>
      </c>
      <c r="E4137" s="3" t="s">
        <v>20561</v>
      </c>
      <c r="F4137" s="3" t="s">
        <v>20562</v>
      </c>
      <c r="G4137" s="4" t="str">
        <f t="shared" si="64"/>
        <v>http://link.springer.com/openurl?genre=book&amp;isbn=978-3-319-53696-5</v>
      </c>
    </row>
    <row r="4138" spans="1:7" x14ac:dyDescent="0.25">
      <c r="A4138" s="3" t="s">
        <v>20563</v>
      </c>
      <c r="B4138" s="3" t="s">
        <v>20564</v>
      </c>
      <c r="C4138" s="2">
        <v>2017</v>
      </c>
      <c r="D4138" s="3" t="s">
        <v>20565</v>
      </c>
      <c r="E4138" s="3" t="s">
        <v>20566</v>
      </c>
      <c r="F4138" s="3" t="s">
        <v>20567</v>
      </c>
      <c r="G4138" s="4" t="str">
        <f t="shared" si="64"/>
        <v>http://link.springer.com/openurl?genre=book&amp;isbn=978-3-319-53708-5</v>
      </c>
    </row>
    <row r="4139" spans="1:7" x14ac:dyDescent="0.25">
      <c r="A4139" s="3" t="s">
        <v>20568</v>
      </c>
      <c r="B4139" s="3" t="s">
        <v>20569</v>
      </c>
      <c r="C4139" s="2">
        <v>2017</v>
      </c>
      <c r="D4139" s="3" t="s">
        <v>20570</v>
      </c>
      <c r="E4139" s="3" t="s">
        <v>20571</v>
      </c>
      <c r="F4139" s="3" t="s">
        <v>20572</v>
      </c>
      <c r="G4139" s="4" t="str">
        <f t="shared" si="64"/>
        <v>http://link.springer.com/openurl?genre=book&amp;isbn=978-3-319-53711-5</v>
      </c>
    </row>
    <row r="4140" spans="1:7" x14ac:dyDescent="0.25">
      <c r="A4140" s="3" t="s">
        <v>20573</v>
      </c>
      <c r="B4140" s="3" t="s">
        <v>20574</v>
      </c>
      <c r="C4140" s="2">
        <v>2017</v>
      </c>
      <c r="D4140" s="3" t="s">
        <v>20575</v>
      </c>
      <c r="E4140" s="3" t="s">
        <v>20576</v>
      </c>
      <c r="F4140" s="3" t="s">
        <v>20577</v>
      </c>
      <c r="G4140" s="4" t="str">
        <f t="shared" si="64"/>
        <v>http://link.springer.com/openurl?genre=book&amp;isbn=978-3-319-53717-7</v>
      </c>
    </row>
    <row r="4141" spans="1:7" x14ac:dyDescent="0.25">
      <c r="A4141" s="3" t="s">
        <v>20578</v>
      </c>
      <c r="B4141" s="3" t="s">
        <v>20579</v>
      </c>
      <c r="C4141" s="2">
        <v>2017</v>
      </c>
      <c r="D4141" s="3" t="s">
        <v>20580</v>
      </c>
      <c r="E4141" s="3" t="s">
        <v>20581</v>
      </c>
      <c r="F4141" s="3" t="s">
        <v>20582</v>
      </c>
      <c r="G4141" s="4" t="str">
        <f t="shared" si="64"/>
        <v>http://link.springer.com/openurl?genre=book&amp;isbn=978-3-319-53720-7</v>
      </c>
    </row>
    <row r="4142" spans="1:7" x14ac:dyDescent="0.25">
      <c r="A4142" s="3" t="s">
        <v>20583</v>
      </c>
      <c r="B4142" s="3" t="s">
        <v>20584</v>
      </c>
      <c r="C4142" s="2">
        <v>2017</v>
      </c>
      <c r="D4142" s="3" t="s">
        <v>20585</v>
      </c>
      <c r="E4142" s="3" t="s">
        <v>20586</v>
      </c>
      <c r="F4142" s="3" t="s">
        <v>20587</v>
      </c>
      <c r="G4142" s="4" t="str">
        <f t="shared" si="64"/>
        <v>http://link.springer.com/openurl?genre=book&amp;isbn=978-3-319-53723-8</v>
      </c>
    </row>
    <row r="4143" spans="1:7" x14ac:dyDescent="0.25">
      <c r="A4143" s="3" t="s">
        <v>20588</v>
      </c>
      <c r="B4143" s="3" t="s">
        <v>20589</v>
      </c>
      <c r="C4143" s="2">
        <v>2017</v>
      </c>
      <c r="D4143" s="3" t="s">
        <v>20590</v>
      </c>
      <c r="E4143" s="3" t="s">
        <v>20591</v>
      </c>
      <c r="F4143" s="3" t="s">
        <v>20592</v>
      </c>
      <c r="G4143" s="4" t="str">
        <f t="shared" si="64"/>
        <v>http://link.springer.com/openurl?genre=book&amp;isbn=978-3-319-53726-9</v>
      </c>
    </row>
    <row r="4144" spans="1:7" x14ac:dyDescent="0.25">
      <c r="A4144" s="3" t="s">
        <v>20593</v>
      </c>
      <c r="B4144" s="3" t="s">
        <v>20594</v>
      </c>
      <c r="C4144" s="2">
        <v>2017</v>
      </c>
      <c r="D4144" s="3" t="s">
        <v>20595</v>
      </c>
      <c r="E4144" s="3" t="s">
        <v>20596</v>
      </c>
      <c r="F4144" s="3" t="s">
        <v>20597</v>
      </c>
      <c r="G4144" s="4" t="str">
        <f t="shared" si="64"/>
        <v>http://link.springer.com/openurl?genre=book&amp;isbn=978-3-319-53729-0</v>
      </c>
    </row>
    <row r="4145" spans="1:7" x14ac:dyDescent="0.25">
      <c r="A4145" s="3" t="s">
        <v>20598</v>
      </c>
      <c r="B4145" s="3" t="s">
        <v>20599</v>
      </c>
      <c r="C4145" s="2">
        <v>2017</v>
      </c>
      <c r="D4145" s="3" t="s">
        <v>20600</v>
      </c>
      <c r="E4145" s="3" t="s">
        <v>20601</v>
      </c>
      <c r="F4145" s="3" t="s">
        <v>20602</v>
      </c>
      <c r="G4145" s="4" t="str">
        <f t="shared" si="64"/>
        <v>http://link.springer.com/openurl?genre=book&amp;isbn=978-3-319-53732-0</v>
      </c>
    </row>
    <row r="4146" spans="1:7" x14ac:dyDescent="0.25">
      <c r="A4146" s="3" t="s">
        <v>20603</v>
      </c>
      <c r="B4146" s="3" t="s">
        <v>20604</v>
      </c>
      <c r="C4146" s="2">
        <v>2017</v>
      </c>
      <c r="D4146" s="3" t="s">
        <v>20605</v>
      </c>
      <c r="E4146" s="3" t="s">
        <v>20606</v>
      </c>
      <c r="F4146" s="3" t="s">
        <v>20607</v>
      </c>
      <c r="G4146" s="4" t="str">
        <f t="shared" si="64"/>
        <v>http://link.springer.com/openurl?genre=book&amp;isbn=978-3-319-53738-2</v>
      </c>
    </row>
    <row r="4147" spans="1:7" x14ac:dyDescent="0.25">
      <c r="A4147" s="3" t="s">
        <v>20608</v>
      </c>
      <c r="B4147" s="3" t="s">
        <v>20609</v>
      </c>
      <c r="C4147" s="2">
        <v>2017</v>
      </c>
      <c r="D4147" s="3" t="s">
        <v>20610</v>
      </c>
      <c r="E4147" s="3" t="s">
        <v>20611</v>
      </c>
      <c r="F4147" s="3" t="s">
        <v>20612</v>
      </c>
      <c r="G4147" s="4" t="str">
        <f t="shared" si="64"/>
        <v>http://link.springer.com/openurl?genre=book&amp;isbn=978-3-319-53741-2</v>
      </c>
    </row>
    <row r="4148" spans="1:7" x14ac:dyDescent="0.25">
      <c r="A4148" s="3" t="s">
        <v>20613</v>
      </c>
      <c r="B4148" s="3" t="s">
        <v>20614</v>
      </c>
      <c r="C4148" s="2">
        <v>2017</v>
      </c>
      <c r="D4148" s="3" t="s">
        <v>20615</v>
      </c>
      <c r="E4148" s="3" t="s">
        <v>20616</v>
      </c>
      <c r="F4148" s="3" t="s">
        <v>20617</v>
      </c>
      <c r="G4148" s="4" t="str">
        <f t="shared" si="64"/>
        <v>http://link.springer.com/openurl?genre=book&amp;isbn=978-3-319-53744-3</v>
      </c>
    </row>
    <row r="4149" spans="1:7" x14ac:dyDescent="0.25">
      <c r="A4149" s="3" t="s">
        <v>20618</v>
      </c>
      <c r="B4149" s="3" t="s">
        <v>20619</v>
      </c>
      <c r="C4149" s="2">
        <v>2017</v>
      </c>
      <c r="D4149" s="3" t="s">
        <v>20620</v>
      </c>
      <c r="E4149" s="3" t="s">
        <v>20621</v>
      </c>
      <c r="F4149" s="3" t="s">
        <v>20622</v>
      </c>
      <c r="G4149" s="4" t="str">
        <f t="shared" si="64"/>
        <v>http://link.springer.com/openurl?genre=book&amp;isbn=978-3-319-53747-4</v>
      </c>
    </row>
    <row r="4150" spans="1:7" x14ac:dyDescent="0.25">
      <c r="A4150" s="3" t="s">
        <v>20623</v>
      </c>
      <c r="B4150" s="3" t="s">
        <v>20624</v>
      </c>
      <c r="C4150" s="2">
        <v>2017</v>
      </c>
      <c r="D4150" s="3" t="s">
        <v>20625</v>
      </c>
      <c r="E4150" s="3" t="s">
        <v>20626</v>
      </c>
      <c r="F4150" s="3" t="s">
        <v>20627</v>
      </c>
      <c r="G4150" s="4" t="str">
        <f t="shared" si="64"/>
        <v>http://link.springer.com/openurl?genre=book&amp;isbn=978-3-319-53752-8</v>
      </c>
    </row>
    <row r="4151" spans="1:7" x14ac:dyDescent="0.25">
      <c r="A4151" s="3" t="s">
        <v>20628</v>
      </c>
      <c r="B4151" s="3" t="s">
        <v>20629</v>
      </c>
      <c r="C4151" s="2">
        <v>2017</v>
      </c>
      <c r="D4151" s="3" t="s">
        <v>20630</v>
      </c>
      <c r="E4151" s="3" t="s">
        <v>20631</v>
      </c>
      <c r="F4151" s="3" t="s">
        <v>20632</v>
      </c>
      <c r="G4151" s="4" t="str">
        <f t="shared" si="64"/>
        <v>http://link.springer.com/openurl?genre=book&amp;isbn=978-3-319-53755-9</v>
      </c>
    </row>
    <row r="4152" spans="1:7" x14ac:dyDescent="0.25">
      <c r="A4152" s="3" t="s">
        <v>20633</v>
      </c>
      <c r="B4152" s="3" t="s">
        <v>20634</v>
      </c>
      <c r="C4152" s="2">
        <v>2017</v>
      </c>
      <c r="D4152" s="3" t="s">
        <v>20635</v>
      </c>
      <c r="E4152" s="3" t="s">
        <v>20636</v>
      </c>
      <c r="F4152" s="3" t="s">
        <v>20637</v>
      </c>
      <c r="G4152" s="4" t="str">
        <f t="shared" si="64"/>
        <v>http://link.springer.com/openurl?genre=book&amp;isbn=978-3-319-53758-0</v>
      </c>
    </row>
    <row r="4153" spans="1:7" x14ac:dyDescent="0.25">
      <c r="A4153" s="3" t="s">
        <v>20638</v>
      </c>
      <c r="B4153" s="3" t="s">
        <v>20639</v>
      </c>
      <c r="C4153" s="2">
        <v>2017</v>
      </c>
      <c r="D4153" s="3" t="s">
        <v>20640</v>
      </c>
      <c r="E4153" s="3" t="s">
        <v>20641</v>
      </c>
      <c r="F4153" s="3" t="s">
        <v>20642</v>
      </c>
      <c r="G4153" s="4" t="str">
        <f t="shared" si="64"/>
        <v>http://link.springer.com/openurl?genre=book&amp;isbn=978-3-319-53761-0</v>
      </c>
    </row>
    <row r="4154" spans="1:7" x14ac:dyDescent="0.25">
      <c r="A4154" s="3" t="s">
        <v>20643</v>
      </c>
      <c r="B4154" s="3" t="s">
        <v>20644</v>
      </c>
      <c r="C4154" s="2">
        <v>2017</v>
      </c>
      <c r="D4154" s="3" t="s">
        <v>20645</v>
      </c>
      <c r="E4154" s="3" t="s">
        <v>20646</v>
      </c>
      <c r="F4154" s="3" t="s">
        <v>20647</v>
      </c>
      <c r="G4154" s="4" t="str">
        <f t="shared" si="64"/>
        <v>http://link.springer.com/openurl?genre=book&amp;isbn=978-3-319-53767-2</v>
      </c>
    </row>
    <row r="4155" spans="1:7" x14ac:dyDescent="0.25">
      <c r="A4155" s="3" t="s">
        <v>20648</v>
      </c>
      <c r="B4155" s="3" t="s">
        <v>20649</v>
      </c>
      <c r="C4155" s="2">
        <v>2017</v>
      </c>
      <c r="D4155" s="3" t="s">
        <v>20650</v>
      </c>
      <c r="E4155" s="3" t="s">
        <v>20651</v>
      </c>
      <c r="F4155" s="3" t="s">
        <v>20652</v>
      </c>
      <c r="G4155" s="4" t="str">
        <f t="shared" si="64"/>
        <v>http://link.springer.com/openurl?genre=book&amp;isbn=978-3-319-53770-2</v>
      </c>
    </row>
    <row r="4156" spans="1:7" x14ac:dyDescent="0.25">
      <c r="A4156" s="3" t="s">
        <v>20653</v>
      </c>
      <c r="B4156" s="3" t="s">
        <v>20654</v>
      </c>
      <c r="C4156" s="2">
        <v>2017</v>
      </c>
      <c r="D4156" s="3" t="s">
        <v>20655</v>
      </c>
      <c r="E4156" s="3" t="s">
        <v>20656</v>
      </c>
      <c r="F4156" s="3" t="s">
        <v>20657</v>
      </c>
      <c r="G4156" s="4" t="str">
        <f t="shared" si="64"/>
        <v>http://link.springer.com/openurl?genre=book&amp;isbn=978-3-319-53773-3</v>
      </c>
    </row>
    <row r="4157" spans="1:7" x14ac:dyDescent="0.25">
      <c r="A4157" s="3" t="s">
        <v>20658</v>
      </c>
      <c r="B4157" s="3" t="s">
        <v>20659</v>
      </c>
      <c r="C4157" s="2">
        <v>2017</v>
      </c>
      <c r="D4157" s="3" t="s">
        <v>20660</v>
      </c>
      <c r="E4157" s="3" t="s">
        <v>20661</v>
      </c>
      <c r="F4157" s="3" t="s">
        <v>20662</v>
      </c>
      <c r="G4157" s="4" t="str">
        <f t="shared" si="64"/>
        <v>http://link.springer.com/openurl?genre=book&amp;isbn=978-3-319-53776-4</v>
      </c>
    </row>
    <row r="4158" spans="1:7" x14ac:dyDescent="0.25">
      <c r="A4158" s="3" t="s">
        <v>20663</v>
      </c>
      <c r="B4158" s="3" t="s">
        <v>20664</v>
      </c>
      <c r="C4158" s="2">
        <v>2017</v>
      </c>
      <c r="D4158" s="3" t="s">
        <v>20665</v>
      </c>
      <c r="E4158" s="3" t="s">
        <v>20666</v>
      </c>
      <c r="F4158" s="3" t="s">
        <v>20667</v>
      </c>
      <c r="G4158" s="4" t="str">
        <f t="shared" si="64"/>
        <v>http://link.springer.com/openurl?genre=book&amp;isbn=978-3-319-53779-5</v>
      </c>
    </row>
    <row r="4159" spans="1:7" x14ac:dyDescent="0.25">
      <c r="A4159" s="3" t="s">
        <v>20668</v>
      </c>
      <c r="B4159" s="3" t="s">
        <v>20669</v>
      </c>
      <c r="C4159" s="2">
        <v>2017</v>
      </c>
      <c r="D4159" s="3" t="s">
        <v>20670</v>
      </c>
      <c r="E4159" s="3" t="s">
        <v>20671</v>
      </c>
      <c r="F4159" s="3" t="s">
        <v>20672</v>
      </c>
      <c r="G4159" s="4" t="str">
        <f t="shared" si="64"/>
        <v>http://link.springer.com/openurl?genre=book&amp;isbn=978-3-319-53782-5</v>
      </c>
    </row>
    <row r="4160" spans="1:7" x14ac:dyDescent="0.25">
      <c r="A4160" s="3" t="s">
        <v>20673</v>
      </c>
      <c r="B4160" s="3" t="s">
        <v>20674</v>
      </c>
      <c r="C4160" s="2">
        <v>2017</v>
      </c>
      <c r="D4160" s="3" t="s">
        <v>20675</v>
      </c>
      <c r="E4160" s="3" t="s">
        <v>20676</v>
      </c>
      <c r="F4160" s="3" t="s">
        <v>20677</v>
      </c>
      <c r="G4160" s="4" t="str">
        <f t="shared" si="64"/>
        <v>http://link.springer.com/openurl?genre=book&amp;isbn=978-3-319-53785-6</v>
      </c>
    </row>
    <row r="4161" spans="1:7" x14ac:dyDescent="0.25">
      <c r="A4161" s="3" t="s">
        <v>20678</v>
      </c>
      <c r="B4161" s="3" t="s">
        <v>20679</v>
      </c>
      <c r="C4161" s="2">
        <v>2017</v>
      </c>
      <c r="D4161" s="3" t="s">
        <v>20680</v>
      </c>
      <c r="E4161" s="3" t="s">
        <v>20681</v>
      </c>
      <c r="F4161" s="3" t="s">
        <v>20682</v>
      </c>
      <c r="G4161" s="4" t="str">
        <f t="shared" si="64"/>
        <v>http://link.springer.com/openurl?genre=book&amp;isbn=978-3-319-53788-7</v>
      </c>
    </row>
    <row r="4162" spans="1:7" x14ac:dyDescent="0.25">
      <c r="A4162" s="3" t="s">
        <v>20683</v>
      </c>
      <c r="B4162" s="3" t="s">
        <v>20684</v>
      </c>
      <c r="C4162" s="2">
        <v>2017</v>
      </c>
      <c r="D4162" s="3" t="s">
        <v>20685</v>
      </c>
      <c r="E4162" s="3" t="s">
        <v>20686</v>
      </c>
      <c r="F4162" s="3" t="s">
        <v>20687</v>
      </c>
      <c r="G4162" s="4" t="str">
        <f t="shared" ref="G4162:G4225" si="65">HYPERLINK(F4162)</f>
        <v>http://link.springer.com/openurl?genre=book&amp;isbn=978-3-319-53791-7</v>
      </c>
    </row>
    <row r="4163" spans="1:7" x14ac:dyDescent="0.25">
      <c r="A4163" s="3" t="s">
        <v>20688</v>
      </c>
      <c r="B4163" s="3" t="s">
        <v>20689</v>
      </c>
      <c r="C4163" s="2">
        <v>2017</v>
      </c>
      <c r="D4163" s="3" t="s">
        <v>20690</v>
      </c>
      <c r="E4163" s="3" t="s">
        <v>20691</v>
      </c>
      <c r="F4163" s="3" t="s">
        <v>20692</v>
      </c>
      <c r="G4163" s="4" t="str">
        <f t="shared" si="65"/>
        <v>http://link.springer.com/openurl?genre=book&amp;isbn=978-3-319-53797-9</v>
      </c>
    </row>
    <row r="4164" spans="1:7" x14ac:dyDescent="0.25">
      <c r="A4164" s="3" t="s">
        <v>20693</v>
      </c>
      <c r="B4164" s="3" t="s">
        <v>20694</v>
      </c>
      <c r="C4164" s="2">
        <v>2017</v>
      </c>
      <c r="D4164" s="3" t="s">
        <v>20695</v>
      </c>
      <c r="E4164" s="3" t="s">
        <v>20696</v>
      </c>
      <c r="F4164" s="3" t="s">
        <v>20697</v>
      </c>
      <c r="G4164" s="4" t="str">
        <f t="shared" si="65"/>
        <v>http://link.springer.com/openurl?genre=book&amp;isbn=978-3-319-53800-6</v>
      </c>
    </row>
    <row r="4165" spans="1:7" x14ac:dyDescent="0.25">
      <c r="A4165" s="3" t="s">
        <v>20698</v>
      </c>
      <c r="B4165" s="3" t="s">
        <v>20699</v>
      </c>
      <c r="C4165" s="2">
        <v>2017</v>
      </c>
      <c r="D4165" s="3" t="s">
        <v>20700</v>
      </c>
      <c r="E4165" s="3" t="s">
        <v>20701</v>
      </c>
      <c r="F4165" s="3" t="s">
        <v>20702</v>
      </c>
      <c r="G4165" s="4" t="str">
        <f t="shared" si="65"/>
        <v>http://link.springer.com/openurl?genre=book&amp;isbn=978-3-319-53813-6</v>
      </c>
    </row>
    <row r="4166" spans="1:7" x14ac:dyDescent="0.25">
      <c r="A4166" s="3" t="s">
        <v>20703</v>
      </c>
      <c r="B4166" s="3" t="s">
        <v>20704</v>
      </c>
      <c r="C4166" s="2">
        <v>2017</v>
      </c>
      <c r="D4166" s="3" t="s">
        <v>20705</v>
      </c>
      <c r="E4166" s="3" t="s">
        <v>20706</v>
      </c>
      <c r="F4166" s="3" t="s">
        <v>20707</v>
      </c>
      <c r="G4166" s="4" t="str">
        <f t="shared" si="65"/>
        <v>http://link.springer.com/openurl?genre=book&amp;isbn=978-3-319-53822-8</v>
      </c>
    </row>
    <row r="4167" spans="1:7" x14ac:dyDescent="0.25">
      <c r="A4167" s="3" t="s">
        <v>20708</v>
      </c>
      <c r="B4167" s="3" t="s">
        <v>20709</v>
      </c>
      <c r="C4167" s="2">
        <v>2017</v>
      </c>
      <c r="D4167" s="3" t="s">
        <v>20710</v>
      </c>
      <c r="E4167" s="3" t="s">
        <v>20711</v>
      </c>
      <c r="F4167" s="3" t="s">
        <v>20712</v>
      </c>
      <c r="G4167" s="4" t="str">
        <f t="shared" si="65"/>
        <v>http://link.springer.com/openurl?genre=book&amp;isbn=978-3-319-53825-9</v>
      </c>
    </row>
    <row r="4168" spans="1:7" x14ac:dyDescent="0.25">
      <c r="A4168" s="3" t="s">
        <v>20713</v>
      </c>
      <c r="B4168" s="3" t="s">
        <v>5191</v>
      </c>
      <c r="C4168" s="2">
        <v>2017</v>
      </c>
      <c r="D4168" s="3" t="s">
        <v>20714</v>
      </c>
      <c r="E4168" s="3" t="s">
        <v>20715</v>
      </c>
      <c r="F4168" s="3" t="s">
        <v>20716</v>
      </c>
      <c r="G4168" s="4" t="str">
        <f t="shared" si="65"/>
        <v>http://link.springer.com/openurl?genre=book&amp;isbn=978-3-319-53828-0</v>
      </c>
    </row>
    <row r="4169" spans="1:7" x14ac:dyDescent="0.25">
      <c r="A4169" s="3" t="s">
        <v>20717</v>
      </c>
      <c r="B4169" s="3" t="s">
        <v>20718</v>
      </c>
      <c r="C4169" s="2">
        <v>2017</v>
      </c>
      <c r="D4169" s="3" t="s">
        <v>20719</v>
      </c>
      <c r="E4169" s="3" t="s">
        <v>20720</v>
      </c>
      <c r="F4169" s="3" t="s">
        <v>20721</v>
      </c>
      <c r="G4169" s="4" t="str">
        <f t="shared" si="65"/>
        <v>http://link.springer.com/openurl?genre=book&amp;isbn=978-3-319-53834-1</v>
      </c>
    </row>
    <row r="4170" spans="1:7" x14ac:dyDescent="0.25">
      <c r="A4170" s="3" t="s">
        <v>20722</v>
      </c>
      <c r="B4170" s="3" t="s">
        <v>20723</v>
      </c>
      <c r="C4170" s="2">
        <v>2017</v>
      </c>
      <c r="D4170" s="3" t="s">
        <v>20724</v>
      </c>
      <c r="E4170" s="3" t="s">
        <v>20725</v>
      </c>
      <c r="F4170" s="3" t="s">
        <v>20726</v>
      </c>
      <c r="G4170" s="4" t="str">
        <f t="shared" si="65"/>
        <v>http://link.springer.com/openurl?genre=book&amp;isbn=978-3-319-53837-2</v>
      </c>
    </row>
    <row r="4171" spans="1:7" x14ac:dyDescent="0.25">
      <c r="A4171" s="3" t="s">
        <v>20727</v>
      </c>
      <c r="B4171" s="3" t="s">
        <v>20728</v>
      </c>
      <c r="C4171" s="2">
        <v>2017</v>
      </c>
      <c r="D4171" s="3" t="s">
        <v>20729</v>
      </c>
      <c r="E4171" s="3" t="s">
        <v>20730</v>
      </c>
      <c r="F4171" s="3" t="s">
        <v>20731</v>
      </c>
      <c r="G4171" s="4" t="str">
        <f t="shared" si="65"/>
        <v>http://link.springer.com/openurl?genre=book&amp;isbn=978-3-319-53840-2</v>
      </c>
    </row>
    <row r="4172" spans="1:7" x14ac:dyDescent="0.25">
      <c r="A4172" s="3" t="s">
        <v>20732</v>
      </c>
      <c r="B4172" s="3" t="s">
        <v>20733</v>
      </c>
      <c r="C4172" s="2">
        <v>2017</v>
      </c>
      <c r="D4172" s="3" t="s">
        <v>20734</v>
      </c>
      <c r="E4172" s="3" t="s">
        <v>20735</v>
      </c>
      <c r="F4172" s="3" t="s">
        <v>20736</v>
      </c>
      <c r="G4172" s="4" t="str">
        <f t="shared" si="65"/>
        <v>http://link.springer.com/openurl?genre=book&amp;isbn=978-3-319-53843-3</v>
      </c>
    </row>
    <row r="4173" spans="1:7" x14ac:dyDescent="0.25">
      <c r="A4173" s="3" t="s">
        <v>20737</v>
      </c>
      <c r="B4173" s="3" t="s">
        <v>20738</v>
      </c>
      <c r="C4173" s="2">
        <v>2017</v>
      </c>
      <c r="D4173" s="3" t="s">
        <v>20739</v>
      </c>
      <c r="E4173" s="3" t="s">
        <v>20740</v>
      </c>
      <c r="F4173" s="3" t="s">
        <v>20741</v>
      </c>
      <c r="G4173" s="4" t="str">
        <f t="shared" si="65"/>
        <v>http://link.springer.com/openurl?genre=book&amp;isbn=978-3-319-53846-4</v>
      </c>
    </row>
    <row r="4174" spans="1:7" x14ac:dyDescent="0.25">
      <c r="A4174" s="3" t="s">
        <v>20742</v>
      </c>
      <c r="B4174" s="3" t="s">
        <v>20743</v>
      </c>
      <c r="C4174" s="2">
        <v>2017</v>
      </c>
      <c r="D4174" s="3" t="s">
        <v>20744</v>
      </c>
      <c r="E4174" s="3" t="s">
        <v>20745</v>
      </c>
      <c r="F4174" s="3" t="s">
        <v>20746</v>
      </c>
      <c r="G4174" s="4" t="str">
        <f t="shared" si="65"/>
        <v>http://link.springer.com/openurl?genre=book&amp;isbn=978-3-319-53849-5</v>
      </c>
    </row>
    <row r="4175" spans="1:7" x14ac:dyDescent="0.25">
      <c r="A4175" s="3" t="s">
        <v>20747</v>
      </c>
      <c r="B4175" s="3" t="s">
        <v>20748</v>
      </c>
      <c r="C4175" s="2">
        <v>2017</v>
      </c>
      <c r="D4175" s="3" t="s">
        <v>20749</v>
      </c>
      <c r="E4175" s="3" t="s">
        <v>20750</v>
      </c>
      <c r="F4175" s="3" t="s">
        <v>20751</v>
      </c>
      <c r="G4175" s="4" t="str">
        <f t="shared" si="65"/>
        <v>http://link.springer.com/openurl?genre=book&amp;isbn=978-3-319-53858-7</v>
      </c>
    </row>
    <row r="4176" spans="1:7" x14ac:dyDescent="0.25">
      <c r="A4176" s="3" t="s">
        <v>20752</v>
      </c>
      <c r="B4176" s="3" t="s">
        <v>20753</v>
      </c>
      <c r="C4176" s="2">
        <v>2017</v>
      </c>
      <c r="D4176" s="3" t="s">
        <v>20754</v>
      </c>
      <c r="E4176" s="3" t="s">
        <v>20755</v>
      </c>
      <c r="F4176" s="3" t="s">
        <v>20756</v>
      </c>
      <c r="G4176" s="4" t="str">
        <f t="shared" si="65"/>
        <v>http://link.springer.com/openurl?genre=book&amp;isbn=978-3-319-53861-7</v>
      </c>
    </row>
    <row r="4177" spans="1:7" x14ac:dyDescent="0.25">
      <c r="A4177" s="3" t="s">
        <v>20757</v>
      </c>
      <c r="B4177" s="3" t="s">
        <v>20758</v>
      </c>
      <c r="C4177" s="2">
        <v>2017</v>
      </c>
      <c r="D4177" s="3" t="s">
        <v>20759</v>
      </c>
      <c r="E4177" s="3" t="s">
        <v>20760</v>
      </c>
      <c r="F4177" s="3" t="s">
        <v>20761</v>
      </c>
      <c r="G4177" s="4" t="str">
        <f t="shared" si="65"/>
        <v>http://link.springer.com/openurl?genre=book&amp;isbn=978-3-319-53864-8</v>
      </c>
    </row>
    <row r="4178" spans="1:7" x14ac:dyDescent="0.25">
      <c r="A4178" s="3" t="s">
        <v>20762</v>
      </c>
      <c r="B4178" s="3" t="s">
        <v>20763</v>
      </c>
      <c r="C4178" s="2">
        <v>2017</v>
      </c>
      <c r="D4178" s="3" t="s">
        <v>20764</v>
      </c>
      <c r="E4178" s="3" t="s">
        <v>20765</v>
      </c>
      <c r="F4178" s="3" t="s">
        <v>20766</v>
      </c>
      <c r="G4178" s="4" t="str">
        <f t="shared" si="65"/>
        <v>http://link.springer.com/openurl?genre=book&amp;isbn=978-3-319-53867-9</v>
      </c>
    </row>
    <row r="4179" spans="1:7" x14ac:dyDescent="0.25">
      <c r="A4179" s="3" t="s">
        <v>20767</v>
      </c>
      <c r="B4179" s="3" t="s">
        <v>20768</v>
      </c>
      <c r="C4179" s="2">
        <v>2017</v>
      </c>
      <c r="D4179" s="3" t="s">
        <v>20769</v>
      </c>
      <c r="E4179" s="3" t="s">
        <v>20770</v>
      </c>
      <c r="F4179" s="3" t="s">
        <v>20771</v>
      </c>
      <c r="G4179" s="4" t="str">
        <f t="shared" si="65"/>
        <v>http://link.springer.com/openurl?genre=book&amp;isbn=978-3-319-53870-9</v>
      </c>
    </row>
    <row r="4180" spans="1:7" x14ac:dyDescent="0.25">
      <c r="A4180" s="3" t="s">
        <v>20772</v>
      </c>
      <c r="B4180" s="3" t="s">
        <v>20773</v>
      </c>
      <c r="C4180" s="2">
        <v>2017</v>
      </c>
      <c r="D4180" s="3" t="s">
        <v>20774</v>
      </c>
      <c r="E4180" s="3" t="s">
        <v>20775</v>
      </c>
      <c r="F4180" s="3" t="s">
        <v>20776</v>
      </c>
      <c r="G4180" s="4" t="str">
        <f t="shared" si="65"/>
        <v>http://link.springer.com/openurl?genre=book&amp;isbn=978-3-319-53873-0</v>
      </c>
    </row>
    <row r="4181" spans="1:7" x14ac:dyDescent="0.25">
      <c r="A4181" s="3" t="s">
        <v>20777</v>
      </c>
      <c r="B4181" s="3" t="s">
        <v>20778</v>
      </c>
      <c r="C4181" s="2">
        <v>2017</v>
      </c>
      <c r="D4181" s="3" t="s">
        <v>20779</v>
      </c>
      <c r="E4181" s="3" t="s">
        <v>20780</v>
      </c>
      <c r="F4181" s="3" t="s">
        <v>20781</v>
      </c>
      <c r="G4181" s="4" t="str">
        <f t="shared" si="65"/>
        <v>http://link.springer.com/openurl?genre=book&amp;isbn=978-3-319-53876-1</v>
      </c>
    </row>
    <row r="4182" spans="1:7" x14ac:dyDescent="0.25">
      <c r="A4182" s="3" t="s">
        <v>20782</v>
      </c>
      <c r="B4182" s="3" t="s">
        <v>20783</v>
      </c>
      <c r="C4182" s="2">
        <v>2017</v>
      </c>
      <c r="D4182" s="3" t="s">
        <v>20784</v>
      </c>
      <c r="E4182" s="3" t="s">
        <v>20785</v>
      </c>
      <c r="F4182" s="3" t="s">
        <v>20786</v>
      </c>
      <c r="G4182" s="4" t="str">
        <f t="shared" si="65"/>
        <v>http://link.springer.com/openurl?genre=book&amp;isbn=978-3-319-53879-2</v>
      </c>
    </row>
    <row r="4183" spans="1:7" x14ac:dyDescent="0.25">
      <c r="A4183" s="3" t="s">
        <v>20787</v>
      </c>
      <c r="B4183" s="3" t="s">
        <v>6016</v>
      </c>
      <c r="C4183" s="2">
        <v>2017</v>
      </c>
      <c r="D4183" s="3" t="s">
        <v>20788</v>
      </c>
      <c r="E4183" s="3" t="s">
        <v>20789</v>
      </c>
      <c r="F4183" s="3" t="s">
        <v>20790</v>
      </c>
      <c r="G4183" s="4" t="str">
        <f t="shared" si="65"/>
        <v>http://link.springer.com/openurl?genre=book&amp;isbn=978-3-319-53882-2</v>
      </c>
    </row>
    <row r="4184" spans="1:7" x14ac:dyDescent="0.25">
      <c r="A4184" s="3" t="s">
        <v>20791</v>
      </c>
      <c r="B4184" s="3" t="s">
        <v>20792</v>
      </c>
      <c r="C4184" s="2">
        <v>2017</v>
      </c>
      <c r="D4184" s="3" t="s">
        <v>20793</v>
      </c>
      <c r="E4184" s="3" t="s">
        <v>20794</v>
      </c>
      <c r="F4184" s="3" t="s">
        <v>20795</v>
      </c>
      <c r="G4184" s="4" t="str">
        <f t="shared" si="65"/>
        <v>http://link.springer.com/openurl?genre=book&amp;isbn=978-3-319-53885-3</v>
      </c>
    </row>
    <row r="4185" spans="1:7" x14ac:dyDescent="0.25">
      <c r="A4185" s="3" t="s">
        <v>20796</v>
      </c>
      <c r="B4185" s="3" t="s">
        <v>20797</v>
      </c>
      <c r="C4185" s="2">
        <v>2017</v>
      </c>
      <c r="D4185" s="3" t="s">
        <v>20798</v>
      </c>
      <c r="E4185" s="3" t="s">
        <v>20799</v>
      </c>
      <c r="F4185" s="3" t="s">
        <v>20800</v>
      </c>
      <c r="G4185" s="4" t="str">
        <f t="shared" si="65"/>
        <v>http://link.springer.com/openurl?genre=book&amp;isbn=978-3-319-53888-4</v>
      </c>
    </row>
    <row r="4186" spans="1:7" x14ac:dyDescent="0.25">
      <c r="A4186" s="3" t="s">
        <v>20801</v>
      </c>
      <c r="B4186" s="3" t="s">
        <v>20802</v>
      </c>
      <c r="C4186" s="2">
        <v>2017</v>
      </c>
      <c r="D4186" s="3" t="s">
        <v>20803</v>
      </c>
      <c r="E4186" s="3" t="s">
        <v>20804</v>
      </c>
      <c r="F4186" s="3" t="s">
        <v>20805</v>
      </c>
      <c r="G4186" s="4" t="str">
        <f t="shared" si="65"/>
        <v>http://link.springer.com/openurl?genre=book&amp;isbn=978-3-319-53891-4</v>
      </c>
    </row>
    <row r="4187" spans="1:7" x14ac:dyDescent="0.25">
      <c r="A4187" s="3" t="s">
        <v>20806</v>
      </c>
      <c r="B4187" s="3" t="s">
        <v>20807</v>
      </c>
      <c r="C4187" s="2">
        <v>2017</v>
      </c>
      <c r="D4187" s="3" t="s">
        <v>20808</v>
      </c>
      <c r="E4187" s="3" t="s">
        <v>20809</v>
      </c>
      <c r="F4187" s="3" t="s">
        <v>20810</v>
      </c>
      <c r="G4187" s="4" t="str">
        <f t="shared" si="65"/>
        <v>http://link.springer.com/openurl?genre=book&amp;isbn=978-3-319-53894-5</v>
      </c>
    </row>
    <row r="4188" spans="1:7" x14ac:dyDescent="0.25">
      <c r="A4188" s="3" t="s">
        <v>20811</v>
      </c>
      <c r="B4188" s="3" t="s">
        <v>20812</v>
      </c>
      <c r="C4188" s="2">
        <v>2017</v>
      </c>
      <c r="D4188" s="3" t="s">
        <v>20813</v>
      </c>
      <c r="E4188" s="3" t="s">
        <v>20814</v>
      </c>
      <c r="F4188" s="3" t="s">
        <v>20815</v>
      </c>
      <c r="G4188" s="4" t="str">
        <f t="shared" si="65"/>
        <v>http://link.springer.com/openurl?genre=book&amp;isbn=978-3-319-53897-6</v>
      </c>
    </row>
    <row r="4189" spans="1:7" x14ac:dyDescent="0.25">
      <c r="A4189" s="3" t="s">
        <v>20816</v>
      </c>
      <c r="B4189" s="3" t="s">
        <v>20817</v>
      </c>
      <c r="C4189" s="2">
        <v>2017</v>
      </c>
      <c r="D4189" s="3" t="s">
        <v>20818</v>
      </c>
      <c r="E4189" s="3" t="s">
        <v>20819</v>
      </c>
      <c r="F4189" s="3" t="s">
        <v>20820</v>
      </c>
      <c r="G4189" s="4" t="str">
        <f t="shared" si="65"/>
        <v>http://link.springer.com/openurl?genre=book&amp;isbn=978-3-319-53900-3</v>
      </c>
    </row>
    <row r="4190" spans="1:7" x14ac:dyDescent="0.25">
      <c r="A4190" s="3" t="s">
        <v>20821</v>
      </c>
      <c r="B4190" s="3" t="s">
        <v>20822</v>
      </c>
      <c r="C4190" s="2">
        <v>2017</v>
      </c>
      <c r="D4190" s="3" t="s">
        <v>20823</v>
      </c>
      <c r="E4190" s="3" t="s">
        <v>20824</v>
      </c>
      <c r="F4190" s="3" t="s">
        <v>20825</v>
      </c>
      <c r="G4190" s="4" t="str">
        <f t="shared" si="65"/>
        <v>http://link.springer.com/openurl?genre=book&amp;isbn=978-3-319-53903-4</v>
      </c>
    </row>
    <row r="4191" spans="1:7" x14ac:dyDescent="0.25">
      <c r="A4191" s="3" t="s">
        <v>20826</v>
      </c>
      <c r="B4191" s="3" t="s">
        <v>20827</v>
      </c>
      <c r="C4191" s="2">
        <v>2017</v>
      </c>
      <c r="D4191" s="3" t="s">
        <v>20828</v>
      </c>
      <c r="E4191" s="3" t="s">
        <v>20829</v>
      </c>
      <c r="F4191" s="3" t="s">
        <v>20830</v>
      </c>
      <c r="G4191" s="4" t="str">
        <f t="shared" si="65"/>
        <v>http://link.springer.com/openurl?genre=book&amp;isbn=978-3-319-53906-5</v>
      </c>
    </row>
    <row r="4192" spans="1:7" x14ac:dyDescent="0.25">
      <c r="A4192" s="3" t="s">
        <v>20831</v>
      </c>
      <c r="B4192" s="3" t="s">
        <v>20832</v>
      </c>
      <c r="C4192" s="2">
        <v>2017</v>
      </c>
      <c r="D4192" s="3" t="s">
        <v>20833</v>
      </c>
      <c r="E4192" s="3" t="s">
        <v>20834</v>
      </c>
      <c r="F4192" s="3" t="s">
        <v>20835</v>
      </c>
      <c r="G4192" s="4" t="str">
        <f t="shared" si="65"/>
        <v>http://link.springer.com/openurl?genre=book&amp;isbn=978-3-319-53909-6</v>
      </c>
    </row>
    <row r="4193" spans="1:7" x14ac:dyDescent="0.25">
      <c r="A4193" s="3" t="s">
        <v>20836</v>
      </c>
      <c r="B4193" s="3" t="s">
        <v>20837</v>
      </c>
      <c r="C4193" s="2">
        <v>2017</v>
      </c>
      <c r="D4193" s="3" t="s">
        <v>20838</v>
      </c>
      <c r="E4193" s="3" t="s">
        <v>20839</v>
      </c>
      <c r="F4193" s="3" t="s">
        <v>20840</v>
      </c>
      <c r="G4193" s="4" t="str">
        <f t="shared" si="65"/>
        <v>http://link.springer.com/openurl?genre=book&amp;isbn=978-3-319-53912-6</v>
      </c>
    </row>
    <row r="4194" spans="1:7" x14ac:dyDescent="0.25">
      <c r="A4194" s="3" t="s">
        <v>20841</v>
      </c>
      <c r="B4194" s="3" t="s">
        <v>20842</v>
      </c>
      <c r="C4194" s="2">
        <v>2017</v>
      </c>
      <c r="D4194" s="3" t="s">
        <v>20843</v>
      </c>
      <c r="E4194" s="3" t="s">
        <v>20844</v>
      </c>
      <c r="F4194" s="3" t="s">
        <v>20845</v>
      </c>
      <c r="G4194" s="4" t="str">
        <f t="shared" si="65"/>
        <v>http://link.springer.com/openurl?genre=book&amp;isbn=978-3-319-53915-7</v>
      </c>
    </row>
    <row r="4195" spans="1:7" x14ac:dyDescent="0.25">
      <c r="A4195" s="3" t="s">
        <v>20846</v>
      </c>
      <c r="B4195" s="3" t="s">
        <v>20847</v>
      </c>
      <c r="C4195" s="2">
        <v>2017</v>
      </c>
      <c r="D4195" s="3" t="s">
        <v>20848</v>
      </c>
      <c r="E4195" s="3" t="s">
        <v>20849</v>
      </c>
      <c r="F4195" s="3" t="s">
        <v>20850</v>
      </c>
      <c r="G4195" s="4" t="str">
        <f t="shared" si="65"/>
        <v>http://link.springer.com/openurl?genre=book&amp;isbn=978-3-319-53918-8</v>
      </c>
    </row>
    <row r="4196" spans="1:7" x14ac:dyDescent="0.25">
      <c r="A4196" s="3" t="s">
        <v>20851</v>
      </c>
      <c r="B4196" s="3" t="s">
        <v>20852</v>
      </c>
      <c r="C4196" s="2">
        <v>2017</v>
      </c>
      <c r="D4196" s="3" t="s">
        <v>20853</v>
      </c>
      <c r="E4196" s="3" t="s">
        <v>20854</v>
      </c>
      <c r="F4196" s="3" t="s">
        <v>20855</v>
      </c>
      <c r="G4196" s="4" t="str">
        <f t="shared" si="65"/>
        <v>http://link.springer.com/openurl?genre=book&amp;isbn=978-3-319-53924-9</v>
      </c>
    </row>
    <row r="4197" spans="1:7" x14ac:dyDescent="0.25">
      <c r="A4197" s="3" t="s">
        <v>20856</v>
      </c>
      <c r="B4197" s="3" t="s">
        <v>20857</v>
      </c>
      <c r="C4197" s="2">
        <v>2017</v>
      </c>
      <c r="D4197" s="3" t="s">
        <v>20858</v>
      </c>
      <c r="E4197" s="3" t="s">
        <v>20859</v>
      </c>
      <c r="F4197" s="3" t="s">
        <v>20860</v>
      </c>
      <c r="G4197" s="4" t="str">
        <f t="shared" si="65"/>
        <v>http://link.springer.com/openurl?genre=book&amp;isbn=978-3-319-53927-0</v>
      </c>
    </row>
    <row r="4198" spans="1:7" x14ac:dyDescent="0.25">
      <c r="A4198" s="3" t="s">
        <v>20861</v>
      </c>
      <c r="B4198" s="3" t="s">
        <v>20862</v>
      </c>
      <c r="C4198" s="2">
        <v>2017</v>
      </c>
      <c r="D4198" s="3" t="s">
        <v>20863</v>
      </c>
      <c r="E4198" s="3" t="s">
        <v>20864</v>
      </c>
      <c r="F4198" s="3" t="s">
        <v>20865</v>
      </c>
      <c r="G4198" s="4" t="str">
        <f t="shared" si="65"/>
        <v>http://link.springer.com/openurl?genre=book&amp;isbn=978-3-319-53930-0</v>
      </c>
    </row>
    <row r="4199" spans="1:7" x14ac:dyDescent="0.25">
      <c r="A4199" s="3" t="s">
        <v>20866</v>
      </c>
      <c r="B4199" s="3" t="s">
        <v>20867</v>
      </c>
      <c r="C4199" s="2">
        <v>2017</v>
      </c>
      <c r="D4199" s="3" t="s">
        <v>20868</v>
      </c>
      <c r="E4199" s="3" t="s">
        <v>20869</v>
      </c>
      <c r="F4199" s="3" t="s">
        <v>20870</v>
      </c>
      <c r="G4199" s="4" t="str">
        <f t="shared" si="65"/>
        <v>http://link.springer.com/openurl?genre=book&amp;isbn=978-3-319-53939-3</v>
      </c>
    </row>
    <row r="4200" spans="1:7" x14ac:dyDescent="0.25">
      <c r="A4200" s="3" t="s">
        <v>20871</v>
      </c>
      <c r="B4200" s="3" t="s">
        <v>20872</v>
      </c>
      <c r="C4200" s="2">
        <v>2017</v>
      </c>
      <c r="D4200" s="3" t="s">
        <v>20873</v>
      </c>
      <c r="E4200" s="3" t="s">
        <v>20874</v>
      </c>
      <c r="F4200" s="3" t="s">
        <v>20875</v>
      </c>
      <c r="G4200" s="4" t="str">
        <f t="shared" si="65"/>
        <v>http://link.springer.com/openurl?genre=book&amp;isbn=978-3-319-53945-4</v>
      </c>
    </row>
    <row r="4201" spans="1:7" x14ac:dyDescent="0.25">
      <c r="A4201" s="3" t="s">
        <v>20876</v>
      </c>
      <c r="B4201" s="3" t="s">
        <v>20877</v>
      </c>
      <c r="C4201" s="2">
        <v>2017</v>
      </c>
      <c r="D4201" s="3" t="s">
        <v>20878</v>
      </c>
      <c r="E4201" s="3" t="s">
        <v>20879</v>
      </c>
      <c r="F4201" s="3" t="s">
        <v>20880</v>
      </c>
      <c r="G4201" s="4" t="str">
        <f t="shared" si="65"/>
        <v>http://link.springer.com/openurl?genre=book&amp;isbn=978-3-319-53954-6</v>
      </c>
    </row>
    <row r="4202" spans="1:7" x14ac:dyDescent="0.25">
      <c r="A4202" s="3" t="s">
        <v>20881</v>
      </c>
      <c r="B4202" s="3" t="s">
        <v>20882</v>
      </c>
      <c r="C4202" s="2">
        <v>2017</v>
      </c>
      <c r="D4202" s="3" t="s">
        <v>20883</v>
      </c>
      <c r="E4202" s="3" t="s">
        <v>20884</v>
      </c>
      <c r="F4202" s="3" t="s">
        <v>20885</v>
      </c>
      <c r="G4202" s="4" t="str">
        <f t="shared" si="65"/>
        <v>http://link.springer.com/openurl?genre=book&amp;isbn=978-3-319-53957-7</v>
      </c>
    </row>
    <row r="4203" spans="1:7" x14ac:dyDescent="0.25">
      <c r="A4203" s="3" t="s">
        <v>20886</v>
      </c>
      <c r="B4203" s="3" t="s">
        <v>20887</v>
      </c>
      <c r="C4203" s="2">
        <v>2017</v>
      </c>
      <c r="D4203" s="3" t="s">
        <v>20888</v>
      </c>
      <c r="E4203" s="3" t="s">
        <v>20889</v>
      </c>
      <c r="F4203" s="3" t="s">
        <v>20890</v>
      </c>
      <c r="G4203" s="4" t="str">
        <f t="shared" si="65"/>
        <v>http://link.springer.com/openurl?genre=book&amp;isbn=978-3-319-53960-7</v>
      </c>
    </row>
    <row r="4204" spans="1:7" x14ac:dyDescent="0.25">
      <c r="A4204" s="3" t="s">
        <v>20891</v>
      </c>
      <c r="B4204" s="3" t="s">
        <v>20892</v>
      </c>
      <c r="C4204" s="2">
        <v>2017</v>
      </c>
      <c r="D4204" s="3" t="s">
        <v>20893</v>
      </c>
      <c r="E4204" s="3" t="s">
        <v>20894</v>
      </c>
      <c r="F4204" s="3" t="s">
        <v>20895</v>
      </c>
      <c r="G4204" s="4" t="str">
        <f t="shared" si="65"/>
        <v>http://link.springer.com/openurl?genre=book&amp;isbn=978-3-319-53963-8</v>
      </c>
    </row>
    <row r="4205" spans="1:7" x14ac:dyDescent="0.25">
      <c r="A4205" s="3" t="s">
        <v>20896</v>
      </c>
      <c r="B4205" s="3" t="s">
        <v>20897</v>
      </c>
      <c r="C4205" s="2">
        <v>2017</v>
      </c>
      <c r="D4205" s="3" t="s">
        <v>20898</v>
      </c>
      <c r="E4205" s="3" t="s">
        <v>20899</v>
      </c>
      <c r="F4205" s="3" t="s">
        <v>20900</v>
      </c>
      <c r="G4205" s="4" t="str">
        <f t="shared" si="65"/>
        <v>http://link.springer.com/openurl?genre=book&amp;isbn=978-3-319-53966-9</v>
      </c>
    </row>
    <row r="4206" spans="1:7" x14ac:dyDescent="0.25">
      <c r="A4206" s="3" t="s">
        <v>20901</v>
      </c>
      <c r="B4206" s="3" t="s">
        <v>20902</v>
      </c>
      <c r="C4206" s="2">
        <v>2017</v>
      </c>
      <c r="D4206" s="3" t="s">
        <v>20903</v>
      </c>
      <c r="E4206" s="3" t="s">
        <v>20904</v>
      </c>
      <c r="F4206" s="3" t="s">
        <v>20905</v>
      </c>
      <c r="G4206" s="4" t="str">
        <f t="shared" si="65"/>
        <v>http://link.springer.com/openurl?genre=book&amp;isbn=978-3-319-53972-0</v>
      </c>
    </row>
    <row r="4207" spans="1:7" x14ac:dyDescent="0.25">
      <c r="A4207" s="3" t="s">
        <v>20906</v>
      </c>
      <c r="B4207" s="3" t="s">
        <v>20907</v>
      </c>
      <c r="C4207" s="2">
        <v>2017</v>
      </c>
      <c r="D4207" s="3" t="s">
        <v>20908</v>
      </c>
      <c r="E4207" s="3" t="s">
        <v>20909</v>
      </c>
      <c r="F4207" s="3" t="s">
        <v>20910</v>
      </c>
      <c r="G4207" s="4" t="str">
        <f t="shared" si="65"/>
        <v>http://link.springer.com/openurl?genre=book&amp;isbn=978-3-319-53975-1</v>
      </c>
    </row>
    <row r="4208" spans="1:7" x14ac:dyDescent="0.25">
      <c r="A4208" s="3" t="s">
        <v>20911</v>
      </c>
      <c r="B4208" s="3" t="s">
        <v>20912</v>
      </c>
      <c r="C4208" s="2">
        <v>2017</v>
      </c>
      <c r="D4208" s="3" t="s">
        <v>20913</v>
      </c>
      <c r="E4208" s="3" t="s">
        <v>20914</v>
      </c>
      <c r="F4208" s="3" t="s">
        <v>20915</v>
      </c>
      <c r="G4208" s="4" t="str">
        <f t="shared" si="65"/>
        <v>http://link.springer.com/openurl?genre=book&amp;isbn=978-3-319-53981-2</v>
      </c>
    </row>
    <row r="4209" spans="1:7" x14ac:dyDescent="0.25">
      <c r="A4209" s="3" t="s">
        <v>20916</v>
      </c>
      <c r="B4209" s="3" t="s">
        <v>20917</v>
      </c>
      <c r="C4209" s="2">
        <v>2017</v>
      </c>
      <c r="D4209" s="3" t="s">
        <v>20918</v>
      </c>
      <c r="E4209" s="3" t="s">
        <v>20919</v>
      </c>
      <c r="F4209" s="3" t="s">
        <v>20920</v>
      </c>
      <c r="G4209" s="4" t="str">
        <f t="shared" si="65"/>
        <v>http://link.springer.com/openurl?genre=book&amp;isbn=978-3-319-53984-3</v>
      </c>
    </row>
    <row r="4210" spans="1:7" x14ac:dyDescent="0.25">
      <c r="A4210" s="3" t="s">
        <v>20921</v>
      </c>
      <c r="B4210" s="3" t="s">
        <v>20922</v>
      </c>
      <c r="C4210" s="2">
        <v>2017</v>
      </c>
      <c r="D4210" s="3" t="s">
        <v>20923</v>
      </c>
      <c r="E4210" s="3" t="s">
        <v>20924</v>
      </c>
      <c r="F4210" s="3" t="s">
        <v>20925</v>
      </c>
      <c r="G4210" s="4" t="str">
        <f t="shared" si="65"/>
        <v>http://link.springer.com/openurl?genre=book&amp;isbn=978-3-319-53987-4</v>
      </c>
    </row>
    <row r="4211" spans="1:7" x14ac:dyDescent="0.25">
      <c r="A4211" s="3" t="s">
        <v>20926</v>
      </c>
      <c r="B4211" s="3" t="s">
        <v>20927</v>
      </c>
      <c r="C4211" s="2">
        <v>2017</v>
      </c>
      <c r="D4211" s="3" t="s">
        <v>20928</v>
      </c>
      <c r="E4211" s="3" t="s">
        <v>20929</v>
      </c>
      <c r="F4211" s="3" t="s">
        <v>20930</v>
      </c>
      <c r="G4211" s="4" t="str">
        <f t="shared" si="65"/>
        <v>http://link.springer.com/openurl?genre=book&amp;isbn=978-3-319-53990-4</v>
      </c>
    </row>
    <row r="4212" spans="1:7" x14ac:dyDescent="0.25">
      <c r="A4212" s="3" t="s">
        <v>20931</v>
      </c>
      <c r="B4212" s="3" t="s">
        <v>20932</v>
      </c>
      <c r="C4212" s="2">
        <v>2017</v>
      </c>
      <c r="D4212" s="3" t="s">
        <v>20933</v>
      </c>
      <c r="E4212" s="3" t="s">
        <v>20934</v>
      </c>
      <c r="F4212" s="3" t="s">
        <v>20935</v>
      </c>
      <c r="G4212" s="4" t="str">
        <f t="shared" si="65"/>
        <v>http://link.springer.com/openurl?genre=book&amp;isbn=978-3-319-53993-5</v>
      </c>
    </row>
    <row r="4213" spans="1:7" x14ac:dyDescent="0.25">
      <c r="A4213" s="3" t="s">
        <v>20936</v>
      </c>
      <c r="B4213" s="3" t="s">
        <v>20937</v>
      </c>
      <c r="C4213" s="2">
        <v>2017</v>
      </c>
      <c r="D4213" s="3" t="s">
        <v>20938</v>
      </c>
      <c r="E4213" s="3" t="s">
        <v>20939</v>
      </c>
      <c r="F4213" s="3" t="s">
        <v>20940</v>
      </c>
      <c r="G4213" s="4" t="str">
        <f t="shared" si="65"/>
        <v>http://link.springer.com/openurl?genre=book&amp;isbn=978-3-319-53996-6</v>
      </c>
    </row>
    <row r="4214" spans="1:7" x14ac:dyDescent="0.25">
      <c r="A4214" s="3" t="s">
        <v>20941</v>
      </c>
      <c r="B4214" s="3" t="s">
        <v>20942</v>
      </c>
      <c r="C4214" s="2">
        <v>2017</v>
      </c>
      <c r="D4214" s="3" t="s">
        <v>20943</v>
      </c>
      <c r="E4214" s="3" t="s">
        <v>20944</v>
      </c>
      <c r="F4214" s="3" t="s">
        <v>20945</v>
      </c>
      <c r="G4214" s="4" t="str">
        <f t="shared" si="65"/>
        <v>http://link.springer.com/openurl?genre=book&amp;isbn=978-3-319-53999-7</v>
      </c>
    </row>
    <row r="4215" spans="1:7" x14ac:dyDescent="0.25">
      <c r="A4215" s="3" t="s">
        <v>20946</v>
      </c>
      <c r="B4215" s="3" t="s">
        <v>20947</v>
      </c>
      <c r="C4215" s="2">
        <v>2017</v>
      </c>
      <c r="D4215" s="3" t="s">
        <v>20948</v>
      </c>
      <c r="E4215" s="3" t="s">
        <v>20949</v>
      </c>
      <c r="F4215" s="3" t="s">
        <v>20950</v>
      </c>
      <c r="G4215" s="4" t="str">
        <f t="shared" si="65"/>
        <v>http://link.springer.com/openurl?genre=book&amp;isbn=978-3-319-54005-4</v>
      </c>
    </row>
    <row r="4216" spans="1:7" x14ac:dyDescent="0.25">
      <c r="A4216" s="3" t="s">
        <v>20951</v>
      </c>
      <c r="B4216" s="3" t="s">
        <v>20952</v>
      </c>
      <c r="C4216" s="2">
        <v>2017</v>
      </c>
      <c r="D4216" s="3" t="s">
        <v>20953</v>
      </c>
      <c r="E4216" s="3" t="s">
        <v>20954</v>
      </c>
      <c r="F4216" s="3" t="s">
        <v>20955</v>
      </c>
      <c r="G4216" s="4" t="str">
        <f t="shared" si="65"/>
        <v>http://link.springer.com/openurl?genre=book&amp;isbn=978-3-319-54008-5</v>
      </c>
    </row>
    <row r="4217" spans="1:7" x14ac:dyDescent="0.25">
      <c r="A4217" s="3" t="s">
        <v>20956</v>
      </c>
      <c r="B4217" s="3" t="s">
        <v>20957</v>
      </c>
      <c r="C4217" s="2">
        <v>2017</v>
      </c>
      <c r="D4217" s="3" t="s">
        <v>20958</v>
      </c>
      <c r="E4217" s="3" t="s">
        <v>20959</v>
      </c>
      <c r="F4217" s="3" t="s">
        <v>20960</v>
      </c>
      <c r="G4217" s="4" t="str">
        <f t="shared" si="65"/>
        <v>http://link.springer.com/openurl?genre=book&amp;isbn=978-3-319-54014-6</v>
      </c>
    </row>
    <row r="4218" spans="1:7" x14ac:dyDescent="0.25">
      <c r="A4218" s="3" t="s">
        <v>20961</v>
      </c>
      <c r="B4218" s="3" t="s">
        <v>20962</v>
      </c>
      <c r="C4218" s="2">
        <v>2017</v>
      </c>
      <c r="D4218" s="3" t="s">
        <v>20963</v>
      </c>
      <c r="E4218" s="3" t="s">
        <v>20964</v>
      </c>
      <c r="F4218" s="3" t="s">
        <v>20965</v>
      </c>
      <c r="G4218" s="4" t="str">
        <f t="shared" si="65"/>
        <v>http://link.springer.com/openurl?genre=book&amp;isbn=978-3-319-54017-7</v>
      </c>
    </row>
    <row r="4219" spans="1:7" x14ac:dyDescent="0.25">
      <c r="A4219" s="3" t="s">
        <v>20966</v>
      </c>
      <c r="B4219" s="3" t="s">
        <v>20967</v>
      </c>
      <c r="C4219" s="2">
        <v>2017</v>
      </c>
      <c r="D4219" s="3" t="s">
        <v>20968</v>
      </c>
      <c r="E4219" s="3" t="s">
        <v>20969</v>
      </c>
      <c r="F4219" s="3" t="s">
        <v>20970</v>
      </c>
      <c r="G4219" s="4" t="str">
        <f t="shared" si="65"/>
        <v>http://link.springer.com/openurl?genre=book&amp;isbn=978-3-319-54020-7</v>
      </c>
    </row>
    <row r="4220" spans="1:7" x14ac:dyDescent="0.25">
      <c r="A4220" s="3" t="s">
        <v>20971</v>
      </c>
      <c r="B4220" s="3" t="s">
        <v>20972</v>
      </c>
      <c r="C4220" s="2">
        <v>2017</v>
      </c>
      <c r="D4220" s="3" t="s">
        <v>20973</v>
      </c>
      <c r="E4220" s="3" t="s">
        <v>20974</v>
      </c>
      <c r="F4220" s="3" t="s">
        <v>20975</v>
      </c>
      <c r="G4220" s="4" t="str">
        <f t="shared" si="65"/>
        <v>http://link.springer.com/openurl?genre=book&amp;isbn=978-3-319-54023-8</v>
      </c>
    </row>
    <row r="4221" spans="1:7" x14ac:dyDescent="0.25">
      <c r="A4221" s="3" t="s">
        <v>20976</v>
      </c>
      <c r="B4221" s="3" t="s">
        <v>20977</v>
      </c>
      <c r="C4221" s="2">
        <v>2017</v>
      </c>
      <c r="D4221" s="3" t="s">
        <v>20978</v>
      </c>
      <c r="E4221" s="3" t="s">
        <v>20979</v>
      </c>
      <c r="F4221" s="3" t="s">
        <v>20980</v>
      </c>
      <c r="G4221" s="4" t="str">
        <f t="shared" si="65"/>
        <v>http://link.springer.com/openurl?genre=book&amp;isbn=978-3-319-54026-9</v>
      </c>
    </row>
    <row r="4222" spans="1:7" x14ac:dyDescent="0.25">
      <c r="A4222" s="3" t="s">
        <v>20981</v>
      </c>
      <c r="B4222" s="3" t="s">
        <v>20982</v>
      </c>
      <c r="C4222" s="2">
        <v>2017</v>
      </c>
      <c r="D4222" s="3" t="s">
        <v>20983</v>
      </c>
      <c r="E4222" s="3" t="s">
        <v>20984</v>
      </c>
      <c r="F4222" s="3" t="s">
        <v>20985</v>
      </c>
      <c r="G4222" s="4" t="str">
        <f t="shared" si="65"/>
        <v>http://link.springer.com/openurl?genre=book&amp;isbn=978-3-319-54029-0</v>
      </c>
    </row>
    <row r="4223" spans="1:7" x14ac:dyDescent="0.25">
      <c r="A4223" s="3" t="s">
        <v>20986</v>
      </c>
      <c r="B4223" s="3" t="s">
        <v>20987</v>
      </c>
      <c r="C4223" s="2">
        <v>2017</v>
      </c>
      <c r="D4223" s="3" t="s">
        <v>20988</v>
      </c>
      <c r="E4223" s="3" t="s">
        <v>20989</v>
      </c>
      <c r="F4223" s="3" t="s">
        <v>20990</v>
      </c>
      <c r="G4223" s="4" t="str">
        <f t="shared" si="65"/>
        <v>http://link.springer.com/openurl?genre=book&amp;isbn=978-3-319-54032-0</v>
      </c>
    </row>
    <row r="4224" spans="1:7" x14ac:dyDescent="0.25">
      <c r="A4224" s="3" t="s">
        <v>20991</v>
      </c>
      <c r="B4224" s="3" t="s">
        <v>20992</v>
      </c>
      <c r="C4224" s="2">
        <v>2017</v>
      </c>
      <c r="D4224" s="3" t="s">
        <v>20993</v>
      </c>
      <c r="E4224" s="3" t="s">
        <v>20994</v>
      </c>
      <c r="F4224" s="3" t="s">
        <v>20995</v>
      </c>
      <c r="G4224" s="4" t="str">
        <f t="shared" si="65"/>
        <v>http://link.springer.com/openurl?genre=book&amp;isbn=978-3-319-54035-1</v>
      </c>
    </row>
    <row r="4225" spans="1:7" x14ac:dyDescent="0.25">
      <c r="A4225" s="3" t="s">
        <v>20996</v>
      </c>
      <c r="B4225" s="3" t="s">
        <v>20997</v>
      </c>
      <c r="C4225" s="2">
        <v>2017</v>
      </c>
      <c r="D4225" s="3" t="s">
        <v>20998</v>
      </c>
      <c r="E4225" s="3" t="s">
        <v>20999</v>
      </c>
      <c r="F4225" s="3" t="s">
        <v>21000</v>
      </c>
      <c r="G4225" s="4" t="str">
        <f t="shared" si="65"/>
        <v>http://link.springer.com/openurl?genre=book&amp;isbn=978-3-319-54041-2</v>
      </c>
    </row>
    <row r="4226" spans="1:7" x14ac:dyDescent="0.25">
      <c r="A4226" s="3" t="s">
        <v>21001</v>
      </c>
      <c r="B4226" s="3" t="s">
        <v>21002</v>
      </c>
      <c r="C4226" s="2">
        <v>2017</v>
      </c>
      <c r="D4226" s="3" t="s">
        <v>21003</v>
      </c>
      <c r="E4226" s="3" t="s">
        <v>21004</v>
      </c>
      <c r="F4226" s="3" t="s">
        <v>21005</v>
      </c>
      <c r="G4226" s="4" t="str">
        <f t="shared" ref="G4226:G4289" si="66">HYPERLINK(F4226)</f>
        <v>http://link.springer.com/openurl?genre=book&amp;isbn=978-3-319-54044-3</v>
      </c>
    </row>
    <row r="4227" spans="1:7" x14ac:dyDescent="0.25">
      <c r="A4227" s="3" t="s">
        <v>21006</v>
      </c>
      <c r="B4227" s="3" t="s">
        <v>21007</v>
      </c>
      <c r="C4227" s="2">
        <v>2017</v>
      </c>
      <c r="D4227" s="3" t="s">
        <v>21008</v>
      </c>
      <c r="E4227" s="3" t="s">
        <v>21009</v>
      </c>
      <c r="F4227" s="3" t="s">
        <v>21010</v>
      </c>
      <c r="G4227" s="4" t="str">
        <f t="shared" si="66"/>
        <v>http://link.springer.com/openurl?genre=book&amp;isbn=978-3-319-54047-4</v>
      </c>
    </row>
    <row r="4228" spans="1:7" x14ac:dyDescent="0.25">
      <c r="A4228" s="3" t="s">
        <v>21011</v>
      </c>
      <c r="B4228" s="3" t="s">
        <v>21012</v>
      </c>
      <c r="C4228" s="2">
        <v>2017</v>
      </c>
      <c r="D4228" s="3" t="s">
        <v>21013</v>
      </c>
      <c r="E4228" s="3" t="s">
        <v>21014</v>
      </c>
      <c r="F4228" s="3" t="s">
        <v>21015</v>
      </c>
      <c r="G4228" s="4" t="str">
        <f t="shared" si="66"/>
        <v>http://link.springer.com/openurl?genre=book&amp;isbn=978-3-319-54050-4</v>
      </c>
    </row>
    <row r="4229" spans="1:7" x14ac:dyDescent="0.25">
      <c r="A4229" s="3" t="s">
        <v>21016</v>
      </c>
      <c r="B4229" s="3" t="s">
        <v>21017</v>
      </c>
      <c r="C4229" s="2">
        <v>2017</v>
      </c>
      <c r="D4229" s="3" t="s">
        <v>21018</v>
      </c>
      <c r="E4229" s="3" t="s">
        <v>21019</v>
      </c>
      <c r="F4229" s="3" t="s">
        <v>21020</v>
      </c>
      <c r="G4229" s="4" t="str">
        <f t="shared" si="66"/>
        <v>http://link.springer.com/openurl?genre=book&amp;isbn=978-3-319-54053-5</v>
      </c>
    </row>
    <row r="4230" spans="1:7" x14ac:dyDescent="0.25">
      <c r="A4230" s="3" t="s">
        <v>21021</v>
      </c>
      <c r="B4230" s="3" t="s">
        <v>21022</v>
      </c>
      <c r="C4230" s="2">
        <v>2017</v>
      </c>
      <c r="D4230" s="3" t="s">
        <v>21023</v>
      </c>
      <c r="E4230" s="3" t="s">
        <v>21024</v>
      </c>
      <c r="F4230" s="3" t="s">
        <v>21025</v>
      </c>
      <c r="G4230" s="4" t="str">
        <f t="shared" si="66"/>
        <v>http://link.springer.com/openurl?genre=book&amp;isbn=978-3-319-54056-6</v>
      </c>
    </row>
    <row r="4231" spans="1:7" x14ac:dyDescent="0.25">
      <c r="A4231" s="3" t="s">
        <v>21026</v>
      </c>
      <c r="B4231" s="3" t="s">
        <v>21027</v>
      </c>
      <c r="C4231" s="2">
        <v>2017</v>
      </c>
      <c r="D4231" s="3" t="s">
        <v>21028</v>
      </c>
      <c r="E4231" s="3" t="s">
        <v>21029</v>
      </c>
      <c r="F4231" s="3" t="s">
        <v>21030</v>
      </c>
      <c r="G4231" s="4" t="str">
        <f t="shared" si="66"/>
        <v>http://link.springer.com/openurl?genre=book&amp;isbn=978-3-319-54059-7</v>
      </c>
    </row>
    <row r="4232" spans="1:7" x14ac:dyDescent="0.25">
      <c r="A4232" s="3" t="s">
        <v>21031</v>
      </c>
      <c r="B4232" s="3" t="s">
        <v>21032</v>
      </c>
      <c r="C4232" s="2">
        <v>2017</v>
      </c>
      <c r="D4232" s="3" t="s">
        <v>21033</v>
      </c>
      <c r="E4232" s="3" t="s">
        <v>21034</v>
      </c>
      <c r="F4232" s="3" t="s">
        <v>21035</v>
      </c>
      <c r="G4232" s="4" t="str">
        <f t="shared" si="66"/>
        <v>http://link.springer.com/openurl?genre=book&amp;isbn=978-3-319-54062-7</v>
      </c>
    </row>
    <row r="4233" spans="1:7" x14ac:dyDescent="0.25">
      <c r="A4233" s="3" t="s">
        <v>21036</v>
      </c>
      <c r="B4233" s="3" t="s">
        <v>21037</v>
      </c>
      <c r="C4233" s="2">
        <v>2017</v>
      </c>
      <c r="D4233" s="3" t="s">
        <v>21038</v>
      </c>
      <c r="E4233" s="3" t="s">
        <v>21039</v>
      </c>
      <c r="F4233" s="3" t="s">
        <v>21040</v>
      </c>
      <c r="G4233" s="4" t="str">
        <f t="shared" si="66"/>
        <v>http://link.springer.com/openurl?genre=book&amp;isbn=978-3-319-54065-8</v>
      </c>
    </row>
    <row r="4234" spans="1:7" x14ac:dyDescent="0.25">
      <c r="A4234" s="3" t="s">
        <v>21041</v>
      </c>
      <c r="B4234" s="3" t="s">
        <v>21042</v>
      </c>
      <c r="C4234" s="2">
        <v>2017</v>
      </c>
      <c r="D4234" s="3" t="s">
        <v>21043</v>
      </c>
      <c r="E4234" s="3" t="s">
        <v>21044</v>
      </c>
      <c r="F4234" s="3" t="s">
        <v>21045</v>
      </c>
      <c r="G4234" s="4" t="str">
        <f t="shared" si="66"/>
        <v>http://link.springer.com/openurl?genre=book&amp;isbn=978-3-319-54068-9</v>
      </c>
    </row>
    <row r="4235" spans="1:7" x14ac:dyDescent="0.25">
      <c r="A4235" s="3" t="s">
        <v>21046</v>
      </c>
      <c r="B4235" s="3" t="s">
        <v>21047</v>
      </c>
      <c r="C4235" s="2">
        <v>2017</v>
      </c>
      <c r="D4235" s="3" t="s">
        <v>21048</v>
      </c>
      <c r="E4235" s="3" t="s">
        <v>21049</v>
      </c>
      <c r="F4235" s="3" t="s">
        <v>21050</v>
      </c>
      <c r="G4235" s="4" t="str">
        <f t="shared" si="66"/>
        <v>http://link.springer.com/openurl?genre=book&amp;isbn=978-3-319-54071-9</v>
      </c>
    </row>
    <row r="4236" spans="1:7" x14ac:dyDescent="0.25">
      <c r="A4236" s="3" t="s">
        <v>21051</v>
      </c>
      <c r="B4236" s="3" t="s">
        <v>21052</v>
      </c>
      <c r="C4236" s="2">
        <v>2017</v>
      </c>
      <c r="D4236" s="3" t="s">
        <v>21053</v>
      </c>
      <c r="E4236" s="3" t="s">
        <v>21054</v>
      </c>
      <c r="F4236" s="3" t="s">
        <v>21055</v>
      </c>
      <c r="G4236" s="4" t="str">
        <f t="shared" si="66"/>
        <v>http://link.springer.com/openurl?genre=book&amp;isbn=978-3-319-54074-0</v>
      </c>
    </row>
    <row r="4237" spans="1:7" x14ac:dyDescent="0.25">
      <c r="A4237" s="3" t="s">
        <v>21056</v>
      </c>
      <c r="B4237" s="3" t="s">
        <v>21057</v>
      </c>
      <c r="C4237" s="2">
        <v>2017</v>
      </c>
      <c r="D4237" s="3" t="s">
        <v>21058</v>
      </c>
      <c r="E4237" s="3" t="s">
        <v>21059</v>
      </c>
      <c r="F4237" s="3" t="s">
        <v>21060</v>
      </c>
      <c r="G4237" s="4" t="str">
        <f t="shared" si="66"/>
        <v>http://link.springer.com/openurl?genre=book&amp;isbn=978-3-319-54080-1</v>
      </c>
    </row>
    <row r="4238" spans="1:7" x14ac:dyDescent="0.25">
      <c r="A4238" s="3" t="s">
        <v>21061</v>
      </c>
      <c r="B4238" s="3" t="s">
        <v>21062</v>
      </c>
      <c r="C4238" s="2">
        <v>2017</v>
      </c>
      <c r="D4238" s="3" t="s">
        <v>21063</v>
      </c>
      <c r="E4238" s="3" t="s">
        <v>21064</v>
      </c>
      <c r="F4238" s="3" t="s">
        <v>21065</v>
      </c>
      <c r="G4238" s="4" t="str">
        <f t="shared" si="66"/>
        <v>http://link.springer.com/openurl?genre=book&amp;isbn=978-3-319-54083-2</v>
      </c>
    </row>
    <row r="4239" spans="1:7" x14ac:dyDescent="0.25">
      <c r="A4239" s="3" t="s">
        <v>21066</v>
      </c>
      <c r="B4239" s="3" t="s">
        <v>21067</v>
      </c>
      <c r="C4239" s="2">
        <v>2017</v>
      </c>
      <c r="D4239" s="3" t="s">
        <v>21068</v>
      </c>
      <c r="E4239" s="3" t="s">
        <v>21069</v>
      </c>
      <c r="F4239" s="3" t="s">
        <v>21070</v>
      </c>
      <c r="G4239" s="4" t="str">
        <f t="shared" si="66"/>
        <v>http://link.springer.com/openurl?genre=book&amp;isbn=978-3-319-54086-3</v>
      </c>
    </row>
    <row r="4240" spans="1:7" x14ac:dyDescent="0.25">
      <c r="A4240" s="3" t="s">
        <v>21071</v>
      </c>
      <c r="B4240" s="3" t="s">
        <v>21072</v>
      </c>
      <c r="C4240" s="2">
        <v>2017</v>
      </c>
      <c r="D4240" s="3" t="s">
        <v>21073</v>
      </c>
      <c r="E4240" s="3" t="s">
        <v>21074</v>
      </c>
      <c r="F4240" s="3" t="s">
        <v>21075</v>
      </c>
      <c r="G4240" s="4" t="str">
        <f t="shared" si="66"/>
        <v>http://link.springer.com/openurl?genre=book&amp;isbn=978-3-319-54089-4</v>
      </c>
    </row>
    <row r="4241" spans="1:7" x14ac:dyDescent="0.25">
      <c r="A4241" s="3" t="s">
        <v>21076</v>
      </c>
      <c r="B4241" s="3" t="s">
        <v>20987</v>
      </c>
      <c r="C4241" s="2">
        <v>2017</v>
      </c>
      <c r="D4241" s="3" t="s">
        <v>21077</v>
      </c>
      <c r="E4241" s="3" t="s">
        <v>21078</v>
      </c>
      <c r="F4241" s="3" t="s">
        <v>21079</v>
      </c>
      <c r="G4241" s="4" t="str">
        <f t="shared" si="66"/>
        <v>http://link.springer.com/openurl?genre=book&amp;isbn=978-3-319-54092-4</v>
      </c>
    </row>
    <row r="4242" spans="1:7" x14ac:dyDescent="0.25">
      <c r="A4242" s="3" t="s">
        <v>21080</v>
      </c>
      <c r="B4242" s="3" t="s">
        <v>21081</v>
      </c>
      <c r="C4242" s="2">
        <v>2017</v>
      </c>
      <c r="D4242" s="3" t="s">
        <v>21082</v>
      </c>
      <c r="E4242" s="3" t="s">
        <v>21083</v>
      </c>
      <c r="F4242" s="3" t="s">
        <v>21084</v>
      </c>
      <c r="G4242" s="4" t="str">
        <f t="shared" si="66"/>
        <v>http://link.springer.com/openurl?genre=book&amp;isbn=978-3-319-54095-5</v>
      </c>
    </row>
    <row r="4243" spans="1:7" x14ac:dyDescent="0.25">
      <c r="A4243" s="3" t="s">
        <v>21085</v>
      </c>
      <c r="B4243" s="3" t="s">
        <v>21086</v>
      </c>
      <c r="C4243" s="2">
        <v>2017</v>
      </c>
      <c r="D4243" s="3" t="s">
        <v>21087</v>
      </c>
      <c r="E4243" s="3" t="s">
        <v>21088</v>
      </c>
      <c r="F4243" s="3" t="s">
        <v>21089</v>
      </c>
      <c r="G4243" s="4" t="str">
        <f t="shared" si="66"/>
        <v>http://link.springer.com/openurl?genre=book&amp;isbn=978-3-319-54098-6</v>
      </c>
    </row>
    <row r="4244" spans="1:7" x14ac:dyDescent="0.25">
      <c r="A4244" s="3" t="s">
        <v>21090</v>
      </c>
      <c r="B4244" s="3" t="s">
        <v>21091</v>
      </c>
      <c r="C4244" s="2">
        <v>2017</v>
      </c>
      <c r="D4244" s="3" t="s">
        <v>21092</v>
      </c>
      <c r="E4244" s="3" t="s">
        <v>21093</v>
      </c>
      <c r="F4244" s="3" t="s">
        <v>21094</v>
      </c>
      <c r="G4244" s="4" t="str">
        <f t="shared" si="66"/>
        <v>http://link.springer.com/openurl?genre=book&amp;isbn=978-3-319-54101-3</v>
      </c>
    </row>
    <row r="4245" spans="1:7" x14ac:dyDescent="0.25">
      <c r="A4245" s="3" t="s">
        <v>21095</v>
      </c>
      <c r="B4245" s="3" t="s">
        <v>21096</v>
      </c>
      <c r="C4245" s="2">
        <v>2017</v>
      </c>
      <c r="D4245" s="3" t="s">
        <v>21097</v>
      </c>
      <c r="E4245" s="3" t="s">
        <v>21098</v>
      </c>
      <c r="F4245" s="3" t="s">
        <v>21099</v>
      </c>
      <c r="G4245" s="4" t="str">
        <f t="shared" si="66"/>
        <v>http://link.springer.com/openurl?genre=book&amp;isbn=978-3-319-54105-1</v>
      </c>
    </row>
    <row r="4246" spans="1:7" x14ac:dyDescent="0.25">
      <c r="A4246" s="3" t="s">
        <v>21100</v>
      </c>
      <c r="B4246" s="3" t="s">
        <v>21101</v>
      </c>
      <c r="C4246" s="2">
        <v>2017</v>
      </c>
      <c r="D4246" s="3" t="s">
        <v>21102</v>
      </c>
      <c r="E4246" s="3" t="s">
        <v>21103</v>
      </c>
      <c r="F4246" s="3" t="s">
        <v>21104</v>
      </c>
      <c r="G4246" s="4" t="str">
        <f t="shared" si="66"/>
        <v>http://link.springer.com/openurl?genre=book&amp;isbn=978-3-319-54108-2</v>
      </c>
    </row>
    <row r="4247" spans="1:7" x14ac:dyDescent="0.25">
      <c r="A4247" s="3" t="s">
        <v>21105</v>
      </c>
      <c r="B4247" s="3" t="s">
        <v>6644</v>
      </c>
      <c r="C4247" s="2">
        <v>2017</v>
      </c>
      <c r="D4247" s="3" t="s">
        <v>21106</v>
      </c>
      <c r="E4247" s="3" t="s">
        <v>21107</v>
      </c>
      <c r="F4247" s="3" t="s">
        <v>21108</v>
      </c>
      <c r="G4247" s="4" t="str">
        <f t="shared" si="66"/>
        <v>http://link.springer.com/openurl?genre=book&amp;isbn=978-3-319-54111-2</v>
      </c>
    </row>
    <row r="4248" spans="1:7" x14ac:dyDescent="0.25">
      <c r="A4248" s="3" t="s">
        <v>21109</v>
      </c>
      <c r="B4248" s="3" t="s">
        <v>21110</v>
      </c>
      <c r="C4248" s="2">
        <v>2017</v>
      </c>
      <c r="D4248" s="3" t="s">
        <v>21111</v>
      </c>
      <c r="E4248" s="3" t="s">
        <v>21112</v>
      </c>
      <c r="F4248" s="3" t="s">
        <v>21113</v>
      </c>
      <c r="G4248" s="4" t="str">
        <f t="shared" si="66"/>
        <v>http://link.springer.com/openurl?genre=book&amp;isbn=978-3-319-54126-6</v>
      </c>
    </row>
    <row r="4249" spans="1:7" x14ac:dyDescent="0.25">
      <c r="A4249" s="3" t="s">
        <v>21114</v>
      </c>
      <c r="B4249" s="3" t="s">
        <v>21115</v>
      </c>
      <c r="C4249" s="2">
        <v>2017</v>
      </c>
      <c r="D4249" s="3" t="s">
        <v>21116</v>
      </c>
      <c r="E4249" s="3" t="s">
        <v>21117</v>
      </c>
      <c r="F4249" s="3" t="s">
        <v>21118</v>
      </c>
      <c r="G4249" s="4" t="str">
        <f t="shared" si="66"/>
        <v>http://link.springer.com/openurl?genre=book&amp;isbn=978-3-319-54129-7</v>
      </c>
    </row>
    <row r="4250" spans="1:7" x14ac:dyDescent="0.25">
      <c r="A4250" s="3" t="s">
        <v>21119</v>
      </c>
      <c r="B4250" s="3" t="s">
        <v>21120</v>
      </c>
      <c r="C4250" s="2">
        <v>2017</v>
      </c>
      <c r="D4250" s="3" t="s">
        <v>21121</v>
      </c>
      <c r="E4250" s="3" t="s">
        <v>21122</v>
      </c>
      <c r="F4250" s="3" t="s">
        <v>21123</v>
      </c>
      <c r="G4250" s="4" t="str">
        <f t="shared" si="66"/>
        <v>http://link.springer.com/openurl?genre=book&amp;isbn=978-3-319-54132-7</v>
      </c>
    </row>
    <row r="4251" spans="1:7" x14ac:dyDescent="0.25">
      <c r="A4251" s="3" t="s">
        <v>21124</v>
      </c>
      <c r="B4251" s="3" t="s">
        <v>21125</v>
      </c>
      <c r="C4251" s="2">
        <v>2017</v>
      </c>
      <c r="D4251" s="3" t="s">
        <v>21126</v>
      </c>
      <c r="E4251" s="3" t="s">
        <v>21127</v>
      </c>
      <c r="F4251" s="3" t="s">
        <v>21128</v>
      </c>
      <c r="G4251" s="4" t="str">
        <f t="shared" si="66"/>
        <v>http://link.springer.com/openurl?genre=book&amp;isbn=978-3-319-54135-8</v>
      </c>
    </row>
    <row r="4252" spans="1:7" x14ac:dyDescent="0.25">
      <c r="A4252" s="3" t="s">
        <v>21129</v>
      </c>
      <c r="B4252" s="3" t="s">
        <v>21130</v>
      </c>
      <c r="C4252" s="2">
        <v>2017</v>
      </c>
      <c r="D4252" s="3" t="s">
        <v>21131</v>
      </c>
      <c r="E4252" s="3" t="s">
        <v>21132</v>
      </c>
      <c r="F4252" s="3" t="s">
        <v>21133</v>
      </c>
      <c r="G4252" s="4" t="str">
        <f t="shared" si="66"/>
        <v>http://link.springer.com/openurl?genre=book&amp;isbn=978-3-319-54138-9</v>
      </c>
    </row>
    <row r="4253" spans="1:7" x14ac:dyDescent="0.25">
      <c r="A4253" s="3" t="s">
        <v>21134</v>
      </c>
      <c r="B4253" s="3" t="s">
        <v>21135</v>
      </c>
      <c r="C4253" s="2">
        <v>2017</v>
      </c>
      <c r="D4253" s="3" t="s">
        <v>21136</v>
      </c>
      <c r="E4253" s="3" t="s">
        <v>21137</v>
      </c>
      <c r="F4253" s="3" t="s">
        <v>21138</v>
      </c>
      <c r="G4253" s="4" t="str">
        <f t="shared" si="66"/>
        <v>http://link.springer.com/openurl?genre=book&amp;isbn=978-3-319-54141-9</v>
      </c>
    </row>
    <row r="4254" spans="1:7" x14ac:dyDescent="0.25">
      <c r="A4254" s="3" t="s">
        <v>21139</v>
      </c>
      <c r="B4254" s="3" t="s">
        <v>21140</v>
      </c>
      <c r="C4254" s="2">
        <v>2017</v>
      </c>
      <c r="D4254" s="3" t="s">
        <v>21141</v>
      </c>
      <c r="E4254" s="3" t="s">
        <v>21142</v>
      </c>
      <c r="F4254" s="3" t="s">
        <v>21143</v>
      </c>
      <c r="G4254" s="4" t="str">
        <f t="shared" si="66"/>
        <v>http://link.springer.com/openurl?genre=book&amp;isbn=978-3-319-54144-0</v>
      </c>
    </row>
    <row r="4255" spans="1:7" x14ac:dyDescent="0.25">
      <c r="A4255" s="3" t="s">
        <v>21144</v>
      </c>
      <c r="B4255" s="3" t="s">
        <v>21145</v>
      </c>
      <c r="C4255" s="2">
        <v>2017</v>
      </c>
      <c r="D4255" s="3" t="s">
        <v>21146</v>
      </c>
      <c r="E4255" s="3" t="s">
        <v>21147</v>
      </c>
      <c r="F4255" s="3" t="s">
        <v>21148</v>
      </c>
      <c r="G4255" s="4" t="str">
        <f t="shared" si="66"/>
        <v>http://link.springer.com/openurl?genre=book&amp;isbn=978-3-319-54147-1</v>
      </c>
    </row>
    <row r="4256" spans="1:7" x14ac:dyDescent="0.25">
      <c r="A4256" s="3" t="s">
        <v>21149</v>
      </c>
      <c r="B4256" s="3" t="s">
        <v>21150</v>
      </c>
      <c r="C4256" s="2">
        <v>2017</v>
      </c>
      <c r="D4256" s="3" t="s">
        <v>21151</v>
      </c>
      <c r="E4256" s="3" t="s">
        <v>21152</v>
      </c>
      <c r="F4256" s="3" t="s">
        <v>21153</v>
      </c>
      <c r="G4256" s="4" t="str">
        <f t="shared" si="66"/>
        <v>http://link.springer.com/openurl?genre=book&amp;isbn=978-3-319-54150-1</v>
      </c>
    </row>
    <row r="4257" spans="1:7" x14ac:dyDescent="0.25">
      <c r="A4257" s="3" t="s">
        <v>21154</v>
      </c>
      <c r="B4257" s="3" t="s">
        <v>21155</v>
      </c>
      <c r="C4257" s="2">
        <v>2017</v>
      </c>
      <c r="D4257" s="3" t="s">
        <v>21156</v>
      </c>
      <c r="E4257" s="3" t="s">
        <v>21157</v>
      </c>
      <c r="F4257" s="3" t="s">
        <v>21158</v>
      </c>
      <c r="G4257" s="4" t="str">
        <f t="shared" si="66"/>
        <v>http://link.springer.com/openurl?genre=book&amp;isbn=978-3-319-54153-2</v>
      </c>
    </row>
    <row r="4258" spans="1:7" x14ac:dyDescent="0.25">
      <c r="A4258" s="3" t="s">
        <v>21159</v>
      </c>
      <c r="B4258" s="3" t="s">
        <v>21160</v>
      </c>
      <c r="C4258" s="2">
        <v>2017</v>
      </c>
      <c r="D4258" s="3" t="s">
        <v>21161</v>
      </c>
      <c r="E4258" s="3" t="s">
        <v>21162</v>
      </c>
      <c r="F4258" s="3" t="s">
        <v>21163</v>
      </c>
      <c r="G4258" s="4" t="str">
        <f t="shared" si="66"/>
        <v>http://link.springer.com/openurl?genre=book&amp;isbn=978-3-319-54156-3</v>
      </c>
    </row>
    <row r="4259" spans="1:7" x14ac:dyDescent="0.25">
      <c r="A4259" s="3" t="s">
        <v>21164</v>
      </c>
      <c r="B4259" s="3" t="s">
        <v>21165</v>
      </c>
      <c r="C4259" s="2">
        <v>2017</v>
      </c>
      <c r="D4259" s="3" t="s">
        <v>21166</v>
      </c>
      <c r="E4259" s="3" t="s">
        <v>21167</v>
      </c>
      <c r="F4259" s="3" t="s">
        <v>21168</v>
      </c>
      <c r="G4259" s="4" t="str">
        <f t="shared" si="66"/>
        <v>http://link.springer.com/openurl?genre=book&amp;isbn=978-3-319-54159-4</v>
      </c>
    </row>
    <row r="4260" spans="1:7" x14ac:dyDescent="0.25">
      <c r="A4260" s="3" t="s">
        <v>21169</v>
      </c>
      <c r="B4260" s="3" t="s">
        <v>21170</v>
      </c>
      <c r="C4260" s="2">
        <v>2017</v>
      </c>
      <c r="D4260" s="3" t="s">
        <v>21171</v>
      </c>
      <c r="E4260" s="3" t="s">
        <v>21172</v>
      </c>
      <c r="F4260" s="3" t="s">
        <v>21173</v>
      </c>
      <c r="G4260" s="4" t="str">
        <f t="shared" si="66"/>
        <v>http://link.springer.com/openurl?genre=book&amp;isbn=978-3-319-54162-4</v>
      </c>
    </row>
    <row r="4261" spans="1:7" x14ac:dyDescent="0.25">
      <c r="A4261" s="3" t="s">
        <v>21174</v>
      </c>
      <c r="B4261" s="3" t="s">
        <v>21175</v>
      </c>
      <c r="C4261" s="2">
        <v>2017</v>
      </c>
      <c r="D4261" s="3" t="s">
        <v>21176</v>
      </c>
      <c r="E4261" s="3" t="s">
        <v>21177</v>
      </c>
      <c r="F4261" s="3" t="s">
        <v>21178</v>
      </c>
      <c r="G4261" s="4" t="str">
        <f t="shared" si="66"/>
        <v>http://link.springer.com/openurl?genre=book&amp;isbn=978-3-319-54171-6</v>
      </c>
    </row>
    <row r="4262" spans="1:7" x14ac:dyDescent="0.25">
      <c r="A4262" s="3" t="s">
        <v>21179</v>
      </c>
      <c r="B4262" s="3" t="s">
        <v>21180</v>
      </c>
      <c r="C4262" s="2">
        <v>2017</v>
      </c>
      <c r="D4262" s="3" t="s">
        <v>21181</v>
      </c>
      <c r="E4262" s="3" t="s">
        <v>21182</v>
      </c>
      <c r="F4262" s="3" t="s">
        <v>21183</v>
      </c>
      <c r="G4262" s="4" t="str">
        <f t="shared" si="66"/>
        <v>http://link.springer.com/openurl?genre=book&amp;isbn=978-3-319-54174-7</v>
      </c>
    </row>
    <row r="4263" spans="1:7" x14ac:dyDescent="0.25">
      <c r="A4263" s="3" t="s">
        <v>21184</v>
      </c>
      <c r="B4263" s="3" t="s">
        <v>21185</v>
      </c>
      <c r="C4263" s="2">
        <v>2017</v>
      </c>
      <c r="D4263" s="3" t="s">
        <v>21186</v>
      </c>
      <c r="E4263" s="3" t="s">
        <v>21187</v>
      </c>
      <c r="F4263" s="3" t="s">
        <v>21188</v>
      </c>
      <c r="G4263" s="4" t="str">
        <f t="shared" si="66"/>
        <v>http://link.springer.com/openurl?genre=book&amp;isbn=978-3-319-54177-8</v>
      </c>
    </row>
    <row r="4264" spans="1:7" x14ac:dyDescent="0.25">
      <c r="A4264" s="3" t="s">
        <v>21189</v>
      </c>
      <c r="B4264" s="3" t="s">
        <v>21190</v>
      </c>
      <c r="C4264" s="2">
        <v>2017</v>
      </c>
      <c r="D4264" s="3" t="s">
        <v>21191</v>
      </c>
      <c r="E4264" s="3" t="s">
        <v>21192</v>
      </c>
      <c r="F4264" s="3" t="s">
        <v>21193</v>
      </c>
      <c r="G4264" s="4" t="str">
        <f t="shared" si="66"/>
        <v>http://link.springer.com/openurl?genre=book&amp;isbn=978-3-319-54180-8</v>
      </c>
    </row>
    <row r="4265" spans="1:7" x14ac:dyDescent="0.25">
      <c r="A4265" s="3" t="s">
        <v>21189</v>
      </c>
      <c r="B4265" s="3" t="s">
        <v>21190</v>
      </c>
      <c r="C4265" s="2">
        <v>2017</v>
      </c>
      <c r="D4265" s="3" t="s">
        <v>21194</v>
      </c>
      <c r="E4265" s="3" t="s">
        <v>21195</v>
      </c>
      <c r="F4265" s="3" t="s">
        <v>21196</v>
      </c>
      <c r="G4265" s="4" t="str">
        <f t="shared" si="66"/>
        <v>http://link.springer.com/openurl?genre=book&amp;isbn=978-3-319-54183-9</v>
      </c>
    </row>
    <row r="4266" spans="1:7" x14ac:dyDescent="0.25">
      <c r="A4266" s="3" t="s">
        <v>21189</v>
      </c>
      <c r="B4266" s="3" t="s">
        <v>21190</v>
      </c>
      <c r="C4266" s="2">
        <v>2017</v>
      </c>
      <c r="D4266" s="3" t="s">
        <v>21197</v>
      </c>
      <c r="E4266" s="3" t="s">
        <v>21198</v>
      </c>
      <c r="F4266" s="3" t="s">
        <v>21199</v>
      </c>
      <c r="G4266" s="4" t="str">
        <f t="shared" si="66"/>
        <v>http://link.springer.com/openurl?genre=book&amp;isbn=978-3-319-54186-0</v>
      </c>
    </row>
    <row r="4267" spans="1:7" x14ac:dyDescent="0.25">
      <c r="A4267" s="3" t="s">
        <v>21189</v>
      </c>
      <c r="B4267" s="3" t="s">
        <v>21190</v>
      </c>
      <c r="C4267" s="2">
        <v>2017</v>
      </c>
      <c r="D4267" s="3" t="s">
        <v>21200</v>
      </c>
      <c r="E4267" s="3" t="s">
        <v>21201</v>
      </c>
      <c r="F4267" s="3" t="s">
        <v>21202</v>
      </c>
      <c r="G4267" s="4" t="str">
        <f t="shared" si="66"/>
        <v>http://link.springer.com/openurl?genre=book&amp;isbn=978-3-319-54189-1</v>
      </c>
    </row>
    <row r="4268" spans="1:7" x14ac:dyDescent="0.25">
      <c r="A4268" s="3" t="s">
        <v>21189</v>
      </c>
      <c r="B4268" s="3" t="s">
        <v>21190</v>
      </c>
      <c r="C4268" s="2">
        <v>2017</v>
      </c>
      <c r="D4268" s="3" t="s">
        <v>21203</v>
      </c>
      <c r="E4268" s="3" t="s">
        <v>21204</v>
      </c>
      <c r="F4268" s="3" t="s">
        <v>21205</v>
      </c>
      <c r="G4268" s="4" t="str">
        <f t="shared" si="66"/>
        <v>http://link.springer.com/openurl?genre=book&amp;isbn=978-3-319-54192-1</v>
      </c>
    </row>
    <row r="4269" spans="1:7" x14ac:dyDescent="0.25">
      <c r="A4269" s="3" t="s">
        <v>21206</v>
      </c>
      <c r="B4269" s="3" t="s">
        <v>21207</v>
      </c>
      <c r="C4269" s="2">
        <v>2017</v>
      </c>
      <c r="D4269" s="3" t="s">
        <v>21208</v>
      </c>
      <c r="E4269" s="3" t="s">
        <v>21209</v>
      </c>
      <c r="F4269" s="3" t="s">
        <v>21210</v>
      </c>
      <c r="G4269" s="4" t="str">
        <f t="shared" si="66"/>
        <v>http://link.springer.com/openurl?genre=book&amp;isbn=978-3-319-54195-2</v>
      </c>
    </row>
    <row r="4270" spans="1:7" x14ac:dyDescent="0.25">
      <c r="A4270" s="3" t="s">
        <v>21211</v>
      </c>
      <c r="B4270" s="3" t="s">
        <v>21212</v>
      </c>
      <c r="C4270" s="2">
        <v>2017</v>
      </c>
      <c r="D4270" s="3" t="s">
        <v>21213</v>
      </c>
      <c r="E4270" s="3" t="s">
        <v>21214</v>
      </c>
      <c r="F4270" s="3" t="s">
        <v>21215</v>
      </c>
      <c r="G4270" s="4" t="str">
        <f t="shared" si="66"/>
        <v>http://link.springer.com/openurl?genre=book&amp;isbn=978-3-319-54204-1</v>
      </c>
    </row>
    <row r="4271" spans="1:7" x14ac:dyDescent="0.25">
      <c r="A4271" s="3" t="s">
        <v>21216</v>
      </c>
      <c r="B4271" s="3" t="s">
        <v>21217</v>
      </c>
      <c r="C4271" s="2">
        <v>2017</v>
      </c>
      <c r="D4271" s="3" t="s">
        <v>21218</v>
      </c>
      <c r="E4271" s="3" t="s">
        <v>21219</v>
      </c>
      <c r="F4271" s="3" t="s">
        <v>21220</v>
      </c>
      <c r="G4271" s="4" t="str">
        <f t="shared" si="66"/>
        <v>http://link.springer.com/openurl?genre=book&amp;isbn=978-3-319-54207-2</v>
      </c>
    </row>
    <row r="4272" spans="1:7" x14ac:dyDescent="0.25">
      <c r="A4272" s="3" t="s">
        <v>21221</v>
      </c>
      <c r="B4272" s="3" t="s">
        <v>21222</v>
      </c>
      <c r="C4272" s="2">
        <v>2017</v>
      </c>
      <c r="D4272" s="3" t="s">
        <v>21223</v>
      </c>
      <c r="E4272" s="3" t="s">
        <v>21224</v>
      </c>
      <c r="F4272" s="3" t="s">
        <v>21225</v>
      </c>
      <c r="G4272" s="4" t="str">
        <f t="shared" si="66"/>
        <v>http://link.springer.com/openurl?genre=book&amp;isbn=978-3-319-54210-2</v>
      </c>
    </row>
    <row r="4273" spans="1:7" x14ac:dyDescent="0.25">
      <c r="A4273" s="3" t="s">
        <v>21226</v>
      </c>
      <c r="B4273" s="3" t="s">
        <v>21227</v>
      </c>
      <c r="C4273" s="2">
        <v>2017</v>
      </c>
      <c r="D4273" s="3" t="s">
        <v>21228</v>
      </c>
      <c r="E4273" s="3" t="s">
        <v>21229</v>
      </c>
      <c r="F4273" s="3" t="s">
        <v>21230</v>
      </c>
      <c r="G4273" s="4" t="str">
        <f t="shared" si="66"/>
        <v>http://link.springer.com/openurl?genre=book&amp;isbn=978-3-319-54213-3</v>
      </c>
    </row>
    <row r="4274" spans="1:7" x14ac:dyDescent="0.25">
      <c r="A4274" s="3" t="s">
        <v>21231</v>
      </c>
      <c r="B4274" s="3" t="s">
        <v>21232</v>
      </c>
      <c r="C4274" s="2">
        <v>2017</v>
      </c>
      <c r="D4274" s="3" t="s">
        <v>21233</v>
      </c>
      <c r="E4274" s="3" t="s">
        <v>21234</v>
      </c>
      <c r="F4274" s="3" t="s">
        <v>21235</v>
      </c>
      <c r="G4274" s="4" t="str">
        <f t="shared" si="66"/>
        <v>http://link.springer.com/openurl?genre=book&amp;isbn=978-3-319-54216-4</v>
      </c>
    </row>
    <row r="4275" spans="1:7" x14ac:dyDescent="0.25">
      <c r="A4275" s="3" t="s">
        <v>21236</v>
      </c>
      <c r="B4275" s="3" t="s">
        <v>21237</v>
      </c>
      <c r="C4275" s="2">
        <v>2017</v>
      </c>
      <c r="D4275" s="3" t="s">
        <v>21238</v>
      </c>
      <c r="E4275" s="3" t="s">
        <v>21239</v>
      </c>
      <c r="F4275" s="3" t="s">
        <v>21240</v>
      </c>
      <c r="G4275" s="4" t="str">
        <f t="shared" si="66"/>
        <v>http://link.springer.com/openurl?genre=book&amp;isbn=978-3-319-54219-5</v>
      </c>
    </row>
    <row r="4276" spans="1:7" x14ac:dyDescent="0.25">
      <c r="A4276" s="3" t="s">
        <v>21241</v>
      </c>
      <c r="B4276" s="3" t="s">
        <v>21242</v>
      </c>
      <c r="C4276" s="2">
        <v>2017</v>
      </c>
      <c r="D4276" s="3" t="s">
        <v>21243</v>
      </c>
      <c r="E4276" s="3" t="s">
        <v>21244</v>
      </c>
      <c r="F4276" s="3" t="s">
        <v>21245</v>
      </c>
      <c r="G4276" s="4" t="str">
        <f t="shared" si="66"/>
        <v>http://link.springer.com/openurl?genre=book&amp;isbn=978-3-319-54222-5</v>
      </c>
    </row>
    <row r="4277" spans="1:7" x14ac:dyDescent="0.25">
      <c r="A4277" s="3" t="s">
        <v>21246</v>
      </c>
      <c r="B4277" s="3" t="s">
        <v>21247</v>
      </c>
      <c r="C4277" s="2">
        <v>2017</v>
      </c>
      <c r="D4277" s="3" t="s">
        <v>21248</v>
      </c>
      <c r="E4277" s="3" t="s">
        <v>21249</v>
      </c>
      <c r="F4277" s="3" t="s">
        <v>21250</v>
      </c>
      <c r="G4277" s="4" t="str">
        <f t="shared" si="66"/>
        <v>http://link.springer.com/openurl?genre=book&amp;isbn=978-3-319-54225-6</v>
      </c>
    </row>
    <row r="4278" spans="1:7" x14ac:dyDescent="0.25">
      <c r="A4278" s="3" t="s">
        <v>21251</v>
      </c>
      <c r="B4278" s="3" t="s">
        <v>21252</v>
      </c>
      <c r="C4278" s="2">
        <v>2017</v>
      </c>
      <c r="D4278" s="3" t="s">
        <v>21253</v>
      </c>
      <c r="E4278" s="3" t="s">
        <v>21254</v>
      </c>
      <c r="F4278" s="3" t="s">
        <v>21255</v>
      </c>
      <c r="G4278" s="4" t="str">
        <f t="shared" si="66"/>
        <v>http://link.springer.com/openurl?genre=book&amp;isbn=978-3-319-54228-7</v>
      </c>
    </row>
    <row r="4279" spans="1:7" x14ac:dyDescent="0.25">
      <c r="A4279" s="3" t="s">
        <v>21256</v>
      </c>
      <c r="B4279" s="3" t="s">
        <v>21257</v>
      </c>
      <c r="C4279" s="2">
        <v>2017</v>
      </c>
      <c r="D4279" s="3" t="s">
        <v>21258</v>
      </c>
      <c r="E4279" s="3" t="s">
        <v>21259</v>
      </c>
      <c r="F4279" s="3" t="s">
        <v>21260</v>
      </c>
      <c r="G4279" s="4" t="str">
        <f t="shared" si="66"/>
        <v>http://link.springer.com/openurl?genre=book&amp;isbn=978-3-319-54231-7</v>
      </c>
    </row>
    <row r="4280" spans="1:7" x14ac:dyDescent="0.25">
      <c r="A4280" s="3" t="s">
        <v>21261</v>
      </c>
      <c r="B4280" s="3" t="s">
        <v>21262</v>
      </c>
      <c r="C4280" s="2">
        <v>2017</v>
      </c>
      <c r="D4280" s="3" t="s">
        <v>21263</v>
      </c>
      <c r="E4280" s="3" t="s">
        <v>21264</v>
      </c>
      <c r="F4280" s="3" t="s">
        <v>21265</v>
      </c>
      <c r="G4280" s="4" t="str">
        <f t="shared" si="66"/>
        <v>http://link.springer.com/openurl?genre=book&amp;isbn=978-3-319-54234-8</v>
      </c>
    </row>
    <row r="4281" spans="1:7" x14ac:dyDescent="0.25">
      <c r="A4281" s="3" t="s">
        <v>21266</v>
      </c>
      <c r="B4281" s="3" t="s">
        <v>21267</v>
      </c>
      <c r="C4281" s="2">
        <v>2017</v>
      </c>
      <c r="D4281" s="3" t="s">
        <v>21268</v>
      </c>
      <c r="E4281" s="3" t="s">
        <v>21269</v>
      </c>
      <c r="F4281" s="3" t="s">
        <v>21270</v>
      </c>
      <c r="G4281" s="4" t="str">
        <f t="shared" si="66"/>
        <v>http://link.springer.com/openurl?genre=book&amp;isbn=978-3-319-54240-9</v>
      </c>
    </row>
    <row r="4282" spans="1:7" x14ac:dyDescent="0.25">
      <c r="A4282" s="3" t="s">
        <v>21271</v>
      </c>
      <c r="B4282" s="3" t="s">
        <v>21272</v>
      </c>
      <c r="C4282" s="2">
        <v>2017</v>
      </c>
      <c r="D4282" s="3" t="s">
        <v>21273</v>
      </c>
      <c r="E4282" s="3" t="s">
        <v>21274</v>
      </c>
      <c r="F4282" s="3" t="s">
        <v>21275</v>
      </c>
      <c r="G4282" s="4" t="str">
        <f t="shared" si="66"/>
        <v>http://link.springer.com/openurl?genre=book&amp;isbn=978-3-319-54243-0</v>
      </c>
    </row>
    <row r="4283" spans="1:7" x14ac:dyDescent="0.25">
      <c r="A4283" s="3" t="s">
        <v>21276</v>
      </c>
      <c r="B4283" s="3" t="s">
        <v>21277</v>
      </c>
      <c r="C4283" s="2">
        <v>2017</v>
      </c>
      <c r="D4283" s="3" t="s">
        <v>21278</v>
      </c>
      <c r="E4283" s="3" t="s">
        <v>21279</v>
      </c>
      <c r="F4283" s="3" t="s">
        <v>21280</v>
      </c>
      <c r="G4283" s="4" t="str">
        <f t="shared" si="66"/>
        <v>http://link.springer.com/openurl?genre=book&amp;isbn=978-3-319-54246-1</v>
      </c>
    </row>
    <row r="4284" spans="1:7" x14ac:dyDescent="0.25">
      <c r="A4284" s="3" t="s">
        <v>21281</v>
      </c>
      <c r="B4284" s="3" t="s">
        <v>21282</v>
      </c>
      <c r="C4284" s="2">
        <v>2017</v>
      </c>
      <c r="D4284" s="3" t="s">
        <v>21283</v>
      </c>
      <c r="E4284" s="3" t="s">
        <v>21284</v>
      </c>
      <c r="F4284" s="3" t="s">
        <v>21285</v>
      </c>
      <c r="G4284" s="4" t="str">
        <f t="shared" si="66"/>
        <v>http://link.springer.com/openurl?genre=book&amp;isbn=978-3-319-54249-2</v>
      </c>
    </row>
    <row r="4285" spans="1:7" x14ac:dyDescent="0.25">
      <c r="A4285" s="3" t="s">
        <v>21286</v>
      </c>
      <c r="B4285" s="3" t="s">
        <v>21287</v>
      </c>
      <c r="C4285" s="2">
        <v>2017</v>
      </c>
      <c r="D4285" s="3" t="s">
        <v>21288</v>
      </c>
      <c r="E4285" s="3" t="s">
        <v>21289</v>
      </c>
      <c r="F4285" s="3" t="s">
        <v>21290</v>
      </c>
      <c r="G4285" s="4" t="str">
        <f t="shared" si="66"/>
        <v>http://link.springer.com/openurl?genre=book&amp;isbn=978-3-319-54252-2</v>
      </c>
    </row>
    <row r="4286" spans="1:7" x14ac:dyDescent="0.25">
      <c r="A4286" s="3" t="s">
        <v>21291</v>
      </c>
      <c r="B4286" s="3" t="s">
        <v>21292</v>
      </c>
      <c r="C4286" s="2">
        <v>2017</v>
      </c>
      <c r="D4286" s="3" t="s">
        <v>21293</v>
      </c>
      <c r="E4286" s="3" t="s">
        <v>21294</v>
      </c>
      <c r="F4286" s="3" t="s">
        <v>21295</v>
      </c>
      <c r="G4286" s="4" t="str">
        <f t="shared" si="66"/>
        <v>http://link.springer.com/openurl?genre=book&amp;isbn=978-3-319-54255-3</v>
      </c>
    </row>
    <row r="4287" spans="1:7" x14ac:dyDescent="0.25">
      <c r="A4287" s="3" t="s">
        <v>21296</v>
      </c>
      <c r="B4287" s="3" t="s">
        <v>21297</v>
      </c>
      <c r="C4287" s="2">
        <v>2017</v>
      </c>
      <c r="D4287" s="3" t="s">
        <v>21298</v>
      </c>
      <c r="E4287" s="3" t="s">
        <v>21299</v>
      </c>
      <c r="F4287" s="3" t="s">
        <v>21300</v>
      </c>
      <c r="G4287" s="4" t="str">
        <f t="shared" si="66"/>
        <v>http://link.springer.com/openurl?genre=book&amp;isbn=978-3-319-54258-4</v>
      </c>
    </row>
    <row r="4288" spans="1:7" x14ac:dyDescent="0.25">
      <c r="A4288" s="3" t="s">
        <v>21301</v>
      </c>
      <c r="B4288" s="3" t="s">
        <v>21302</v>
      </c>
      <c r="C4288" s="2">
        <v>2017</v>
      </c>
      <c r="D4288" s="3" t="s">
        <v>21303</v>
      </c>
      <c r="E4288" s="3" t="s">
        <v>21304</v>
      </c>
      <c r="F4288" s="3" t="s">
        <v>21305</v>
      </c>
      <c r="G4288" s="4" t="str">
        <f t="shared" si="66"/>
        <v>http://link.springer.com/openurl?genre=book&amp;isbn=978-3-319-54261-4</v>
      </c>
    </row>
    <row r="4289" spans="1:7" x14ac:dyDescent="0.25">
      <c r="A4289" s="3" t="s">
        <v>21306</v>
      </c>
      <c r="B4289" s="3" t="s">
        <v>21307</v>
      </c>
      <c r="C4289" s="2">
        <v>2017</v>
      </c>
      <c r="D4289" s="3" t="s">
        <v>21308</v>
      </c>
      <c r="E4289" s="3" t="s">
        <v>21309</v>
      </c>
      <c r="F4289" s="3" t="s">
        <v>21310</v>
      </c>
      <c r="G4289" s="4" t="str">
        <f t="shared" si="66"/>
        <v>http://link.springer.com/openurl?genre=book&amp;isbn=978-3-319-54264-5</v>
      </c>
    </row>
    <row r="4290" spans="1:7" x14ac:dyDescent="0.25">
      <c r="A4290" s="3" t="s">
        <v>21311</v>
      </c>
      <c r="B4290" s="3" t="s">
        <v>21312</v>
      </c>
      <c r="C4290" s="2">
        <v>2017</v>
      </c>
      <c r="D4290" s="3" t="s">
        <v>21313</v>
      </c>
      <c r="E4290" s="3" t="s">
        <v>21314</v>
      </c>
      <c r="F4290" s="3" t="s">
        <v>21315</v>
      </c>
      <c r="G4290" s="4" t="str">
        <f t="shared" ref="G4290:G4353" si="67">HYPERLINK(F4290)</f>
        <v>http://link.springer.com/openurl?genre=book&amp;isbn=978-3-319-54267-6</v>
      </c>
    </row>
    <row r="4291" spans="1:7" x14ac:dyDescent="0.25">
      <c r="A4291" s="3" t="s">
        <v>21316</v>
      </c>
      <c r="B4291" s="3" t="s">
        <v>21317</v>
      </c>
      <c r="C4291" s="2">
        <v>2017</v>
      </c>
      <c r="D4291" s="3" t="s">
        <v>21318</v>
      </c>
      <c r="E4291" s="3" t="s">
        <v>21319</v>
      </c>
      <c r="F4291" s="3" t="s">
        <v>21320</v>
      </c>
      <c r="G4291" s="4" t="str">
        <f t="shared" si="67"/>
        <v>http://link.springer.com/openurl?genre=book&amp;isbn=978-3-319-54270-6</v>
      </c>
    </row>
    <row r="4292" spans="1:7" x14ac:dyDescent="0.25">
      <c r="A4292" s="3" t="s">
        <v>21321</v>
      </c>
      <c r="B4292" s="3" t="s">
        <v>21322</v>
      </c>
      <c r="C4292" s="2">
        <v>2017</v>
      </c>
      <c r="D4292" s="3" t="s">
        <v>21323</v>
      </c>
      <c r="E4292" s="3" t="s">
        <v>21324</v>
      </c>
      <c r="F4292" s="3" t="s">
        <v>21325</v>
      </c>
      <c r="G4292" s="4" t="str">
        <f t="shared" si="67"/>
        <v>http://link.springer.com/openurl?genre=book&amp;isbn=978-3-319-54273-7</v>
      </c>
    </row>
    <row r="4293" spans="1:7" x14ac:dyDescent="0.25">
      <c r="A4293" s="3" t="s">
        <v>21326</v>
      </c>
      <c r="B4293" s="3" t="s">
        <v>21327</v>
      </c>
      <c r="C4293" s="2">
        <v>2017</v>
      </c>
      <c r="D4293" s="3" t="s">
        <v>21328</v>
      </c>
      <c r="E4293" s="3" t="s">
        <v>21329</v>
      </c>
      <c r="F4293" s="3" t="s">
        <v>21330</v>
      </c>
      <c r="G4293" s="4" t="str">
        <f t="shared" si="67"/>
        <v>http://link.springer.com/openurl?genre=book&amp;isbn=978-3-319-54279-9</v>
      </c>
    </row>
    <row r="4294" spans="1:7" x14ac:dyDescent="0.25">
      <c r="A4294" s="3" t="s">
        <v>18584</v>
      </c>
      <c r="B4294" s="3" t="s">
        <v>21331</v>
      </c>
      <c r="C4294" s="2">
        <v>2017</v>
      </c>
      <c r="D4294" s="3" t="s">
        <v>21332</v>
      </c>
      <c r="E4294" s="3" t="s">
        <v>21333</v>
      </c>
      <c r="F4294" s="3" t="s">
        <v>21334</v>
      </c>
      <c r="G4294" s="4" t="str">
        <f t="shared" si="67"/>
        <v>http://link.springer.com/openurl?genre=book&amp;isbn=978-3-319-54282-9</v>
      </c>
    </row>
    <row r="4295" spans="1:7" x14ac:dyDescent="0.25">
      <c r="A4295" s="3" t="s">
        <v>21335</v>
      </c>
      <c r="B4295" s="3" t="s">
        <v>21336</v>
      </c>
      <c r="C4295" s="2">
        <v>2017</v>
      </c>
      <c r="D4295" s="3" t="s">
        <v>21337</v>
      </c>
      <c r="E4295" s="3" t="s">
        <v>21338</v>
      </c>
      <c r="F4295" s="3" t="s">
        <v>21339</v>
      </c>
      <c r="G4295" s="4" t="str">
        <f t="shared" si="67"/>
        <v>http://link.springer.com/openurl?genre=book&amp;isbn=978-3-319-54285-0</v>
      </c>
    </row>
    <row r="4296" spans="1:7" x14ac:dyDescent="0.25">
      <c r="A4296" s="3" t="s">
        <v>21340</v>
      </c>
      <c r="B4296" s="3" t="s">
        <v>21341</v>
      </c>
      <c r="C4296" s="2">
        <v>2017</v>
      </c>
      <c r="D4296" s="3" t="s">
        <v>21342</v>
      </c>
      <c r="E4296" s="3" t="s">
        <v>21343</v>
      </c>
      <c r="F4296" s="3" t="s">
        <v>21344</v>
      </c>
      <c r="G4296" s="4" t="str">
        <f t="shared" si="67"/>
        <v>http://link.springer.com/openurl?genre=book&amp;isbn=978-3-319-54288-1</v>
      </c>
    </row>
    <row r="4297" spans="1:7" x14ac:dyDescent="0.25">
      <c r="A4297" s="3" t="s">
        <v>21345</v>
      </c>
      <c r="B4297" s="3" t="s">
        <v>21346</v>
      </c>
      <c r="C4297" s="2">
        <v>2017</v>
      </c>
      <c r="D4297" s="3" t="s">
        <v>21347</v>
      </c>
      <c r="E4297" s="3" t="s">
        <v>21348</v>
      </c>
      <c r="F4297" s="3" t="s">
        <v>21349</v>
      </c>
      <c r="G4297" s="4" t="str">
        <f t="shared" si="67"/>
        <v>http://link.springer.com/openurl?genre=book&amp;isbn=978-3-319-54291-1</v>
      </c>
    </row>
    <row r="4298" spans="1:7" x14ac:dyDescent="0.25">
      <c r="A4298" s="3" t="s">
        <v>21350</v>
      </c>
      <c r="B4298" s="3" t="s">
        <v>21351</v>
      </c>
      <c r="C4298" s="2">
        <v>2017</v>
      </c>
      <c r="D4298" s="3" t="s">
        <v>21352</v>
      </c>
      <c r="E4298" s="3" t="s">
        <v>21353</v>
      </c>
      <c r="F4298" s="3" t="s">
        <v>21354</v>
      </c>
      <c r="G4298" s="4" t="str">
        <f t="shared" si="67"/>
        <v>http://link.springer.com/openurl?genre=book&amp;isbn=978-3-319-54294-2</v>
      </c>
    </row>
    <row r="4299" spans="1:7" x14ac:dyDescent="0.25">
      <c r="A4299" s="3" t="s">
        <v>21355</v>
      </c>
      <c r="B4299" s="3" t="s">
        <v>21356</v>
      </c>
      <c r="C4299" s="2">
        <v>2017</v>
      </c>
      <c r="D4299" s="3" t="s">
        <v>21357</v>
      </c>
      <c r="E4299" s="3" t="s">
        <v>21358</v>
      </c>
      <c r="F4299" s="3" t="s">
        <v>21359</v>
      </c>
      <c r="G4299" s="4" t="str">
        <f t="shared" si="67"/>
        <v>http://link.springer.com/openurl?genre=book&amp;isbn=978-3-319-54297-3</v>
      </c>
    </row>
    <row r="4300" spans="1:7" x14ac:dyDescent="0.25">
      <c r="A4300" s="3" t="s">
        <v>21360</v>
      </c>
      <c r="B4300" s="3" t="s">
        <v>21361</v>
      </c>
      <c r="C4300" s="2">
        <v>2017</v>
      </c>
      <c r="D4300" s="3" t="s">
        <v>21362</v>
      </c>
      <c r="E4300" s="3" t="s">
        <v>21363</v>
      </c>
      <c r="F4300" s="3" t="s">
        <v>21364</v>
      </c>
      <c r="G4300" s="4" t="str">
        <f t="shared" si="67"/>
        <v>http://link.springer.com/openurl?genre=book&amp;isbn=978-3-319-54303-1</v>
      </c>
    </row>
    <row r="4301" spans="1:7" x14ac:dyDescent="0.25">
      <c r="A4301" s="3" t="s">
        <v>21365</v>
      </c>
      <c r="B4301" s="3" t="s">
        <v>21366</v>
      </c>
      <c r="C4301" s="2">
        <v>2017</v>
      </c>
      <c r="D4301" s="3" t="s">
        <v>21367</v>
      </c>
      <c r="E4301" s="3" t="s">
        <v>21368</v>
      </c>
      <c r="F4301" s="3" t="s">
        <v>21369</v>
      </c>
      <c r="G4301" s="4" t="str">
        <f t="shared" si="67"/>
        <v>http://link.springer.com/openurl?genre=book&amp;isbn=978-3-319-54306-2</v>
      </c>
    </row>
    <row r="4302" spans="1:7" x14ac:dyDescent="0.25">
      <c r="A4302" s="3" t="s">
        <v>21370</v>
      </c>
      <c r="B4302" s="3" t="s">
        <v>21371</v>
      </c>
      <c r="C4302" s="2">
        <v>2017</v>
      </c>
      <c r="D4302" s="3" t="s">
        <v>21372</v>
      </c>
      <c r="E4302" s="3" t="s">
        <v>21373</v>
      </c>
      <c r="F4302" s="3" t="s">
        <v>21374</v>
      </c>
      <c r="G4302" s="4" t="str">
        <f t="shared" si="67"/>
        <v>http://link.springer.com/openurl?genre=book&amp;isbn=978-3-319-54312-3</v>
      </c>
    </row>
    <row r="4303" spans="1:7" x14ac:dyDescent="0.25">
      <c r="A4303" s="3" t="s">
        <v>21375</v>
      </c>
      <c r="B4303" s="3" t="s">
        <v>21376</v>
      </c>
      <c r="C4303" s="2">
        <v>2017</v>
      </c>
      <c r="D4303" s="3" t="s">
        <v>21377</v>
      </c>
      <c r="E4303" s="3" t="s">
        <v>21378</v>
      </c>
      <c r="F4303" s="3" t="s">
        <v>21379</v>
      </c>
      <c r="G4303" s="4" t="str">
        <f t="shared" si="67"/>
        <v>http://link.springer.com/openurl?genre=book&amp;isbn=978-3-319-54315-4</v>
      </c>
    </row>
    <row r="4304" spans="1:7" x14ac:dyDescent="0.25">
      <c r="A4304" s="3" t="s">
        <v>21380</v>
      </c>
      <c r="B4304" s="3" t="s">
        <v>21381</v>
      </c>
      <c r="C4304" s="2">
        <v>2017</v>
      </c>
      <c r="D4304" s="3" t="s">
        <v>21382</v>
      </c>
      <c r="E4304" s="3" t="s">
        <v>21383</v>
      </c>
      <c r="F4304" s="3" t="s">
        <v>21384</v>
      </c>
      <c r="G4304" s="4" t="str">
        <f t="shared" si="67"/>
        <v>http://link.springer.com/openurl?genre=book&amp;isbn=978-3-319-54318-5</v>
      </c>
    </row>
    <row r="4305" spans="1:7" x14ac:dyDescent="0.25">
      <c r="A4305" s="3" t="s">
        <v>21385</v>
      </c>
      <c r="B4305" s="3" t="s">
        <v>21386</v>
      </c>
      <c r="C4305" s="2">
        <v>2017</v>
      </c>
      <c r="D4305" s="3" t="s">
        <v>21387</v>
      </c>
      <c r="E4305" s="3" t="s">
        <v>21388</v>
      </c>
      <c r="F4305" s="3" t="s">
        <v>21389</v>
      </c>
      <c r="G4305" s="4" t="str">
        <f t="shared" si="67"/>
        <v>http://link.springer.com/openurl?genre=book&amp;isbn=978-3-319-54321-5</v>
      </c>
    </row>
    <row r="4306" spans="1:7" x14ac:dyDescent="0.25">
      <c r="A4306" s="3" t="s">
        <v>21390</v>
      </c>
      <c r="B4306" s="3" t="s">
        <v>21391</v>
      </c>
      <c r="C4306" s="2">
        <v>2017</v>
      </c>
      <c r="D4306" s="3" t="s">
        <v>21392</v>
      </c>
      <c r="E4306" s="3" t="s">
        <v>21393</v>
      </c>
      <c r="F4306" s="3" t="s">
        <v>21394</v>
      </c>
      <c r="G4306" s="4" t="str">
        <f t="shared" si="67"/>
        <v>http://link.springer.com/openurl?genre=book&amp;isbn=978-3-319-54324-6</v>
      </c>
    </row>
    <row r="4307" spans="1:7" x14ac:dyDescent="0.25">
      <c r="A4307" s="3" t="s">
        <v>21395</v>
      </c>
      <c r="B4307" s="3" t="s">
        <v>21396</v>
      </c>
      <c r="C4307" s="2">
        <v>2017</v>
      </c>
      <c r="D4307" s="3" t="s">
        <v>21397</v>
      </c>
      <c r="E4307" s="3" t="s">
        <v>21398</v>
      </c>
      <c r="F4307" s="3" t="s">
        <v>21399</v>
      </c>
      <c r="G4307" s="4" t="str">
        <f t="shared" si="67"/>
        <v>http://link.springer.com/openurl?genre=book&amp;isbn=978-3-319-54327-7</v>
      </c>
    </row>
    <row r="4308" spans="1:7" x14ac:dyDescent="0.25">
      <c r="A4308" s="3" t="s">
        <v>21400</v>
      </c>
      <c r="B4308" s="3" t="s">
        <v>21401</v>
      </c>
      <c r="C4308" s="2">
        <v>2017</v>
      </c>
      <c r="D4308" s="3" t="s">
        <v>21402</v>
      </c>
      <c r="E4308" s="3" t="s">
        <v>21403</v>
      </c>
      <c r="F4308" s="3" t="s">
        <v>21404</v>
      </c>
      <c r="G4308" s="4" t="str">
        <f t="shared" si="67"/>
        <v>http://link.springer.com/openurl?genre=book&amp;isbn=978-3-319-54330-7</v>
      </c>
    </row>
    <row r="4309" spans="1:7" x14ac:dyDescent="0.25">
      <c r="A4309" s="3" t="s">
        <v>21405</v>
      </c>
      <c r="B4309" s="3" t="s">
        <v>21406</v>
      </c>
      <c r="C4309" s="2">
        <v>2017</v>
      </c>
      <c r="D4309" s="3" t="s">
        <v>21407</v>
      </c>
      <c r="E4309" s="3" t="s">
        <v>21408</v>
      </c>
      <c r="F4309" s="3" t="s">
        <v>21409</v>
      </c>
      <c r="G4309" s="4" t="str">
        <f t="shared" si="67"/>
        <v>http://link.springer.com/openurl?genre=book&amp;isbn=978-3-319-54333-8</v>
      </c>
    </row>
    <row r="4310" spans="1:7" x14ac:dyDescent="0.25">
      <c r="A4310" s="3" t="s">
        <v>21410</v>
      </c>
      <c r="B4310" s="3" t="s">
        <v>21411</v>
      </c>
      <c r="C4310" s="2">
        <v>2017</v>
      </c>
      <c r="D4310" s="3" t="s">
        <v>21412</v>
      </c>
      <c r="E4310" s="3" t="s">
        <v>21413</v>
      </c>
      <c r="F4310" s="3" t="s">
        <v>21414</v>
      </c>
      <c r="G4310" s="4" t="str">
        <f t="shared" si="67"/>
        <v>http://link.springer.com/openurl?genre=book&amp;isbn=978-3-319-54338-3</v>
      </c>
    </row>
    <row r="4311" spans="1:7" x14ac:dyDescent="0.25">
      <c r="A4311" s="3" t="s">
        <v>21415</v>
      </c>
      <c r="B4311" s="3" t="s">
        <v>21416</v>
      </c>
      <c r="C4311" s="2">
        <v>2017</v>
      </c>
      <c r="D4311" s="3" t="s">
        <v>21417</v>
      </c>
      <c r="E4311" s="3" t="s">
        <v>21418</v>
      </c>
      <c r="F4311" s="3" t="s">
        <v>21419</v>
      </c>
      <c r="G4311" s="4" t="str">
        <f t="shared" si="67"/>
        <v>http://link.springer.com/openurl?genre=book&amp;isbn=978-3-319-54342-0</v>
      </c>
    </row>
    <row r="4312" spans="1:7" x14ac:dyDescent="0.25">
      <c r="A4312" s="3" t="s">
        <v>21420</v>
      </c>
      <c r="B4312" s="3" t="s">
        <v>21421</v>
      </c>
      <c r="C4312" s="2">
        <v>2017</v>
      </c>
      <c r="D4312" s="3" t="s">
        <v>21422</v>
      </c>
      <c r="E4312" s="3" t="s">
        <v>21423</v>
      </c>
      <c r="F4312" s="3" t="s">
        <v>21424</v>
      </c>
      <c r="G4312" s="4" t="str">
        <f t="shared" si="67"/>
        <v>http://link.springer.com/openurl?genre=book&amp;isbn=978-3-319-54345-1</v>
      </c>
    </row>
    <row r="4313" spans="1:7" x14ac:dyDescent="0.25">
      <c r="A4313" s="3" t="s">
        <v>21425</v>
      </c>
      <c r="B4313" s="3" t="s">
        <v>21426</v>
      </c>
      <c r="C4313" s="2">
        <v>2017</v>
      </c>
      <c r="D4313" s="3" t="s">
        <v>21427</v>
      </c>
      <c r="E4313" s="3" t="s">
        <v>21428</v>
      </c>
      <c r="F4313" s="3" t="s">
        <v>21429</v>
      </c>
      <c r="G4313" s="4" t="str">
        <f t="shared" si="67"/>
        <v>http://link.springer.com/openurl?genre=book&amp;isbn=978-3-319-54348-2</v>
      </c>
    </row>
    <row r="4314" spans="1:7" x14ac:dyDescent="0.25">
      <c r="A4314" s="3" t="s">
        <v>21430</v>
      </c>
      <c r="B4314" s="3" t="s">
        <v>21431</v>
      </c>
      <c r="C4314" s="2">
        <v>2017</v>
      </c>
      <c r="D4314" s="3" t="s">
        <v>21432</v>
      </c>
      <c r="E4314" s="3" t="s">
        <v>21433</v>
      </c>
      <c r="F4314" s="3" t="s">
        <v>21434</v>
      </c>
      <c r="G4314" s="4" t="str">
        <f t="shared" si="67"/>
        <v>http://link.springer.com/openurl?genre=book&amp;isbn=978-3-319-54351-2</v>
      </c>
    </row>
    <row r="4315" spans="1:7" x14ac:dyDescent="0.25">
      <c r="A4315" s="3" t="s">
        <v>21435</v>
      </c>
      <c r="B4315" s="3" t="s">
        <v>21436</v>
      </c>
      <c r="C4315" s="2">
        <v>2017</v>
      </c>
      <c r="D4315" s="3" t="s">
        <v>21437</v>
      </c>
      <c r="E4315" s="3" t="s">
        <v>21438</v>
      </c>
      <c r="F4315" s="3" t="s">
        <v>21439</v>
      </c>
      <c r="G4315" s="4" t="str">
        <f t="shared" si="67"/>
        <v>http://link.springer.com/openurl?genre=book&amp;isbn=978-3-319-54354-3</v>
      </c>
    </row>
    <row r="4316" spans="1:7" x14ac:dyDescent="0.25">
      <c r="A4316" s="3" t="s">
        <v>21440</v>
      </c>
      <c r="B4316" s="3" t="s">
        <v>21441</v>
      </c>
      <c r="C4316" s="2">
        <v>2017</v>
      </c>
      <c r="D4316" s="3" t="s">
        <v>21442</v>
      </c>
      <c r="E4316" s="3" t="s">
        <v>21443</v>
      </c>
      <c r="F4316" s="3" t="s">
        <v>21444</v>
      </c>
      <c r="G4316" s="4" t="str">
        <f t="shared" si="67"/>
        <v>http://link.springer.com/openurl?genre=book&amp;isbn=978-3-319-54357-4</v>
      </c>
    </row>
    <row r="4317" spans="1:7" x14ac:dyDescent="0.25">
      <c r="A4317" s="3" t="s">
        <v>21445</v>
      </c>
      <c r="B4317" s="3" t="s">
        <v>21446</v>
      </c>
      <c r="C4317" s="2">
        <v>2017</v>
      </c>
      <c r="D4317" s="3" t="s">
        <v>21447</v>
      </c>
      <c r="E4317" s="3" t="s">
        <v>21448</v>
      </c>
      <c r="F4317" s="3" t="s">
        <v>21449</v>
      </c>
      <c r="G4317" s="4" t="str">
        <f t="shared" si="67"/>
        <v>http://link.springer.com/openurl?genre=book&amp;isbn=978-3-319-54360-4</v>
      </c>
    </row>
    <row r="4318" spans="1:7" x14ac:dyDescent="0.25">
      <c r="A4318" s="3" t="s">
        <v>21450</v>
      </c>
      <c r="B4318" s="3" t="s">
        <v>21451</v>
      </c>
      <c r="C4318" s="2">
        <v>2017</v>
      </c>
      <c r="D4318" s="3" t="s">
        <v>21452</v>
      </c>
      <c r="E4318" s="3" t="s">
        <v>21453</v>
      </c>
      <c r="F4318" s="3" t="s">
        <v>21454</v>
      </c>
      <c r="G4318" s="4" t="str">
        <f t="shared" si="67"/>
        <v>http://link.springer.com/openurl?genre=book&amp;isbn=978-3-319-54370-3</v>
      </c>
    </row>
    <row r="4319" spans="1:7" x14ac:dyDescent="0.25">
      <c r="A4319" s="3" t="s">
        <v>21455</v>
      </c>
      <c r="B4319" s="3" t="s">
        <v>21456</v>
      </c>
      <c r="C4319" s="2">
        <v>2017</v>
      </c>
      <c r="D4319" s="3" t="s">
        <v>21457</v>
      </c>
      <c r="E4319" s="3" t="s">
        <v>21458</v>
      </c>
      <c r="F4319" s="3" t="s">
        <v>21459</v>
      </c>
      <c r="G4319" s="4" t="str">
        <f t="shared" si="67"/>
        <v>http://link.springer.com/openurl?genre=book&amp;isbn=978-3-319-54373-4</v>
      </c>
    </row>
    <row r="4320" spans="1:7" x14ac:dyDescent="0.25">
      <c r="A4320" s="3" t="s">
        <v>21460</v>
      </c>
      <c r="B4320" s="3" t="s">
        <v>21461</v>
      </c>
      <c r="C4320" s="2">
        <v>2017</v>
      </c>
      <c r="D4320" s="3" t="s">
        <v>21462</v>
      </c>
      <c r="E4320" s="3" t="s">
        <v>21463</v>
      </c>
      <c r="F4320" s="3" t="s">
        <v>21464</v>
      </c>
      <c r="G4320" s="4" t="str">
        <f t="shared" si="67"/>
        <v>http://link.springer.com/openurl?genre=book&amp;isbn=978-3-319-54376-5</v>
      </c>
    </row>
    <row r="4321" spans="1:7" x14ac:dyDescent="0.25">
      <c r="A4321" s="3" t="s">
        <v>21465</v>
      </c>
      <c r="B4321" s="3" t="s">
        <v>21466</v>
      </c>
      <c r="C4321" s="2">
        <v>2017</v>
      </c>
      <c r="D4321" s="3" t="s">
        <v>21467</v>
      </c>
      <c r="E4321" s="3" t="s">
        <v>21468</v>
      </c>
      <c r="F4321" s="3" t="s">
        <v>21469</v>
      </c>
      <c r="G4321" s="4" t="str">
        <f t="shared" si="67"/>
        <v>http://link.springer.com/openurl?genre=book&amp;isbn=978-3-319-54379-6</v>
      </c>
    </row>
    <row r="4322" spans="1:7" x14ac:dyDescent="0.25">
      <c r="A4322" s="3" t="s">
        <v>21470</v>
      </c>
      <c r="B4322" s="3" t="s">
        <v>21471</v>
      </c>
      <c r="C4322" s="2">
        <v>2017</v>
      </c>
      <c r="D4322" s="3" t="s">
        <v>21472</v>
      </c>
      <c r="E4322" s="3" t="s">
        <v>21473</v>
      </c>
      <c r="F4322" s="3" t="s">
        <v>21474</v>
      </c>
      <c r="G4322" s="4" t="str">
        <f t="shared" si="67"/>
        <v>http://link.springer.com/openurl?genre=book&amp;isbn=978-3-319-54382-6</v>
      </c>
    </row>
    <row r="4323" spans="1:7" x14ac:dyDescent="0.25">
      <c r="A4323" s="3" t="s">
        <v>21475</v>
      </c>
      <c r="B4323" s="3" t="s">
        <v>9778</v>
      </c>
      <c r="C4323" s="2">
        <v>2017</v>
      </c>
      <c r="D4323" s="3" t="s">
        <v>21476</v>
      </c>
      <c r="E4323" s="3" t="s">
        <v>21477</v>
      </c>
      <c r="F4323" s="3" t="s">
        <v>21478</v>
      </c>
      <c r="G4323" s="4" t="str">
        <f t="shared" si="67"/>
        <v>http://link.springer.com/openurl?genre=book&amp;isbn=978-3-319-54385-7</v>
      </c>
    </row>
    <row r="4324" spans="1:7" x14ac:dyDescent="0.25">
      <c r="A4324" s="3" t="s">
        <v>21479</v>
      </c>
      <c r="B4324" s="3" t="s">
        <v>21480</v>
      </c>
      <c r="C4324" s="2">
        <v>2017</v>
      </c>
      <c r="D4324" s="3" t="s">
        <v>21481</v>
      </c>
      <c r="E4324" s="3" t="s">
        <v>21482</v>
      </c>
      <c r="F4324" s="3" t="s">
        <v>21483</v>
      </c>
      <c r="G4324" s="4" t="str">
        <f t="shared" si="67"/>
        <v>http://link.springer.com/openurl?genre=book&amp;isbn=978-3-319-54388-8</v>
      </c>
    </row>
    <row r="4325" spans="1:7" x14ac:dyDescent="0.25">
      <c r="A4325" s="3" t="s">
        <v>21484</v>
      </c>
      <c r="B4325" s="3" t="s">
        <v>21485</v>
      </c>
      <c r="C4325" s="2">
        <v>2017</v>
      </c>
      <c r="D4325" s="3" t="s">
        <v>21486</v>
      </c>
      <c r="E4325" s="3" t="s">
        <v>21487</v>
      </c>
      <c r="F4325" s="3" t="s">
        <v>21488</v>
      </c>
      <c r="G4325" s="4" t="str">
        <f t="shared" si="67"/>
        <v>http://link.springer.com/openurl?genre=book&amp;isbn=978-3-319-54391-8</v>
      </c>
    </row>
    <row r="4326" spans="1:7" x14ac:dyDescent="0.25">
      <c r="A4326" s="3" t="s">
        <v>21489</v>
      </c>
      <c r="B4326" s="3" t="s">
        <v>21490</v>
      </c>
      <c r="C4326" s="2">
        <v>2017</v>
      </c>
      <c r="D4326" s="3" t="s">
        <v>21491</v>
      </c>
      <c r="E4326" s="3" t="s">
        <v>21492</v>
      </c>
      <c r="F4326" s="3" t="s">
        <v>21493</v>
      </c>
      <c r="G4326" s="4" t="str">
        <f t="shared" si="67"/>
        <v>http://link.springer.com/openurl?genre=book&amp;isbn=978-3-319-54397-0</v>
      </c>
    </row>
    <row r="4327" spans="1:7" x14ac:dyDescent="0.25">
      <c r="A4327" s="3" t="s">
        <v>21494</v>
      </c>
      <c r="B4327" s="3" t="s">
        <v>21495</v>
      </c>
      <c r="C4327" s="2">
        <v>2017</v>
      </c>
      <c r="D4327" s="3" t="s">
        <v>21496</v>
      </c>
      <c r="E4327" s="3" t="s">
        <v>21497</v>
      </c>
      <c r="F4327" s="3" t="s">
        <v>21498</v>
      </c>
      <c r="G4327" s="4" t="str">
        <f t="shared" si="67"/>
        <v>http://link.springer.com/openurl?genre=book&amp;isbn=978-3-319-54400-7</v>
      </c>
    </row>
    <row r="4328" spans="1:7" x14ac:dyDescent="0.25">
      <c r="A4328" s="3" t="s">
        <v>21499</v>
      </c>
      <c r="B4328" s="3" t="s">
        <v>21500</v>
      </c>
      <c r="C4328" s="2">
        <v>2017</v>
      </c>
      <c r="D4328" s="3" t="s">
        <v>21501</v>
      </c>
      <c r="E4328" s="3" t="s">
        <v>21502</v>
      </c>
      <c r="F4328" s="3" t="s">
        <v>21503</v>
      </c>
      <c r="G4328" s="4" t="str">
        <f t="shared" si="67"/>
        <v>http://link.springer.com/openurl?genre=book&amp;isbn=978-3-319-54403-8</v>
      </c>
    </row>
    <row r="4329" spans="1:7" x14ac:dyDescent="0.25">
      <c r="A4329" s="3" t="s">
        <v>21504</v>
      </c>
      <c r="B4329" s="3" t="s">
        <v>21505</v>
      </c>
      <c r="C4329" s="2">
        <v>2017</v>
      </c>
      <c r="D4329" s="3" t="s">
        <v>21506</v>
      </c>
      <c r="E4329" s="3" t="s">
        <v>21507</v>
      </c>
      <c r="F4329" s="3" t="s">
        <v>21508</v>
      </c>
      <c r="G4329" s="4" t="str">
        <f t="shared" si="67"/>
        <v>http://link.springer.com/openurl?genre=book&amp;isbn=978-3-319-54406-9</v>
      </c>
    </row>
    <row r="4330" spans="1:7" x14ac:dyDescent="0.25">
      <c r="A4330" s="3" t="s">
        <v>21509</v>
      </c>
      <c r="B4330" s="3" t="s">
        <v>21510</v>
      </c>
      <c r="C4330" s="2">
        <v>2017</v>
      </c>
      <c r="D4330" s="3" t="s">
        <v>21511</v>
      </c>
      <c r="E4330" s="3" t="s">
        <v>21512</v>
      </c>
      <c r="F4330" s="3" t="s">
        <v>21513</v>
      </c>
      <c r="G4330" s="4" t="str">
        <f t="shared" si="67"/>
        <v>http://link.springer.com/openurl?genre=book&amp;isbn=978-3-319-54409-0</v>
      </c>
    </row>
    <row r="4331" spans="1:7" x14ac:dyDescent="0.25">
      <c r="A4331" s="3" t="s">
        <v>21514</v>
      </c>
      <c r="B4331" s="3" t="s">
        <v>21515</v>
      </c>
      <c r="C4331" s="2">
        <v>2017</v>
      </c>
      <c r="D4331" s="3" t="s">
        <v>21516</v>
      </c>
      <c r="E4331" s="3" t="s">
        <v>21517</v>
      </c>
      <c r="F4331" s="3" t="s">
        <v>21518</v>
      </c>
      <c r="G4331" s="4" t="str">
        <f t="shared" si="67"/>
        <v>http://link.springer.com/openurl?genre=book&amp;isbn=978-3-319-54412-0</v>
      </c>
    </row>
    <row r="4332" spans="1:7" x14ac:dyDescent="0.25">
      <c r="A4332" s="3" t="s">
        <v>21519</v>
      </c>
      <c r="B4332" s="3" t="s">
        <v>21520</v>
      </c>
      <c r="C4332" s="2">
        <v>2017</v>
      </c>
      <c r="D4332" s="3" t="s">
        <v>21521</v>
      </c>
      <c r="E4332" s="3" t="s">
        <v>21522</v>
      </c>
      <c r="F4332" s="3" t="s">
        <v>21523</v>
      </c>
      <c r="G4332" s="4" t="str">
        <f t="shared" si="67"/>
        <v>http://link.springer.com/openurl?genre=book&amp;isbn=978-3-319-54415-1</v>
      </c>
    </row>
    <row r="4333" spans="1:7" x14ac:dyDescent="0.25">
      <c r="A4333" s="3" t="s">
        <v>21524</v>
      </c>
      <c r="B4333" s="3" t="s">
        <v>21525</v>
      </c>
      <c r="C4333" s="2">
        <v>2017</v>
      </c>
      <c r="D4333" s="3" t="s">
        <v>21526</v>
      </c>
      <c r="E4333" s="3" t="s">
        <v>21527</v>
      </c>
      <c r="F4333" s="3" t="s">
        <v>21528</v>
      </c>
      <c r="G4333" s="4" t="str">
        <f t="shared" si="67"/>
        <v>http://link.springer.com/openurl?genre=book&amp;isbn=978-3-319-54418-2</v>
      </c>
    </row>
    <row r="4334" spans="1:7" x14ac:dyDescent="0.25">
      <c r="A4334" s="3" t="s">
        <v>21529</v>
      </c>
      <c r="B4334" s="3" t="s">
        <v>2457</v>
      </c>
      <c r="C4334" s="2">
        <v>2017</v>
      </c>
      <c r="D4334" s="3" t="s">
        <v>21530</v>
      </c>
      <c r="E4334" s="3" t="s">
        <v>21531</v>
      </c>
      <c r="F4334" s="3" t="s">
        <v>21532</v>
      </c>
      <c r="G4334" s="4" t="str">
        <f t="shared" si="67"/>
        <v>http://link.springer.com/openurl?genre=book&amp;isbn=978-3-319-54424-3</v>
      </c>
    </row>
    <row r="4335" spans="1:7" x14ac:dyDescent="0.25">
      <c r="A4335" s="3" t="s">
        <v>21504</v>
      </c>
      <c r="B4335" s="3" t="s">
        <v>21505</v>
      </c>
      <c r="C4335" s="2">
        <v>2017</v>
      </c>
      <c r="D4335" s="3" t="s">
        <v>21533</v>
      </c>
      <c r="E4335" s="3" t="s">
        <v>21534</v>
      </c>
      <c r="F4335" s="3" t="s">
        <v>21535</v>
      </c>
      <c r="G4335" s="4" t="str">
        <f t="shared" si="67"/>
        <v>http://link.springer.com/openurl?genre=book&amp;isbn=978-3-319-54426-7</v>
      </c>
    </row>
    <row r="4336" spans="1:7" x14ac:dyDescent="0.25">
      <c r="A4336" s="3" t="s">
        <v>21536</v>
      </c>
      <c r="B4336" s="3" t="s">
        <v>21537</v>
      </c>
      <c r="C4336" s="2">
        <v>2017</v>
      </c>
      <c r="D4336" s="3" t="s">
        <v>21538</v>
      </c>
      <c r="E4336" s="3" t="s">
        <v>21539</v>
      </c>
      <c r="F4336" s="3" t="s">
        <v>21540</v>
      </c>
      <c r="G4336" s="4" t="str">
        <f t="shared" si="67"/>
        <v>http://link.springer.com/openurl?genre=book&amp;isbn=978-3-319-54429-8</v>
      </c>
    </row>
    <row r="4337" spans="1:7" x14ac:dyDescent="0.25">
      <c r="A4337" s="3" t="s">
        <v>21541</v>
      </c>
      <c r="B4337" s="3" t="s">
        <v>21542</v>
      </c>
      <c r="C4337" s="2">
        <v>2017</v>
      </c>
      <c r="D4337" s="3" t="s">
        <v>21543</v>
      </c>
      <c r="E4337" s="3" t="s">
        <v>21544</v>
      </c>
      <c r="F4337" s="3" t="s">
        <v>21545</v>
      </c>
      <c r="G4337" s="4" t="str">
        <f t="shared" si="67"/>
        <v>http://link.springer.com/openurl?genre=book&amp;isbn=978-3-319-54432-8</v>
      </c>
    </row>
    <row r="4338" spans="1:7" x14ac:dyDescent="0.25">
      <c r="A4338" s="3" t="s">
        <v>21546</v>
      </c>
      <c r="B4338" s="3" t="s">
        <v>21547</v>
      </c>
      <c r="C4338" s="2">
        <v>2017</v>
      </c>
      <c r="D4338" s="3" t="s">
        <v>21548</v>
      </c>
      <c r="E4338" s="3" t="s">
        <v>21549</v>
      </c>
      <c r="F4338" s="3" t="s">
        <v>21550</v>
      </c>
      <c r="G4338" s="4" t="str">
        <f t="shared" si="67"/>
        <v>http://link.springer.com/openurl?genre=book&amp;isbn=978-3-319-54435-9</v>
      </c>
    </row>
    <row r="4339" spans="1:7" x14ac:dyDescent="0.25">
      <c r="A4339" s="3" t="s">
        <v>21551</v>
      </c>
      <c r="B4339" s="3" t="s">
        <v>21552</v>
      </c>
      <c r="C4339" s="2">
        <v>2017</v>
      </c>
      <c r="D4339" s="3" t="s">
        <v>21553</v>
      </c>
      <c r="E4339" s="3" t="s">
        <v>21554</v>
      </c>
      <c r="F4339" s="3" t="s">
        <v>21555</v>
      </c>
      <c r="G4339" s="4" t="str">
        <f t="shared" si="67"/>
        <v>http://link.springer.com/openurl?genre=book&amp;isbn=978-3-319-54438-0</v>
      </c>
    </row>
    <row r="4340" spans="1:7" x14ac:dyDescent="0.25">
      <c r="A4340" s="3" t="s">
        <v>21556</v>
      </c>
      <c r="B4340" s="3" t="s">
        <v>21557</v>
      </c>
      <c r="C4340" s="2">
        <v>2017</v>
      </c>
      <c r="D4340" s="3" t="s">
        <v>21558</v>
      </c>
      <c r="E4340" s="3" t="s">
        <v>21559</v>
      </c>
      <c r="F4340" s="3" t="s">
        <v>21560</v>
      </c>
      <c r="G4340" s="4" t="str">
        <f t="shared" si="67"/>
        <v>http://link.springer.com/openurl?genre=book&amp;isbn=978-3-319-54441-0</v>
      </c>
    </row>
    <row r="4341" spans="1:7" x14ac:dyDescent="0.25">
      <c r="A4341" s="3" t="s">
        <v>21561</v>
      </c>
      <c r="B4341" s="3" t="s">
        <v>21562</v>
      </c>
      <c r="C4341" s="2">
        <v>2017</v>
      </c>
      <c r="D4341" s="3" t="s">
        <v>21563</v>
      </c>
      <c r="E4341" s="3" t="s">
        <v>21564</v>
      </c>
      <c r="F4341" s="3" t="s">
        <v>21565</v>
      </c>
      <c r="G4341" s="4" t="str">
        <f t="shared" si="67"/>
        <v>http://link.springer.com/openurl?genre=book&amp;isbn=978-3-319-54447-2</v>
      </c>
    </row>
    <row r="4342" spans="1:7" x14ac:dyDescent="0.25">
      <c r="A4342" s="3" t="s">
        <v>21566</v>
      </c>
      <c r="B4342" s="3" t="s">
        <v>21567</v>
      </c>
      <c r="C4342" s="2">
        <v>2017</v>
      </c>
      <c r="D4342" s="3" t="s">
        <v>21568</v>
      </c>
      <c r="E4342" s="3" t="s">
        <v>21569</v>
      </c>
      <c r="F4342" s="3" t="s">
        <v>21570</v>
      </c>
      <c r="G4342" s="4" t="str">
        <f t="shared" si="67"/>
        <v>http://link.springer.com/openurl?genre=book&amp;isbn=978-3-319-54450-2</v>
      </c>
    </row>
    <row r="4343" spans="1:7" x14ac:dyDescent="0.25">
      <c r="A4343" s="3" t="s">
        <v>21571</v>
      </c>
      <c r="B4343" s="3" t="s">
        <v>10523</v>
      </c>
      <c r="C4343" s="2">
        <v>2017</v>
      </c>
      <c r="D4343" s="3" t="s">
        <v>21572</v>
      </c>
      <c r="E4343" s="3" t="s">
        <v>21573</v>
      </c>
      <c r="F4343" s="3" t="s">
        <v>21574</v>
      </c>
      <c r="G4343" s="4" t="str">
        <f t="shared" si="67"/>
        <v>http://link.springer.com/openurl?genre=book&amp;isbn=978-3-319-54453-3</v>
      </c>
    </row>
    <row r="4344" spans="1:7" x14ac:dyDescent="0.25">
      <c r="A4344" s="3" t="s">
        <v>21575</v>
      </c>
      <c r="B4344" s="3" t="s">
        <v>21576</v>
      </c>
      <c r="C4344" s="2">
        <v>2017</v>
      </c>
      <c r="D4344" s="3" t="s">
        <v>21577</v>
      </c>
      <c r="E4344" s="3" t="s">
        <v>21578</v>
      </c>
      <c r="F4344" s="3" t="s">
        <v>21579</v>
      </c>
      <c r="G4344" s="4" t="str">
        <f t="shared" si="67"/>
        <v>http://link.springer.com/openurl?genre=book&amp;isbn=978-3-319-54456-4</v>
      </c>
    </row>
    <row r="4345" spans="1:7" x14ac:dyDescent="0.25">
      <c r="A4345" s="3" t="s">
        <v>21580</v>
      </c>
      <c r="B4345" s="3" t="s">
        <v>21581</v>
      </c>
      <c r="C4345" s="2">
        <v>2017</v>
      </c>
      <c r="D4345" s="3" t="s">
        <v>21582</v>
      </c>
      <c r="E4345" s="3" t="s">
        <v>21583</v>
      </c>
      <c r="F4345" s="3" t="s">
        <v>21584</v>
      </c>
      <c r="G4345" s="4" t="str">
        <f t="shared" si="67"/>
        <v>http://link.springer.com/openurl?genre=book&amp;isbn=978-3-319-54459-5</v>
      </c>
    </row>
    <row r="4346" spans="1:7" x14ac:dyDescent="0.25">
      <c r="A4346" s="3" t="s">
        <v>21585</v>
      </c>
      <c r="B4346" s="3" t="s">
        <v>21586</v>
      </c>
      <c r="C4346" s="2">
        <v>2017</v>
      </c>
      <c r="D4346" s="3" t="s">
        <v>21587</v>
      </c>
      <c r="E4346" s="3" t="s">
        <v>21588</v>
      </c>
      <c r="F4346" s="3" t="s">
        <v>21589</v>
      </c>
      <c r="G4346" s="4" t="str">
        <f t="shared" si="67"/>
        <v>http://link.springer.com/openurl?genre=book&amp;isbn=978-3-319-54462-5</v>
      </c>
    </row>
    <row r="4347" spans="1:7" x14ac:dyDescent="0.25">
      <c r="A4347" s="3" t="s">
        <v>21590</v>
      </c>
      <c r="B4347" s="3" t="s">
        <v>21591</v>
      </c>
      <c r="C4347" s="2">
        <v>2017</v>
      </c>
      <c r="D4347" s="3" t="s">
        <v>21592</v>
      </c>
      <c r="E4347" s="3" t="s">
        <v>21593</v>
      </c>
      <c r="F4347" s="3" t="s">
        <v>21594</v>
      </c>
      <c r="G4347" s="4" t="str">
        <f t="shared" si="67"/>
        <v>http://link.springer.com/openurl?genre=book&amp;isbn=978-3-319-54465-6</v>
      </c>
    </row>
    <row r="4348" spans="1:7" x14ac:dyDescent="0.25">
      <c r="A4348" s="3" t="s">
        <v>21595</v>
      </c>
      <c r="B4348" s="3" t="s">
        <v>21596</v>
      </c>
      <c r="C4348" s="2">
        <v>2017</v>
      </c>
      <c r="D4348" s="3" t="s">
        <v>21597</v>
      </c>
      <c r="E4348" s="3" t="s">
        <v>21598</v>
      </c>
      <c r="F4348" s="3" t="s">
        <v>21599</v>
      </c>
      <c r="G4348" s="4" t="str">
        <f t="shared" si="67"/>
        <v>http://link.springer.com/openurl?genre=book&amp;isbn=978-3-319-54468-7</v>
      </c>
    </row>
    <row r="4349" spans="1:7" x14ac:dyDescent="0.25">
      <c r="A4349" s="3" t="s">
        <v>21536</v>
      </c>
      <c r="B4349" s="3" t="s">
        <v>21537</v>
      </c>
      <c r="C4349" s="2">
        <v>2017</v>
      </c>
      <c r="D4349" s="3" t="s">
        <v>21600</v>
      </c>
      <c r="E4349" s="3" t="s">
        <v>21601</v>
      </c>
      <c r="F4349" s="3" t="s">
        <v>21602</v>
      </c>
      <c r="G4349" s="4" t="str">
        <f t="shared" si="67"/>
        <v>http://link.springer.com/openurl?genre=book&amp;isbn=978-3-319-54471-7</v>
      </c>
    </row>
    <row r="4350" spans="1:7" x14ac:dyDescent="0.25">
      <c r="A4350" s="3" t="s">
        <v>21603</v>
      </c>
      <c r="B4350" s="3" t="s">
        <v>21604</v>
      </c>
      <c r="C4350" s="2">
        <v>2017</v>
      </c>
      <c r="D4350" s="3" t="s">
        <v>21605</v>
      </c>
      <c r="E4350" s="3" t="s">
        <v>21606</v>
      </c>
      <c r="F4350" s="3" t="s">
        <v>21607</v>
      </c>
      <c r="G4350" s="4" t="str">
        <f t="shared" si="67"/>
        <v>http://link.springer.com/openurl?genre=book&amp;isbn=978-3-319-54474-8</v>
      </c>
    </row>
    <row r="4351" spans="1:7" x14ac:dyDescent="0.25">
      <c r="A4351" s="3" t="s">
        <v>21608</v>
      </c>
      <c r="B4351" s="3" t="s">
        <v>21609</v>
      </c>
      <c r="C4351" s="2">
        <v>2017</v>
      </c>
      <c r="D4351" s="3" t="s">
        <v>21610</v>
      </c>
      <c r="E4351" s="3" t="s">
        <v>21611</v>
      </c>
      <c r="F4351" s="3" t="s">
        <v>21612</v>
      </c>
      <c r="G4351" s="4" t="str">
        <f t="shared" si="67"/>
        <v>http://link.springer.com/openurl?genre=book&amp;isbn=978-3-319-54477-9</v>
      </c>
    </row>
    <row r="4352" spans="1:7" x14ac:dyDescent="0.25">
      <c r="A4352" s="3" t="s">
        <v>21613</v>
      </c>
      <c r="B4352" s="3" t="s">
        <v>21614</v>
      </c>
      <c r="C4352" s="2">
        <v>2017</v>
      </c>
      <c r="D4352" s="3" t="s">
        <v>21615</v>
      </c>
      <c r="E4352" s="3" t="s">
        <v>21616</v>
      </c>
      <c r="F4352" s="3" t="s">
        <v>21617</v>
      </c>
      <c r="G4352" s="4" t="str">
        <f t="shared" si="67"/>
        <v>http://link.springer.com/openurl?genre=book&amp;isbn=978-3-319-54480-9</v>
      </c>
    </row>
    <row r="4353" spans="1:7" x14ac:dyDescent="0.25">
      <c r="A4353" s="3" t="s">
        <v>21618</v>
      </c>
      <c r="B4353" s="3" t="s">
        <v>21619</v>
      </c>
      <c r="C4353" s="2">
        <v>2017</v>
      </c>
      <c r="D4353" s="3" t="s">
        <v>21620</v>
      </c>
      <c r="E4353" s="3" t="s">
        <v>21621</v>
      </c>
      <c r="F4353" s="3" t="s">
        <v>21622</v>
      </c>
      <c r="G4353" s="4" t="str">
        <f t="shared" si="67"/>
        <v>http://link.springer.com/openurl?genre=book&amp;isbn=978-3-319-54486-1</v>
      </c>
    </row>
    <row r="4354" spans="1:7" x14ac:dyDescent="0.25">
      <c r="A4354" s="3" t="s">
        <v>21623</v>
      </c>
      <c r="B4354" s="3" t="s">
        <v>21624</v>
      </c>
      <c r="C4354" s="2">
        <v>2017</v>
      </c>
      <c r="D4354" s="3" t="s">
        <v>21625</v>
      </c>
      <c r="E4354" s="3" t="s">
        <v>21626</v>
      </c>
      <c r="F4354" s="3" t="s">
        <v>21627</v>
      </c>
      <c r="G4354" s="4" t="str">
        <f t="shared" ref="G4354:G4417" si="68">HYPERLINK(F4354)</f>
        <v>http://link.springer.com/openurl?genre=book&amp;isbn=978-3-319-54492-2</v>
      </c>
    </row>
    <row r="4355" spans="1:7" x14ac:dyDescent="0.25">
      <c r="A4355" s="3" t="s">
        <v>21628</v>
      </c>
      <c r="B4355" s="3" t="s">
        <v>21629</v>
      </c>
      <c r="C4355" s="2">
        <v>2017</v>
      </c>
      <c r="D4355" s="3" t="s">
        <v>21630</v>
      </c>
      <c r="E4355" s="3" t="s">
        <v>21631</v>
      </c>
      <c r="F4355" s="3" t="s">
        <v>21632</v>
      </c>
      <c r="G4355" s="4" t="str">
        <f t="shared" si="68"/>
        <v>http://link.springer.com/openurl?genre=book&amp;isbn=978-3-319-54495-3</v>
      </c>
    </row>
    <row r="4356" spans="1:7" x14ac:dyDescent="0.25">
      <c r="A4356" s="3" t="s">
        <v>21633</v>
      </c>
      <c r="B4356" s="3" t="s">
        <v>21634</v>
      </c>
      <c r="C4356" s="2">
        <v>2017</v>
      </c>
      <c r="D4356" s="3" t="s">
        <v>21635</v>
      </c>
      <c r="E4356" s="3" t="s">
        <v>21636</v>
      </c>
      <c r="F4356" s="3" t="s">
        <v>21637</v>
      </c>
      <c r="G4356" s="4" t="str">
        <f t="shared" si="68"/>
        <v>http://link.springer.com/openurl?genre=book&amp;isbn=978-3-319-54498-4</v>
      </c>
    </row>
    <row r="4357" spans="1:7" x14ac:dyDescent="0.25">
      <c r="A4357" s="3" t="s">
        <v>21638</v>
      </c>
      <c r="B4357" s="3" t="s">
        <v>21639</v>
      </c>
      <c r="C4357" s="2">
        <v>2017</v>
      </c>
      <c r="D4357" s="3" t="s">
        <v>21640</v>
      </c>
      <c r="E4357" s="3" t="s">
        <v>21641</v>
      </c>
      <c r="F4357" s="3" t="s">
        <v>21642</v>
      </c>
      <c r="G4357" s="4" t="str">
        <f t="shared" si="68"/>
        <v>http://link.springer.com/openurl?genre=book&amp;isbn=978-3-319-54501-1</v>
      </c>
    </row>
    <row r="4358" spans="1:7" x14ac:dyDescent="0.25">
      <c r="A4358" s="3" t="s">
        <v>21643</v>
      </c>
      <c r="B4358" s="3" t="s">
        <v>21644</v>
      </c>
      <c r="C4358" s="2">
        <v>2017</v>
      </c>
      <c r="D4358" s="3" t="s">
        <v>21645</v>
      </c>
      <c r="E4358" s="3" t="s">
        <v>21646</v>
      </c>
      <c r="F4358" s="3" t="s">
        <v>21647</v>
      </c>
      <c r="G4358" s="4" t="str">
        <f t="shared" si="68"/>
        <v>http://link.springer.com/openurl?genre=book&amp;isbn=978-3-319-54504-2</v>
      </c>
    </row>
    <row r="4359" spans="1:7" x14ac:dyDescent="0.25">
      <c r="A4359" s="3" t="s">
        <v>21648</v>
      </c>
      <c r="B4359" s="3" t="s">
        <v>21649</v>
      </c>
      <c r="C4359" s="2">
        <v>2017</v>
      </c>
      <c r="D4359" s="3" t="s">
        <v>21650</v>
      </c>
      <c r="E4359" s="3" t="s">
        <v>21651</v>
      </c>
      <c r="F4359" s="3" t="s">
        <v>21652</v>
      </c>
      <c r="G4359" s="4" t="str">
        <f t="shared" si="68"/>
        <v>http://link.springer.com/openurl?genre=book&amp;isbn=978-3-319-54507-3</v>
      </c>
    </row>
    <row r="4360" spans="1:7" x14ac:dyDescent="0.25">
      <c r="A4360" s="3" t="s">
        <v>21653</v>
      </c>
      <c r="B4360" s="3" t="s">
        <v>21654</v>
      </c>
      <c r="C4360" s="2">
        <v>2017</v>
      </c>
      <c r="D4360" s="3" t="s">
        <v>21655</v>
      </c>
      <c r="E4360" s="3" t="s">
        <v>21656</v>
      </c>
      <c r="F4360" s="3" t="s">
        <v>21657</v>
      </c>
      <c r="G4360" s="4" t="str">
        <f t="shared" si="68"/>
        <v>http://link.springer.com/openurl?genre=book&amp;isbn=978-3-319-54510-3</v>
      </c>
    </row>
    <row r="4361" spans="1:7" x14ac:dyDescent="0.25">
      <c r="A4361" s="3" t="s">
        <v>21658</v>
      </c>
      <c r="B4361" s="3" t="s">
        <v>21659</v>
      </c>
      <c r="C4361" s="2">
        <v>2017</v>
      </c>
      <c r="D4361" s="3" t="s">
        <v>21660</v>
      </c>
      <c r="E4361" s="3" t="s">
        <v>21661</v>
      </c>
      <c r="F4361" s="3" t="s">
        <v>21662</v>
      </c>
      <c r="G4361" s="4" t="str">
        <f t="shared" si="68"/>
        <v>http://link.springer.com/openurl?genre=book&amp;isbn=978-3-319-54513-4</v>
      </c>
    </row>
    <row r="4362" spans="1:7" x14ac:dyDescent="0.25">
      <c r="A4362" s="3" t="s">
        <v>21663</v>
      </c>
      <c r="B4362" s="3" t="s">
        <v>21664</v>
      </c>
      <c r="C4362" s="2">
        <v>2017</v>
      </c>
      <c r="D4362" s="3" t="s">
        <v>21665</v>
      </c>
      <c r="E4362" s="3" t="s">
        <v>21666</v>
      </c>
      <c r="F4362" s="3" t="s">
        <v>21667</v>
      </c>
      <c r="G4362" s="4" t="str">
        <f t="shared" si="68"/>
        <v>http://link.springer.com/openurl?genre=book&amp;isbn=978-3-319-54516-5</v>
      </c>
    </row>
    <row r="4363" spans="1:7" x14ac:dyDescent="0.25">
      <c r="A4363" s="3" t="s">
        <v>21668</v>
      </c>
      <c r="B4363" s="3" t="s">
        <v>21669</v>
      </c>
      <c r="C4363" s="2">
        <v>2017</v>
      </c>
      <c r="D4363" s="3" t="s">
        <v>21670</v>
      </c>
      <c r="E4363" s="3" t="s">
        <v>21671</v>
      </c>
      <c r="F4363" s="3" t="s">
        <v>21672</v>
      </c>
      <c r="G4363" s="4" t="str">
        <f t="shared" si="68"/>
        <v>http://link.springer.com/openurl?genre=book&amp;isbn=978-3-319-54519-6</v>
      </c>
    </row>
    <row r="4364" spans="1:7" x14ac:dyDescent="0.25">
      <c r="A4364" s="3" t="s">
        <v>21673</v>
      </c>
      <c r="B4364" s="3" t="s">
        <v>21674</v>
      </c>
      <c r="C4364" s="2">
        <v>2017</v>
      </c>
      <c r="D4364" s="3" t="s">
        <v>21675</v>
      </c>
      <c r="E4364" s="3" t="s">
        <v>21676</v>
      </c>
      <c r="F4364" s="3" t="s">
        <v>21677</v>
      </c>
      <c r="G4364" s="4" t="str">
        <f t="shared" si="68"/>
        <v>http://link.springer.com/openurl?genre=book&amp;isbn=978-3-319-54522-6</v>
      </c>
    </row>
    <row r="4365" spans="1:7" x14ac:dyDescent="0.25">
      <c r="A4365" s="3" t="s">
        <v>21504</v>
      </c>
      <c r="B4365" s="3" t="s">
        <v>21505</v>
      </c>
      <c r="C4365" s="2">
        <v>2017</v>
      </c>
      <c r="D4365" s="3" t="s">
        <v>21678</v>
      </c>
      <c r="E4365" s="3" t="s">
        <v>21679</v>
      </c>
      <c r="F4365" s="3" t="s">
        <v>21680</v>
      </c>
      <c r="G4365" s="4" t="str">
        <f t="shared" si="68"/>
        <v>http://link.springer.com/openurl?genre=book&amp;isbn=978-3-319-54525-7</v>
      </c>
    </row>
    <row r="4366" spans="1:7" x14ac:dyDescent="0.25">
      <c r="A4366" s="3" t="s">
        <v>21681</v>
      </c>
      <c r="B4366" s="3" t="s">
        <v>21682</v>
      </c>
      <c r="C4366" s="2">
        <v>2017</v>
      </c>
      <c r="D4366" s="3" t="s">
        <v>21683</v>
      </c>
      <c r="E4366" s="3" t="s">
        <v>21684</v>
      </c>
      <c r="F4366" s="3" t="s">
        <v>21685</v>
      </c>
      <c r="G4366" s="4" t="str">
        <f t="shared" si="68"/>
        <v>http://link.springer.com/openurl?genre=book&amp;isbn=978-3-319-54530-1</v>
      </c>
    </row>
    <row r="4367" spans="1:7" x14ac:dyDescent="0.25">
      <c r="A4367" s="3" t="s">
        <v>21686</v>
      </c>
      <c r="B4367" s="3" t="s">
        <v>21687</v>
      </c>
      <c r="C4367" s="2">
        <v>2017</v>
      </c>
      <c r="D4367" s="3" t="s">
        <v>21688</v>
      </c>
      <c r="E4367" s="3" t="s">
        <v>21689</v>
      </c>
      <c r="F4367" s="3" t="s">
        <v>21690</v>
      </c>
      <c r="G4367" s="4" t="str">
        <f t="shared" si="68"/>
        <v>http://link.springer.com/openurl?genre=book&amp;isbn=978-3-319-54533-2</v>
      </c>
    </row>
    <row r="4368" spans="1:7" x14ac:dyDescent="0.25">
      <c r="A4368" s="3" t="s">
        <v>21691</v>
      </c>
      <c r="B4368" s="3" t="s">
        <v>21692</v>
      </c>
      <c r="C4368" s="2">
        <v>2017</v>
      </c>
      <c r="D4368" s="3" t="s">
        <v>21693</v>
      </c>
      <c r="E4368" s="3" t="s">
        <v>21694</v>
      </c>
      <c r="F4368" s="3" t="s">
        <v>21695</v>
      </c>
      <c r="G4368" s="4" t="str">
        <f t="shared" si="68"/>
        <v>http://link.springer.com/openurl?genre=book&amp;isbn=978-3-319-54536-3</v>
      </c>
    </row>
    <row r="4369" spans="1:7" x14ac:dyDescent="0.25">
      <c r="A4369" s="3" t="s">
        <v>21696</v>
      </c>
      <c r="B4369" s="3" t="s">
        <v>21697</v>
      </c>
      <c r="C4369" s="2">
        <v>2017</v>
      </c>
      <c r="D4369" s="3" t="s">
        <v>21698</v>
      </c>
      <c r="E4369" s="3" t="s">
        <v>21699</v>
      </c>
      <c r="F4369" s="3" t="s">
        <v>21700</v>
      </c>
      <c r="G4369" s="4" t="str">
        <f t="shared" si="68"/>
        <v>http://link.springer.com/openurl?genre=book&amp;isbn=978-3-319-54539-4</v>
      </c>
    </row>
    <row r="4370" spans="1:7" x14ac:dyDescent="0.25">
      <c r="A4370" s="3" t="s">
        <v>21701</v>
      </c>
      <c r="B4370" s="3" t="s">
        <v>21702</v>
      </c>
      <c r="C4370" s="2">
        <v>2017</v>
      </c>
      <c r="D4370" s="3" t="s">
        <v>21703</v>
      </c>
      <c r="E4370" s="3" t="s">
        <v>21704</v>
      </c>
      <c r="F4370" s="3" t="s">
        <v>21705</v>
      </c>
      <c r="G4370" s="4" t="str">
        <f t="shared" si="68"/>
        <v>http://link.springer.com/openurl?genre=book&amp;isbn=978-3-319-54542-4</v>
      </c>
    </row>
    <row r="4371" spans="1:7" x14ac:dyDescent="0.25">
      <c r="A4371" s="3" t="s">
        <v>21706</v>
      </c>
      <c r="B4371" s="3" t="s">
        <v>21707</v>
      </c>
      <c r="C4371" s="2">
        <v>2017</v>
      </c>
      <c r="D4371" s="3" t="s">
        <v>21708</v>
      </c>
      <c r="E4371" s="3" t="s">
        <v>21709</v>
      </c>
      <c r="F4371" s="3" t="s">
        <v>21710</v>
      </c>
      <c r="G4371" s="4" t="str">
        <f t="shared" si="68"/>
        <v>http://link.springer.com/openurl?genre=book&amp;isbn=978-3-319-54545-5</v>
      </c>
    </row>
    <row r="4372" spans="1:7" x14ac:dyDescent="0.25">
      <c r="A4372" s="3" t="s">
        <v>21711</v>
      </c>
      <c r="B4372" s="3" t="s">
        <v>21712</v>
      </c>
      <c r="C4372" s="2">
        <v>2017</v>
      </c>
      <c r="D4372" s="3" t="s">
        <v>21713</v>
      </c>
      <c r="E4372" s="3" t="s">
        <v>21714</v>
      </c>
      <c r="F4372" s="3" t="s">
        <v>21715</v>
      </c>
      <c r="G4372" s="4" t="str">
        <f t="shared" si="68"/>
        <v>http://link.springer.com/openurl?genre=book&amp;isbn=978-3-319-54548-6</v>
      </c>
    </row>
    <row r="4373" spans="1:7" x14ac:dyDescent="0.25">
      <c r="A4373" s="3" t="s">
        <v>21716</v>
      </c>
      <c r="B4373" s="3" t="s">
        <v>21717</v>
      </c>
      <c r="C4373" s="2">
        <v>2017</v>
      </c>
      <c r="D4373" s="3" t="s">
        <v>21718</v>
      </c>
      <c r="E4373" s="3" t="s">
        <v>21719</v>
      </c>
      <c r="F4373" s="3" t="s">
        <v>21720</v>
      </c>
      <c r="G4373" s="4" t="str">
        <f t="shared" si="68"/>
        <v>http://link.springer.com/openurl?genre=book&amp;isbn=978-3-319-54551-6</v>
      </c>
    </row>
    <row r="4374" spans="1:7" x14ac:dyDescent="0.25">
      <c r="A4374" s="3" t="s">
        <v>21721</v>
      </c>
      <c r="B4374" s="3" t="s">
        <v>21722</v>
      </c>
      <c r="C4374" s="2">
        <v>2017</v>
      </c>
      <c r="D4374" s="3" t="s">
        <v>21723</v>
      </c>
      <c r="E4374" s="3" t="s">
        <v>21724</v>
      </c>
      <c r="F4374" s="3" t="s">
        <v>21725</v>
      </c>
      <c r="G4374" s="4" t="str">
        <f t="shared" si="68"/>
        <v>http://link.springer.com/openurl?genre=book&amp;isbn=978-3-319-54554-7</v>
      </c>
    </row>
    <row r="4375" spans="1:7" x14ac:dyDescent="0.25">
      <c r="A4375" s="3" t="s">
        <v>21726</v>
      </c>
      <c r="B4375" s="3" t="s">
        <v>21727</v>
      </c>
      <c r="C4375" s="2">
        <v>2017</v>
      </c>
      <c r="D4375" s="3" t="s">
        <v>21728</v>
      </c>
      <c r="E4375" s="3" t="s">
        <v>21729</v>
      </c>
      <c r="F4375" s="3" t="s">
        <v>21730</v>
      </c>
      <c r="G4375" s="4" t="str">
        <f t="shared" si="68"/>
        <v>http://link.springer.com/openurl?genre=book&amp;isbn=978-3-319-54557-8</v>
      </c>
    </row>
    <row r="4376" spans="1:7" x14ac:dyDescent="0.25">
      <c r="A4376" s="3" t="s">
        <v>21731</v>
      </c>
      <c r="B4376" s="3" t="s">
        <v>21732</v>
      </c>
      <c r="C4376" s="2">
        <v>2017</v>
      </c>
      <c r="D4376" s="3" t="s">
        <v>21733</v>
      </c>
      <c r="E4376" s="3" t="s">
        <v>21734</v>
      </c>
      <c r="F4376" s="3" t="s">
        <v>21735</v>
      </c>
      <c r="G4376" s="4" t="str">
        <f t="shared" si="68"/>
        <v>http://link.springer.com/openurl?genre=book&amp;isbn=978-3-319-54560-8</v>
      </c>
    </row>
    <row r="4377" spans="1:7" x14ac:dyDescent="0.25">
      <c r="A4377" s="3" t="s">
        <v>21736</v>
      </c>
      <c r="B4377" s="3" t="s">
        <v>21737</v>
      </c>
      <c r="C4377" s="2">
        <v>2017</v>
      </c>
      <c r="D4377" s="3" t="s">
        <v>21738</v>
      </c>
      <c r="E4377" s="3" t="s">
        <v>21739</v>
      </c>
      <c r="F4377" s="3" t="s">
        <v>21740</v>
      </c>
      <c r="G4377" s="4" t="str">
        <f t="shared" si="68"/>
        <v>http://link.springer.com/openurl?genre=book&amp;isbn=978-3-319-54563-9</v>
      </c>
    </row>
    <row r="4378" spans="1:7" x14ac:dyDescent="0.25">
      <c r="A4378" s="3" t="s">
        <v>21741</v>
      </c>
      <c r="B4378" s="3" t="s">
        <v>21742</v>
      </c>
      <c r="C4378" s="2">
        <v>2017</v>
      </c>
      <c r="D4378" s="3" t="s">
        <v>21743</v>
      </c>
      <c r="E4378" s="3" t="s">
        <v>21744</v>
      </c>
      <c r="F4378" s="3" t="s">
        <v>21745</v>
      </c>
      <c r="G4378" s="4" t="str">
        <f t="shared" si="68"/>
        <v>http://link.springer.com/openurl?genre=book&amp;isbn=978-3-319-54566-0</v>
      </c>
    </row>
    <row r="4379" spans="1:7" x14ac:dyDescent="0.25">
      <c r="A4379" s="3" t="s">
        <v>21746</v>
      </c>
      <c r="B4379" s="3" t="s">
        <v>21747</v>
      </c>
      <c r="C4379" s="2">
        <v>2017</v>
      </c>
      <c r="D4379" s="3" t="s">
        <v>21748</v>
      </c>
      <c r="E4379" s="3" t="s">
        <v>21749</v>
      </c>
      <c r="F4379" s="3" t="s">
        <v>21750</v>
      </c>
      <c r="G4379" s="4" t="str">
        <f t="shared" si="68"/>
        <v>http://link.springer.com/openurl?genre=book&amp;isbn=978-3-319-54569-1</v>
      </c>
    </row>
    <row r="4380" spans="1:7" x14ac:dyDescent="0.25">
      <c r="A4380" s="3" t="s">
        <v>21751</v>
      </c>
      <c r="B4380" s="3" t="s">
        <v>21752</v>
      </c>
      <c r="C4380" s="2">
        <v>2017</v>
      </c>
      <c r="D4380" s="3" t="s">
        <v>21753</v>
      </c>
      <c r="E4380" s="3" t="s">
        <v>21754</v>
      </c>
      <c r="F4380" s="3" t="s">
        <v>21755</v>
      </c>
      <c r="G4380" s="4" t="str">
        <f t="shared" si="68"/>
        <v>http://link.springer.com/openurl?genre=book&amp;isbn=978-3-319-54572-1</v>
      </c>
    </row>
    <row r="4381" spans="1:7" x14ac:dyDescent="0.25">
      <c r="A4381" s="3" t="s">
        <v>21756</v>
      </c>
      <c r="B4381" s="3" t="s">
        <v>21757</v>
      </c>
      <c r="C4381" s="2">
        <v>2017</v>
      </c>
      <c r="D4381" s="3" t="s">
        <v>21758</v>
      </c>
      <c r="E4381" s="3" t="s">
        <v>21759</v>
      </c>
      <c r="F4381" s="3" t="s">
        <v>21760</v>
      </c>
      <c r="G4381" s="4" t="str">
        <f t="shared" si="68"/>
        <v>http://link.springer.com/openurl?genre=book&amp;isbn=978-3-319-54575-2</v>
      </c>
    </row>
    <row r="4382" spans="1:7" x14ac:dyDescent="0.25">
      <c r="A4382" s="3" t="s">
        <v>21761</v>
      </c>
      <c r="B4382" s="3" t="s">
        <v>21762</v>
      </c>
      <c r="C4382" s="2">
        <v>2017</v>
      </c>
      <c r="D4382" s="3" t="s">
        <v>21763</v>
      </c>
      <c r="E4382" s="3" t="s">
        <v>21764</v>
      </c>
      <c r="F4382" s="3" t="s">
        <v>21765</v>
      </c>
      <c r="G4382" s="4" t="str">
        <f t="shared" si="68"/>
        <v>http://link.springer.com/openurl?genre=book&amp;isbn=978-3-319-54581-3</v>
      </c>
    </row>
    <row r="4383" spans="1:7" x14ac:dyDescent="0.25">
      <c r="A4383" s="3" t="s">
        <v>21766</v>
      </c>
      <c r="B4383" s="3" t="s">
        <v>21767</v>
      </c>
      <c r="C4383" s="2">
        <v>2017</v>
      </c>
      <c r="D4383" s="3" t="s">
        <v>21768</v>
      </c>
      <c r="E4383" s="3" t="s">
        <v>21769</v>
      </c>
      <c r="F4383" s="3" t="s">
        <v>21770</v>
      </c>
      <c r="G4383" s="4" t="str">
        <f t="shared" si="68"/>
        <v>http://link.springer.com/openurl?genre=book&amp;isbn=978-3-319-54587-5</v>
      </c>
    </row>
    <row r="4384" spans="1:7" x14ac:dyDescent="0.25">
      <c r="A4384" s="3" t="s">
        <v>21771</v>
      </c>
      <c r="B4384" s="3" t="s">
        <v>21772</v>
      </c>
      <c r="C4384" s="2">
        <v>2017</v>
      </c>
      <c r="D4384" s="3" t="s">
        <v>21773</v>
      </c>
      <c r="E4384" s="3" t="s">
        <v>21774</v>
      </c>
      <c r="F4384" s="3" t="s">
        <v>21775</v>
      </c>
      <c r="G4384" s="4" t="str">
        <f t="shared" si="68"/>
        <v>http://link.springer.com/openurl?genre=book&amp;isbn=978-3-319-54590-5</v>
      </c>
    </row>
    <row r="4385" spans="1:7" x14ac:dyDescent="0.25">
      <c r="A4385" s="3" t="s">
        <v>21776</v>
      </c>
      <c r="B4385" s="3" t="s">
        <v>21777</v>
      </c>
      <c r="C4385" s="2">
        <v>2017</v>
      </c>
      <c r="D4385" s="3" t="s">
        <v>21778</v>
      </c>
      <c r="E4385" s="3" t="s">
        <v>21779</v>
      </c>
      <c r="F4385" s="3" t="s">
        <v>21780</v>
      </c>
      <c r="G4385" s="4" t="str">
        <f t="shared" si="68"/>
        <v>http://link.springer.com/openurl?genre=book&amp;isbn=978-3-319-54593-6</v>
      </c>
    </row>
    <row r="4386" spans="1:7" x14ac:dyDescent="0.25">
      <c r="A4386" s="3" t="s">
        <v>21781</v>
      </c>
      <c r="B4386" s="3" t="s">
        <v>21782</v>
      </c>
      <c r="C4386" s="2">
        <v>2017</v>
      </c>
      <c r="D4386" s="3" t="s">
        <v>21783</v>
      </c>
      <c r="E4386" s="3" t="s">
        <v>21784</v>
      </c>
      <c r="F4386" s="3" t="s">
        <v>21785</v>
      </c>
      <c r="G4386" s="4" t="str">
        <f t="shared" si="68"/>
        <v>http://link.springer.com/openurl?genre=book&amp;isbn=978-3-319-54596-7</v>
      </c>
    </row>
    <row r="4387" spans="1:7" x14ac:dyDescent="0.25">
      <c r="A4387" s="3" t="s">
        <v>21786</v>
      </c>
      <c r="B4387" s="3" t="s">
        <v>21787</v>
      </c>
      <c r="C4387" s="2">
        <v>2017</v>
      </c>
      <c r="D4387" s="3" t="s">
        <v>21788</v>
      </c>
      <c r="E4387" s="3" t="s">
        <v>21789</v>
      </c>
      <c r="F4387" s="3" t="s">
        <v>21790</v>
      </c>
      <c r="G4387" s="4" t="str">
        <f t="shared" si="68"/>
        <v>http://link.springer.com/openurl?genre=book&amp;isbn=978-3-319-54602-5</v>
      </c>
    </row>
    <row r="4388" spans="1:7" x14ac:dyDescent="0.25">
      <c r="A4388" s="3" t="s">
        <v>21791</v>
      </c>
      <c r="B4388" s="3" t="s">
        <v>21792</v>
      </c>
      <c r="C4388" s="2">
        <v>2017</v>
      </c>
      <c r="D4388" s="3" t="s">
        <v>21793</v>
      </c>
      <c r="E4388" s="3" t="s">
        <v>21794</v>
      </c>
      <c r="F4388" s="3" t="s">
        <v>21795</v>
      </c>
      <c r="G4388" s="4" t="str">
        <f t="shared" si="68"/>
        <v>http://link.springer.com/openurl?genre=book&amp;isbn=978-3-319-54605-6</v>
      </c>
    </row>
    <row r="4389" spans="1:7" x14ac:dyDescent="0.25">
      <c r="A4389" s="3" t="s">
        <v>21796</v>
      </c>
      <c r="B4389" s="3" t="s">
        <v>21797</v>
      </c>
      <c r="C4389" s="2">
        <v>2017</v>
      </c>
      <c r="D4389" s="3" t="s">
        <v>21798</v>
      </c>
      <c r="E4389" s="3" t="s">
        <v>21799</v>
      </c>
      <c r="F4389" s="3" t="s">
        <v>21800</v>
      </c>
      <c r="G4389" s="4" t="str">
        <f t="shared" si="68"/>
        <v>http://link.springer.com/openurl?genre=book&amp;isbn=978-3-319-54608-7</v>
      </c>
    </row>
    <row r="4390" spans="1:7" x14ac:dyDescent="0.25">
      <c r="A4390" s="3" t="s">
        <v>21801</v>
      </c>
      <c r="B4390" s="3" t="s">
        <v>21802</v>
      </c>
      <c r="C4390" s="2">
        <v>2017</v>
      </c>
      <c r="D4390" s="3" t="s">
        <v>21803</v>
      </c>
      <c r="E4390" s="3" t="s">
        <v>21804</v>
      </c>
      <c r="F4390" s="3" t="s">
        <v>21805</v>
      </c>
      <c r="G4390" s="4" t="str">
        <f t="shared" si="68"/>
        <v>http://link.springer.com/openurl?genre=book&amp;isbn=978-3-319-54614-8</v>
      </c>
    </row>
    <row r="4391" spans="1:7" x14ac:dyDescent="0.25">
      <c r="A4391" s="3" t="s">
        <v>21806</v>
      </c>
      <c r="B4391" s="3" t="s">
        <v>21807</v>
      </c>
      <c r="C4391" s="2">
        <v>2017</v>
      </c>
      <c r="D4391" s="3" t="s">
        <v>21808</v>
      </c>
      <c r="E4391" s="3" t="s">
        <v>21809</v>
      </c>
      <c r="F4391" s="3" t="s">
        <v>21810</v>
      </c>
      <c r="G4391" s="4" t="str">
        <f t="shared" si="68"/>
        <v>http://link.springer.com/openurl?genre=book&amp;isbn=978-3-319-54617-9</v>
      </c>
    </row>
    <row r="4392" spans="1:7" x14ac:dyDescent="0.25">
      <c r="A4392" s="3" t="s">
        <v>21811</v>
      </c>
      <c r="B4392" s="3" t="s">
        <v>21812</v>
      </c>
      <c r="C4392" s="2">
        <v>2017</v>
      </c>
      <c r="D4392" s="3" t="s">
        <v>21813</v>
      </c>
      <c r="E4392" s="3" t="s">
        <v>21814</v>
      </c>
      <c r="F4392" s="3" t="s">
        <v>21815</v>
      </c>
      <c r="G4392" s="4" t="str">
        <f t="shared" si="68"/>
        <v>http://link.springer.com/openurl?genre=book&amp;isbn=978-3-319-54620-9</v>
      </c>
    </row>
    <row r="4393" spans="1:7" x14ac:dyDescent="0.25">
      <c r="A4393" s="3" t="s">
        <v>21816</v>
      </c>
      <c r="B4393" s="3" t="s">
        <v>21817</v>
      </c>
      <c r="C4393" s="2">
        <v>2017</v>
      </c>
      <c r="D4393" s="3" t="s">
        <v>21818</v>
      </c>
      <c r="E4393" s="3" t="s">
        <v>21819</v>
      </c>
      <c r="F4393" s="3" t="s">
        <v>21820</v>
      </c>
      <c r="G4393" s="4" t="str">
        <f t="shared" si="68"/>
        <v>http://link.springer.com/openurl?genre=book&amp;isbn=978-3-319-54626-1</v>
      </c>
    </row>
    <row r="4394" spans="1:7" x14ac:dyDescent="0.25">
      <c r="A4394" s="3" t="s">
        <v>21821</v>
      </c>
      <c r="B4394" s="3" t="s">
        <v>21822</v>
      </c>
      <c r="C4394" s="2">
        <v>2017</v>
      </c>
      <c r="D4394" s="3" t="s">
        <v>21823</v>
      </c>
      <c r="E4394" s="3" t="s">
        <v>21824</v>
      </c>
      <c r="F4394" s="3" t="s">
        <v>21825</v>
      </c>
      <c r="G4394" s="4" t="str">
        <f t="shared" si="68"/>
        <v>http://link.springer.com/openurl?genre=book&amp;isbn=978-3-319-54629-2</v>
      </c>
    </row>
    <row r="4395" spans="1:7" x14ac:dyDescent="0.25">
      <c r="A4395" s="3" t="s">
        <v>21826</v>
      </c>
      <c r="B4395" s="3" t="s">
        <v>21827</v>
      </c>
      <c r="C4395" s="2">
        <v>2017</v>
      </c>
      <c r="D4395" s="3" t="s">
        <v>21828</v>
      </c>
      <c r="E4395" s="3" t="s">
        <v>21829</v>
      </c>
      <c r="F4395" s="3" t="s">
        <v>21830</v>
      </c>
      <c r="G4395" s="4" t="str">
        <f t="shared" si="68"/>
        <v>http://link.springer.com/openurl?genre=book&amp;isbn=978-3-319-54632-2</v>
      </c>
    </row>
    <row r="4396" spans="1:7" x14ac:dyDescent="0.25">
      <c r="A4396" s="3" t="s">
        <v>21831</v>
      </c>
      <c r="B4396" s="3" t="s">
        <v>21832</v>
      </c>
      <c r="C4396" s="2">
        <v>2017</v>
      </c>
      <c r="D4396" s="3" t="s">
        <v>21833</v>
      </c>
      <c r="E4396" s="3" t="s">
        <v>21834</v>
      </c>
      <c r="F4396" s="3" t="s">
        <v>21835</v>
      </c>
      <c r="G4396" s="4" t="str">
        <f t="shared" si="68"/>
        <v>http://link.springer.com/openurl?genre=book&amp;isbn=978-3-319-54635-3</v>
      </c>
    </row>
    <row r="4397" spans="1:7" x14ac:dyDescent="0.25">
      <c r="A4397" s="3" t="s">
        <v>21836</v>
      </c>
      <c r="B4397" s="3" t="s">
        <v>21837</v>
      </c>
      <c r="C4397" s="2">
        <v>2017</v>
      </c>
      <c r="D4397" s="3" t="s">
        <v>21838</v>
      </c>
      <c r="E4397" s="3" t="s">
        <v>21839</v>
      </c>
      <c r="F4397" s="3" t="s">
        <v>21840</v>
      </c>
      <c r="G4397" s="4" t="str">
        <f t="shared" si="68"/>
        <v>http://link.springer.com/openurl?genre=book&amp;isbn=978-3-319-54638-4</v>
      </c>
    </row>
    <row r="4398" spans="1:7" x14ac:dyDescent="0.25">
      <c r="A4398" s="3" t="s">
        <v>21841</v>
      </c>
      <c r="B4398" s="3" t="s">
        <v>21842</v>
      </c>
      <c r="C4398" s="2">
        <v>2017</v>
      </c>
      <c r="D4398" s="3" t="s">
        <v>21843</v>
      </c>
      <c r="E4398" s="3" t="s">
        <v>21844</v>
      </c>
      <c r="F4398" s="3" t="s">
        <v>21845</v>
      </c>
      <c r="G4398" s="4" t="str">
        <f t="shared" si="68"/>
        <v>http://link.springer.com/openurl?genre=book&amp;isbn=978-3-319-54641-4</v>
      </c>
    </row>
    <row r="4399" spans="1:7" x14ac:dyDescent="0.25">
      <c r="A4399" s="3" t="s">
        <v>21846</v>
      </c>
      <c r="B4399" s="3" t="s">
        <v>21847</v>
      </c>
      <c r="C4399" s="2">
        <v>2017</v>
      </c>
      <c r="D4399" s="3" t="s">
        <v>21848</v>
      </c>
      <c r="E4399" s="3" t="s">
        <v>21849</v>
      </c>
      <c r="F4399" s="3" t="s">
        <v>21850</v>
      </c>
      <c r="G4399" s="4" t="str">
        <f t="shared" si="68"/>
        <v>http://link.springer.com/openurl?genre=book&amp;isbn=978-3-319-54644-5</v>
      </c>
    </row>
    <row r="4400" spans="1:7" x14ac:dyDescent="0.25">
      <c r="A4400" s="3" t="s">
        <v>5210</v>
      </c>
      <c r="B4400" s="3" t="s">
        <v>21851</v>
      </c>
      <c r="C4400" s="2">
        <v>2017</v>
      </c>
      <c r="D4400" s="3" t="s">
        <v>21852</v>
      </c>
      <c r="E4400" s="3" t="s">
        <v>21853</v>
      </c>
      <c r="F4400" s="3" t="s">
        <v>21854</v>
      </c>
      <c r="G4400" s="4" t="str">
        <f t="shared" si="68"/>
        <v>http://link.springer.com/openurl?genre=book&amp;isbn=978-3-319-54647-6</v>
      </c>
    </row>
    <row r="4401" spans="1:7" x14ac:dyDescent="0.25">
      <c r="A4401" s="3" t="s">
        <v>21855</v>
      </c>
      <c r="B4401" s="3" t="s">
        <v>21856</v>
      </c>
      <c r="C4401" s="2">
        <v>2017</v>
      </c>
      <c r="D4401" s="3" t="s">
        <v>21857</v>
      </c>
      <c r="E4401" s="3" t="s">
        <v>21858</v>
      </c>
      <c r="F4401" s="3" t="s">
        <v>21859</v>
      </c>
      <c r="G4401" s="4" t="str">
        <f t="shared" si="68"/>
        <v>http://link.springer.com/openurl?genre=book&amp;isbn=978-3-319-54650-6</v>
      </c>
    </row>
    <row r="4402" spans="1:7" x14ac:dyDescent="0.25">
      <c r="A4402" s="3" t="s">
        <v>21860</v>
      </c>
      <c r="B4402" s="3" t="s">
        <v>21861</v>
      </c>
      <c r="C4402" s="2">
        <v>2017</v>
      </c>
      <c r="D4402" s="3" t="s">
        <v>21862</v>
      </c>
      <c r="E4402" s="3" t="s">
        <v>21863</v>
      </c>
      <c r="F4402" s="3" t="s">
        <v>21864</v>
      </c>
      <c r="G4402" s="4" t="str">
        <f t="shared" si="68"/>
        <v>http://link.springer.com/openurl?genre=book&amp;isbn=978-3-319-54653-7</v>
      </c>
    </row>
    <row r="4403" spans="1:7" x14ac:dyDescent="0.25">
      <c r="A4403" s="3" t="s">
        <v>21865</v>
      </c>
      <c r="B4403" s="3" t="s">
        <v>21866</v>
      </c>
      <c r="C4403" s="2">
        <v>2017</v>
      </c>
      <c r="D4403" s="3" t="s">
        <v>21867</v>
      </c>
      <c r="E4403" s="3" t="s">
        <v>21868</v>
      </c>
      <c r="F4403" s="3" t="s">
        <v>21869</v>
      </c>
      <c r="G4403" s="4" t="str">
        <f t="shared" si="68"/>
        <v>http://link.springer.com/openurl?genre=book&amp;isbn=978-3-319-54656-8</v>
      </c>
    </row>
    <row r="4404" spans="1:7" x14ac:dyDescent="0.25">
      <c r="A4404" s="3" t="s">
        <v>21870</v>
      </c>
      <c r="B4404" s="3" t="s">
        <v>21871</v>
      </c>
      <c r="C4404" s="2">
        <v>2017</v>
      </c>
      <c r="D4404" s="3" t="s">
        <v>21872</v>
      </c>
      <c r="E4404" s="3" t="s">
        <v>21873</v>
      </c>
      <c r="F4404" s="3" t="s">
        <v>21874</v>
      </c>
      <c r="G4404" s="4" t="str">
        <f t="shared" si="68"/>
        <v>http://link.springer.com/openurl?genre=book&amp;isbn=978-3-319-54662-9</v>
      </c>
    </row>
    <row r="4405" spans="1:7" x14ac:dyDescent="0.25">
      <c r="A4405" s="3" t="s">
        <v>21875</v>
      </c>
      <c r="B4405" s="3" t="s">
        <v>21876</v>
      </c>
      <c r="C4405" s="2">
        <v>2017</v>
      </c>
      <c r="D4405" s="3" t="s">
        <v>21877</v>
      </c>
      <c r="E4405" s="3" t="s">
        <v>21878</v>
      </c>
      <c r="F4405" s="3" t="s">
        <v>21879</v>
      </c>
      <c r="G4405" s="4" t="str">
        <f t="shared" si="68"/>
        <v>http://link.springer.com/openurl?genre=book&amp;isbn=978-3-319-54665-0</v>
      </c>
    </row>
    <row r="4406" spans="1:7" x14ac:dyDescent="0.25">
      <c r="A4406" s="3" t="s">
        <v>21880</v>
      </c>
      <c r="B4406" s="3" t="s">
        <v>21881</v>
      </c>
      <c r="C4406" s="2">
        <v>2017</v>
      </c>
      <c r="D4406" s="3" t="s">
        <v>21882</v>
      </c>
      <c r="E4406" s="3" t="s">
        <v>21883</v>
      </c>
      <c r="F4406" s="3" t="s">
        <v>21884</v>
      </c>
      <c r="G4406" s="4" t="str">
        <f t="shared" si="68"/>
        <v>http://link.springer.com/openurl?genre=book&amp;isbn=978-3-319-54668-1</v>
      </c>
    </row>
    <row r="4407" spans="1:7" x14ac:dyDescent="0.25">
      <c r="A4407" s="3" t="s">
        <v>21885</v>
      </c>
      <c r="B4407" s="3" t="s">
        <v>21886</v>
      </c>
      <c r="C4407" s="2">
        <v>2017</v>
      </c>
      <c r="D4407" s="3" t="s">
        <v>21887</v>
      </c>
      <c r="E4407" s="3" t="s">
        <v>21888</v>
      </c>
      <c r="F4407" s="3" t="s">
        <v>21889</v>
      </c>
      <c r="G4407" s="4" t="str">
        <f t="shared" si="68"/>
        <v>http://link.springer.com/openurl?genre=book&amp;isbn=978-3-319-54671-1</v>
      </c>
    </row>
    <row r="4408" spans="1:7" x14ac:dyDescent="0.25">
      <c r="A4408" s="3" t="s">
        <v>21890</v>
      </c>
      <c r="B4408" s="3" t="s">
        <v>21891</v>
      </c>
      <c r="C4408" s="2">
        <v>2017</v>
      </c>
      <c r="D4408" s="3" t="s">
        <v>21892</v>
      </c>
      <c r="E4408" s="3" t="s">
        <v>21893</v>
      </c>
      <c r="F4408" s="3" t="s">
        <v>21894</v>
      </c>
      <c r="G4408" s="4" t="str">
        <f t="shared" si="68"/>
        <v>http://link.springer.com/openurl?genre=book&amp;isbn=978-3-319-54677-3</v>
      </c>
    </row>
    <row r="4409" spans="1:7" x14ac:dyDescent="0.25">
      <c r="A4409" s="3" t="s">
        <v>21895</v>
      </c>
      <c r="B4409" s="3" t="s">
        <v>21896</v>
      </c>
      <c r="C4409" s="2">
        <v>2017</v>
      </c>
      <c r="D4409" s="3" t="s">
        <v>21897</v>
      </c>
      <c r="E4409" s="3" t="s">
        <v>21898</v>
      </c>
      <c r="F4409" s="3" t="s">
        <v>21899</v>
      </c>
      <c r="G4409" s="4" t="str">
        <f t="shared" si="68"/>
        <v>http://link.springer.com/openurl?genre=book&amp;isbn=978-3-319-54680-3</v>
      </c>
    </row>
    <row r="4410" spans="1:7" x14ac:dyDescent="0.25">
      <c r="A4410" s="3" t="s">
        <v>21900</v>
      </c>
      <c r="B4410" s="3" t="s">
        <v>21901</v>
      </c>
      <c r="C4410" s="2">
        <v>2017</v>
      </c>
      <c r="D4410" s="3" t="s">
        <v>21902</v>
      </c>
      <c r="E4410" s="3" t="s">
        <v>21903</v>
      </c>
      <c r="F4410" s="3" t="s">
        <v>21904</v>
      </c>
      <c r="G4410" s="4" t="str">
        <f t="shared" si="68"/>
        <v>http://link.springer.com/openurl?genre=book&amp;isbn=978-3-319-54683-4</v>
      </c>
    </row>
    <row r="4411" spans="1:7" x14ac:dyDescent="0.25">
      <c r="A4411" s="3" t="s">
        <v>21905</v>
      </c>
      <c r="B4411" s="3" t="s">
        <v>21906</v>
      </c>
      <c r="C4411" s="2">
        <v>2017</v>
      </c>
      <c r="D4411" s="3" t="s">
        <v>21907</v>
      </c>
      <c r="E4411" s="3" t="s">
        <v>21908</v>
      </c>
      <c r="F4411" s="3" t="s">
        <v>21909</v>
      </c>
      <c r="G4411" s="4" t="str">
        <f t="shared" si="68"/>
        <v>http://link.springer.com/openurl?genre=book&amp;isbn=978-3-319-54689-6</v>
      </c>
    </row>
    <row r="4412" spans="1:7" x14ac:dyDescent="0.25">
      <c r="A4412" s="3" t="s">
        <v>21910</v>
      </c>
      <c r="B4412" s="3" t="s">
        <v>21911</v>
      </c>
      <c r="C4412" s="2">
        <v>2017</v>
      </c>
      <c r="D4412" s="3" t="s">
        <v>21912</v>
      </c>
      <c r="E4412" s="3" t="s">
        <v>21913</v>
      </c>
      <c r="F4412" s="3" t="s">
        <v>21914</v>
      </c>
      <c r="G4412" s="4" t="str">
        <f t="shared" si="68"/>
        <v>http://link.springer.com/openurl?genre=book&amp;isbn=978-3-319-54695-7</v>
      </c>
    </row>
    <row r="4413" spans="1:7" x14ac:dyDescent="0.25">
      <c r="A4413" s="3" t="s">
        <v>21915</v>
      </c>
      <c r="B4413" s="3" t="s">
        <v>21916</v>
      </c>
      <c r="C4413" s="2">
        <v>2017</v>
      </c>
      <c r="D4413" s="3" t="s">
        <v>21917</v>
      </c>
      <c r="E4413" s="3" t="s">
        <v>21918</v>
      </c>
      <c r="F4413" s="3" t="s">
        <v>21919</v>
      </c>
      <c r="G4413" s="4" t="str">
        <f t="shared" si="68"/>
        <v>http://link.springer.com/openurl?genre=book&amp;isbn=978-3-319-54698-8</v>
      </c>
    </row>
    <row r="4414" spans="1:7" x14ac:dyDescent="0.25">
      <c r="A4414" s="3" t="s">
        <v>21920</v>
      </c>
      <c r="B4414" s="3" t="s">
        <v>21921</v>
      </c>
      <c r="C4414" s="2">
        <v>2017</v>
      </c>
      <c r="D4414" s="3" t="s">
        <v>21922</v>
      </c>
      <c r="E4414" s="3" t="s">
        <v>21923</v>
      </c>
      <c r="F4414" s="3" t="s">
        <v>21924</v>
      </c>
      <c r="G4414" s="4" t="str">
        <f t="shared" si="68"/>
        <v>http://link.springer.com/openurl?genre=book&amp;isbn=978-3-319-54701-5</v>
      </c>
    </row>
    <row r="4415" spans="1:7" x14ac:dyDescent="0.25">
      <c r="A4415" s="3" t="s">
        <v>21925</v>
      </c>
      <c r="B4415" s="3" t="s">
        <v>21926</v>
      </c>
      <c r="C4415" s="2">
        <v>2017</v>
      </c>
      <c r="D4415" s="3" t="s">
        <v>21927</v>
      </c>
      <c r="E4415" s="3" t="s">
        <v>21928</v>
      </c>
      <c r="F4415" s="3" t="s">
        <v>21929</v>
      </c>
      <c r="G4415" s="4" t="str">
        <f t="shared" si="68"/>
        <v>http://link.springer.com/openurl?genre=book&amp;isbn=978-3-319-54704-6</v>
      </c>
    </row>
    <row r="4416" spans="1:7" x14ac:dyDescent="0.25">
      <c r="A4416" s="3" t="s">
        <v>21930</v>
      </c>
      <c r="B4416" s="3" t="s">
        <v>21931</v>
      </c>
      <c r="C4416" s="2">
        <v>2017</v>
      </c>
      <c r="D4416" s="3" t="s">
        <v>21932</v>
      </c>
      <c r="E4416" s="3" t="s">
        <v>21933</v>
      </c>
      <c r="F4416" s="3" t="s">
        <v>21934</v>
      </c>
      <c r="G4416" s="4" t="str">
        <f t="shared" si="68"/>
        <v>http://link.springer.com/openurl?genre=book&amp;isbn=978-3-319-54707-7</v>
      </c>
    </row>
    <row r="4417" spans="1:7" x14ac:dyDescent="0.25">
      <c r="A4417" s="3" t="s">
        <v>21935</v>
      </c>
      <c r="B4417" s="3" t="s">
        <v>21936</v>
      </c>
      <c r="C4417" s="2">
        <v>2017</v>
      </c>
      <c r="D4417" s="3" t="s">
        <v>21937</v>
      </c>
      <c r="E4417" s="3" t="s">
        <v>21938</v>
      </c>
      <c r="F4417" s="3" t="s">
        <v>21939</v>
      </c>
      <c r="G4417" s="4" t="str">
        <f t="shared" si="68"/>
        <v>http://link.springer.com/openurl?genre=book&amp;isbn=978-3-319-54710-7</v>
      </c>
    </row>
    <row r="4418" spans="1:7" x14ac:dyDescent="0.25">
      <c r="A4418" s="3" t="s">
        <v>21940</v>
      </c>
      <c r="B4418" s="3" t="s">
        <v>21941</v>
      </c>
      <c r="C4418" s="2">
        <v>2017</v>
      </c>
      <c r="D4418" s="3" t="s">
        <v>21942</v>
      </c>
      <c r="E4418" s="3" t="s">
        <v>21943</v>
      </c>
      <c r="F4418" s="3" t="s">
        <v>21944</v>
      </c>
      <c r="G4418" s="4" t="str">
        <f t="shared" ref="G4418:G4481" si="69">HYPERLINK(F4418)</f>
        <v>http://link.springer.com/openurl?genre=book&amp;isbn=978-3-319-54713-8</v>
      </c>
    </row>
    <row r="4419" spans="1:7" x14ac:dyDescent="0.25">
      <c r="A4419" s="3" t="s">
        <v>21945</v>
      </c>
      <c r="B4419" s="3" t="s">
        <v>21946</v>
      </c>
      <c r="C4419" s="2">
        <v>2017</v>
      </c>
      <c r="D4419" s="3" t="s">
        <v>21947</v>
      </c>
      <c r="E4419" s="3" t="s">
        <v>21948</v>
      </c>
      <c r="F4419" s="3" t="s">
        <v>21949</v>
      </c>
      <c r="G4419" s="4" t="str">
        <f t="shared" si="69"/>
        <v>http://link.springer.com/openurl?genre=book&amp;isbn=978-3-319-54716-9</v>
      </c>
    </row>
    <row r="4420" spans="1:7" x14ac:dyDescent="0.25">
      <c r="A4420" s="3" t="s">
        <v>21950</v>
      </c>
      <c r="B4420" s="3" t="s">
        <v>21951</v>
      </c>
      <c r="C4420" s="2">
        <v>2017</v>
      </c>
      <c r="D4420" s="3" t="s">
        <v>21952</v>
      </c>
      <c r="E4420" s="3" t="s">
        <v>21953</v>
      </c>
      <c r="F4420" s="3" t="s">
        <v>21954</v>
      </c>
      <c r="G4420" s="4" t="str">
        <f t="shared" si="69"/>
        <v>http://link.springer.com/openurl?genre=book&amp;isbn=978-3-319-54719-0</v>
      </c>
    </row>
    <row r="4421" spans="1:7" x14ac:dyDescent="0.25">
      <c r="A4421" s="3" t="s">
        <v>21955</v>
      </c>
      <c r="B4421" s="3" t="s">
        <v>21956</v>
      </c>
      <c r="C4421" s="2">
        <v>2017</v>
      </c>
      <c r="D4421" s="3" t="s">
        <v>21957</v>
      </c>
      <c r="E4421" s="3" t="s">
        <v>21958</v>
      </c>
      <c r="F4421" s="3" t="s">
        <v>21959</v>
      </c>
      <c r="G4421" s="4" t="str">
        <f t="shared" si="69"/>
        <v>http://link.springer.com/openurl?genre=book&amp;isbn=978-3-319-54731-2</v>
      </c>
    </row>
    <row r="4422" spans="1:7" x14ac:dyDescent="0.25">
      <c r="A4422" s="3" t="s">
        <v>21960</v>
      </c>
      <c r="B4422" s="3" t="s">
        <v>21961</v>
      </c>
      <c r="C4422" s="2">
        <v>2017</v>
      </c>
      <c r="D4422" s="3" t="s">
        <v>21962</v>
      </c>
      <c r="E4422" s="3" t="s">
        <v>21963</v>
      </c>
      <c r="F4422" s="3" t="s">
        <v>21964</v>
      </c>
      <c r="G4422" s="4" t="str">
        <f t="shared" si="69"/>
        <v>http://link.springer.com/openurl?genre=book&amp;isbn=978-3-319-54734-3</v>
      </c>
    </row>
    <row r="4423" spans="1:7" x14ac:dyDescent="0.25">
      <c r="A4423" s="3" t="s">
        <v>21965</v>
      </c>
      <c r="B4423" s="3" t="s">
        <v>21966</v>
      </c>
      <c r="C4423" s="2">
        <v>2017</v>
      </c>
      <c r="D4423" s="3" t="s">
        <v>21967</v>
      </c>
      <c r="E4423" s="3" t="s">
        <v>21968</v>
      </c>
      <c r="F4423" s="3" t="s">
        <v>21969</v>
      </c>
      <c r="G4423" s="4" t="str">
        <f t="shared" si="69"/>
        <v>http://link.springer.com/openurl?genre=book&amp;isbn=978-3-319-54737-4</v>
      </c>
    </row>
    <row r="4424" spans="1:7" x14ac:dyDescent="0.25">
      <c r="A4424" s="3" t="s">
        <v>21970</v>
      </c>
      <c r="B4424" s="3" t="s">
        <v>21971</v>
      </c>
      <c r="C4424" s="2">
        <v>2017</v>
      </c>
      <c r="D4424" s="3" t="s">
        <v>21972</v>
      </c>
      <c r="E4424" s="3" t="s">
        <v>21973</v>
      </c>
      <c r="F4424" s="3" t="s">
        <v>21974</v>
      </c>
      <c r="G4424" s="4" t="str">
        <f t="shared" si="69"/>
        <v>http://link.springer.com/openurl?genre=book&amp;isbn=978-3-319-54740-4</v>
      </c>
    </row>
    <row r="4425" spans="1:7" x14ac:dyDescent="0.25">
      <c r="A4425" s="3" t="s">
        <v>21975</v>
      </c>
      <c r="B4425" s="3" t="s">
        <v>21976</v>
      </c>
      <c r="C4425" s="2">
        <v>2017</v>
      </c>
      <c r="D4425" s="3" t="s">
        <v>21977</v>
      </c>
      <c r="E4425" s="3" t="s">
        <v>21978</v>
      </c>
      <c r="F4425" s="3" t="s">
        <v>21979</v>
      </c>
      <c r="G4425" s="4" t="str">
        <f t="shared" si="69"/>
        <v>http://link.springer.com/openurl?genre=book&amp;isbn=978-3-319-54743-5</v>
      </c>
    </row>
    <row r="4426" spans="1:7" x14ac:dyDescent="0.25">
      <c r="A4426" s="3" t="s">
        <v>21980</v>
      </c>
      <c r="B4426" s="3" t="s">
        <v>21981</v>
      </c>
      <c r="C4426" s="2">
        <v>2017</v>
      </c>
      <c r="D4426" s="3" t="s">
        <v>21982</v>
      </c>
      <c r="E4426" s="3" t="s">
        <v>21983</v>
      </c>
      <c r="F4426" s="3" t="s">
        <v>21984</v>
      </c>
      <c r="G4426" s="4" t="str">
        <f t="shared" si="69"/>
        <v>http://link.springer.com/openurl?genre=book&amp;isbn=978-3-319-54749-7</v>
      </c>
    </row>
    <row r="4427" spans="1:7" x14ac:dyDescent="0.25">
      <c r="A4427" s="3" t="s">
        <v>21985</v>
      </c>
      <c r="B4427" s="3" t="s">
        <v>21986</v>
      </c>
      <c r="C4427" s="2">
        <v>2017</v>
      </c>
      <c r="D4427" s="3" t="s">
        <v>21987</v>
      </c>
      <c r="E4427" s="3" t="s">
        <v>21988</v>
      </c>
      <c r="F4427" s="3" t="s">
        <v>21989</v>
      </c>
      <c r="G4427" s="4" t="str">
        <f t="shared" si="69"/>
        <v>http://link.springer.com/openurl?genre=book&amp;isbn=978-3-319-54752-7</v>
      </c>
    </row>
    <row r="4428" spans="1:7" x14ac:dyDescent="0.25">
      <c r="A4428" s="3" t="s">
        <v>21990</v>
      </c>
      <c r="B4428" s="3" t="s">
        <v>21991</v>
      </c>
      <c r="C4428" s="2">
        <v>2017</v>
      </c>
      <c r="D4428" s="3" t="s">
        <v>21992</v>
      </c>
      <c r="E4428" s="3" t="s">
        <v>21993</v>
      </c>
      <c r="F4428" s="3" t="s">
        <v>21994</v>
      </c>
      <c r="G4428" s="4" t="str">
        <f t="shared" si="69"/>
        <v>http://link.springer.com/openurl?genre=book&amp;isbn=978-3-319-54761-9</v>
      </c>
    </row>
    <row r="4429" spans="1:7" x14ac:dyDescent="0.25">
      <c r="A4429" s="3" t="s">
        <v>21995</v>
      </c>
      <c r="B4429" s="3" t="s">
        <v>21996</v>
      </c>
      <c r="C4429" s="2">
        <v>2017</v>
      </c>
      <c r="D4429" s="3" t="s">
        <v>21997</v>
      </c>
      <c r="E4429" s="3" t="s">
        <v>21998</v>
      </c>
      <c r="F4429" s="3" t="s">
        <v>21999</v>
      </c>
      <c r="G4429" s="4" t="str">
        <f t="shared" si="69"/>
        <v>http://link.springer.com/openurl?genre=book&amp;isbn=978-3-319-54764-0</v>
      </c>
    </row>
    <row r="4430" spans="1:7" x14ac:dyDescent="0.25">
      <c r="A4430" s="3" t="s">
        <v>22000</v>
      </c>
      <c r="B4430" s="3" t="s">
        <v>22001</v>
      </c>
      <c r="C4430" s="2">
        <v>2017</v>
      </c>
      <c r="D4430" s="3" t="s">
        <v>22002</v>
      </c>
      <c r="E4430" s="3" t="s">
        <v>22003</v>
      </c>
      <c r="F4430" s="3" t="s">
        <v>22004</v>
      </c>
      <c r="G4430" s="4" t="str">
        <f t="shared" si="69"/>
        <v>http://link.springer.com/openurl?genre=book&amp;isbn=978-3-319-54767-1</v>
      </c>
    </row>
    <row r="4431" spans="1:7" x14ac:dyDescent="0.25">
      <c r="A4431" s="3" t="s">
        <v>22005</v>
      </c>
      <c r="B4431" s="3" t="s">
        <v>22006</v>
      </c>
      <c r="C4431" s="2">
        <v>2017</v>
      </c>
      <c r="D4431" s="3" t="s">
        <v>22007</v>
      </c>
      <c r="E4431" s="3" t="s">
        <v>22008</v>
      </c>
      <c r="F4431" s="3" t="s">
        <v>22009</v>
      </c>
      <c r="G4431" s="4" t="str">
        <f t="shared" si="69"/>
        <v>http://link.springer.com/openurl?genre=book&amp;isbn=978-3-319-54770-1</v>
      </c>
    </row>
    <row r="4432" spans="1:7" x14ac:dyDescent="0.25">
      <c r="A4432" s="3" t="s">
        <v>22010</v>
      </c>
      <c r="B4432" s="3" t="s">
        <v>22011</v>
      </c>
      <c r="C4432" s="2">
        <v>2017</v>
      </c>
      <c r="D4432" s="3" t="s">
        <v>22012</v>
      </c>
      <c r="E4432" s="3" t="s">
        <v>22013</v>
      </c>
      <c r="F4432" s="3" t="s">
        <v>22014</v>
      </c>
      <c r="G4432" s="4" t="str">
        <f t="shared" si="69"/>
        <v>http://link.springer.com/openurl?genre=book&amp;isbn=978-3-319-54773-2</v>
      </c>
    </row>
    <row r="4433" spans="1:7" x14ac:dyDescent="0.25">
      <c r="A4433" s="3" t="s">
        <v>22015</v>
      </c>
      <c r="B4433" s="3" t="s">
        <v>22016</v>
      </c>
      <c r="C4433" s="2">
        <v>2017</v>
      </c>
      <c r="D4433" s="3" t="s">
        <v>22017</v>
      </c>
      <c r="E4433" s="3" t="s">
        <v>22018</v>
      </c>
      <c r="F4433" s="3" t="s">
        <v>22019</v>
      </c>
      <c r="G4433" s="4" t="str">
        <f t="shared" si="69"/>
        <v>http://link.springer.com/openurl?genre=book&amp;isbn=978-3-319-54776-3</v>
      </c>
    </row>
    <row r="4434" spans="1:7" x14ac:dyDescent="0.25">
      <c r="A4434" s="3" t="s">
        <v>22020</v>
      </c>
      <c r="B4434" s="3" t="s">
        <v>22021</v>
      </c>
      <c r="C4434" s="2">
        <v>2017</v>
      </c>
      <c r="D4434" s="3" t="s">
        <v>22022</v>
      </c>
      <c r="E4434" s="3" t="s">
        <v>22023</v>
      </c>
      <c r="F4434" s="3" t="s">
        <v>22024</v>
      </c>
      <c r="G4434" s="4" t="str">
        <f t="shared" si="69"/>
        <v>http://link.springer.com/openurl?genre=book&amp;isbn=978-3-319-54779-4</v>
      </c>
    </row>
    <row r="4435" spans="1:7" x14ac:dyDescent="0.25">
      <c r="A4435" s="3" t="s">
        <v>22025</v>
      </c>
      <c r="B4435" s="3" t="s">
        <v>22026</v>
      </c>
      <c r="C4435" s="2">
        <v>2017</v>
      </c>
      <c r="D4435" s="3" t="s">
        <v>22027</v>
      </c>
      <c r="E4435" s="3" t="s">
        <v>22028</v>
      </c>
      <c r="F4435" s="3" t="s">
        <v>22029</v>
      </c>
      <c r="G4435" s="4" t="str">
        <f t="shared" si="69"/>
        <v>http://link.springer.com/openurl?genre=book&amp;isbn=978-3-319-54785-5</v>
      </c>
    </row>
    <row r="4436" spans="1:7" x14ac:dyDescent="0.25">
      <c r="A4436" s="3" t="s">
        <v>22030</v>
      </c>
      <c r="B4436" s="3" t="s">
        <v>22031</v>
      </c>
      <c r="C4436" s="2">
        <v>2017</v>
      </c>
      <c r="D4436" s="3" t="s">
        <v>22032</v>
      </c>
      <c r="E4436" s="3" t="s">
        <v>22033</v>
      </c>
      <c r="F4436" s="3" t="s">
        <v>22034</v>
      </c>
      <c r="G4436" s="4" t="str">
        <f t="shared" si="69"/>
        <v>http://link.springer.com/openurl?genre=book&amp;isbn=978-3-319-54788-6</v>
      </c>
    </row>
    <row r="4437" spans="1:7" x14ac:dyDescent="0.25">
      <c r="A4437" s="3" t="s">
        <v>22035</v>
      </c>
      <c r="B4437" s="3" t="s">
        <v>22036</v>
      </c>
      <c r="C4437" s="2">
        <v>2017</v>
      </c>
      <c r="D4437" s="3" t="s">
        <v>22037</v>
      </c>
      <c r="E4437" s="3" t="s">
        <v>22038</v>
      </c>
      <c r="F4437" s="3" t="s">
        <v>22039</v>
      </c>
      <c r="G4437" s="4" t="str">
        <f t="shared" si="69"/>
        <v>http://link.springer.com/openurl?genre=book&amp;isbn=978-3-319-54791-6</v>
      </c>
    </row>
    <row r="4438" spans="1:7" x14ac:dyDescent="0.25">
      <c r="A4438" s="3" t="s">
        <v>22040</v>
      </c>
      <c r="B4438" s="3" t="s">
        <v>22041</v>
      </c>
      <c r="C4438" s="2">
        <v>2017</v>
      </c>
      <c r="D4438" s="3" t="s">
        <v>22042</v>
      </c>
      <c r="E4438" s="3" t="s">
        <v>22043</v>
      </c>
      <c r="F4438" s="3" t="s">
        <v>22044</v>
      </c>
      <c r="G4438" s="4" t="str">
        <f t="shared" si="69"/>
        <v>http://link.springer.com/openurl?genre=book&amp;isbn=978-3-319-54800-5</v>
      </c>
    </row>
    <row r="4439" spans="1:7" x14ac:dyDescent="0.25">
      <c r="A4439" s="3" t="s">
        <v>22045</v>
      </c>
      <c r="B4439" s="3" t="s">
        <v>22046</v>
      </c>
      <c r="C4439" s="2">
        <v>2017</v>
      </c>
      <c r="D4439" s="3" t="s">
        <v>22047</v>
      </c>
      <c r="E4439" s="3" t="s">
        <v>22048</v>
      </c>
      <c r="F4439" s="3" t="s">
        <v>22049</v>
      </c>
      <c r="G4439" s="4" t="str">
        <f t="shared" si="69"/>
        <v>http://link.springer.com/openurl?genre=book&amp;isbn=978-3-319-54803-6</v>
      </c>
    </row>
    <row r="4440" spans="1:7" x14ac:dyDescent="0.25">
      <c r="A4440" s="3" t="s">
        <v>22050</v>
      </c>
      <c r="B4440" s="3" t="s">
        <v>22051</v>
      </c>
      <c r="C4440" s="2">
        <v>2017</v>
      </c>
      <c r="D4440" s="3" t="s">
        <v>22052</v>
      </c>
      <c r="E4440" s="3" t="s">
        <v>22053</v>
      </c>
      <c r="F4440" s="3" t="s">
        <v>22054</v>
      </c>
      <c r="G4440" s="4" t="str">
        <f t="shared" si="69"/>
        <v>http://link.springer.com/openurl?genre=book&amp;isbn=978-3-319-54809-8</v>
      </c>
    </row>
    <row r="4441" spans="1:7" x14ac:dyDescent="0.25">
      <c r="A4441" s="3" t="s">
        <v>22055</v>
      </c>
      <c r="B4441" s="3" t="s">
        <v>22056</v>
      </c>
      <c r="C4441" s="2">
        <v>2017</v>
      </c>
      <c r="D4441" s="3" t="s">
        <v>22057</v>
      </c>
      <c r="E4441" s="3" t="s">
        <v>22058</v>
      </c>
      <c r="F4441" s="3" t="s">
        <v>22059</v>
      </c>
      <c r="G4441" s="4" t="str">
        <f t="shared" si="69"/>
        <v>http://link.springer.com/openurl?genre=book&amp;isbn=978-3-319-54815-9</v>
      </c>
    </row>
    <row r="4442" spans="1:7" x14ac:dyDescent="0.25">
      <c r="A4442" s="3" t="s">
        <v>22060</v>
      </c>
      <c r="B4442" s="3" t="s">
        <v>22061</v>
      </c>
      <c r="C4442" s="2">
        <v>2017</v>
      </c>
      <c r="D4442" s="3" t="s">
        <v>22062</v>
      </c>
      <c r="E4442" s="3" t="s">
        <v>22063</v>
      </c>
      <c r="F4442" s="3" t="s">
        <v>22064</v>
      </c>
      <c r="G4442" s="4" t="str">
        <f t="shared" si="69"/>
        <v>http://link.springer.com/openurl?genre=book&amp;isbn=978-3-319-54818-0</v>
      </c>
    </row>
    <row r="4443" spans="1:7" x14ac:dyDescent="0.25">
      <c r="A4443" s="3" t="s">
        <v>22065</v>
      </c>
      <c r="B4443" s="3" t="s">
        <v>22066</v>
      </c>
      <c r="C4443" s="2">
        <v>2017</v>
      </c>
      <c r="D4443" s="3" t="s">
        <v>22067</v>
      </c>
      <c r="E4443" s="3" t="s">
        <v>22068</v>
      </c>
      <c r="F4443" s="3" t="s">
        <v>22069</v>
      </c>
      <c r="G4443" s="4" t="str">
        <f t="shared" si="69"/>
        <v>http://link.springer.com/openurl?genre=book&amp;isbn=978-3-319-54821-0</v>
      </c>
    </row>
    <row r="4444" spans="1:7" x14ac:dyDescent="0.25">
      <c r="A4444" s="3" t="s">
        <v>22070</v>
      </c>
      <c r="B4444" s="3" t="s">
        <v>22071</v>
      </c>
      <c r="C4444" s="2">
        <v>2017</v>
      </c>
      <c r="D4444" s="3" t="s">
        <v>22072</v>
      </c>
      <c r="E4444" s="3" t="s">
        <v>22073</v>
      </c>
      <c r="F4444" s="3" t="s">
        <v>22074</v>
      </c>
      <c r="G4444" s="4" t="str">
        <f t="shared" si="69"/>
        <v>http://link.springer.com/openurl?genre=book&amp;isbn=978-3-319-54830-2</v>
      </c>
    </row>
    <row r="4445" spans="1:7" x14ac:dyDescent="0.25">
      <c r="A4445" s="3" t="s">
        <v>22075</v>
      </c>
      <c r="B4445" s="3" t="s">
        <v>22076</v>
      </c>
      <c r="C4445" s="2">
        <v>2017</v>
      </c>
      <c r="D4445" s="3" t="s">
        <v>22077</v>
      </c>
      <c r="E4445" s="3" t="s">
        <v>22078</v>
      </c>
      <c r="F4445" s="3" t="s">
        <v>22079</v>
      </c>
      <c r="G4445" s="4" t="str">
        <f t="shared" si="69"/>
        <v>http://link.springer.com/openurl?genre=book&amp;isbn=978-3-319-54833-3</v>
      </c>
    </row>
    <row r="4446" spans="1:7" x14ac:dyDescent="0.25">
      <c r="A4446" s="3" t="s">
        <v>22080</v>
      </c>
      <c r="B4446" s="3" t="s">
        <v>22081</v>
      </c>
      <c r="C4446" s="2">
        <v>2017</v>
      </c>
      <c r="D4446" s="3" t="s">
        <v>22082</v>
      </c>
      <c r="E4446" s="3" t="s">
        <v>22083</v>
      </c>
      <c r="F4446" s="3" t="s">
        <v>22084</v>
      </c>
      <c r="G4446" s="4" t="str">
        <f t="shared" si="69"/>
        <v>http://link.springer.com/openurl?genre=book&amp;isbn=978-3-319-54836-4</v>
      </c>
    </row>
    <row r="4447" spans="1:7" x14ac:dyDescent="0.25">
      <c r="A4447" s="3" t="s">
        <v>22085</v>
      </c>
      <c r="B4447" s="3" t="s">
        <v>22086</v>
      </c>
      <c r="C4447" s="2">
        <v>2017</v>
      </c>
      <c r="D4447" s="3" t="s">
        <v>22087</v>
      </c>
      <c r="E4447" s="3" t="s">
        <v>22088</v>
      </c>
      <c r="F4447" s="3" t="s">
        <v>22089</v>
      </c>
      <c r="G4447" s="4" t="str">
        <f t="shared" si="69"/>
        <v>http://link.springer.com/openurl?genre=book&amp;isbn=978-3-319-54839-5</v>
      </c>
    </row>
    <row r="4448" spans="1:7" x14ac:dyDescent="0.25">
      <c r="A4448" s="3" t="s">
        <v>22090</v>
      </c>
      <c r="B4448" s="3" t="s">
        <v>22091</v>
      </c>
      <c r="C4448" s="2">
        <v>2017</v>
      </c>
      <c r="D4448" s="3" t="s">
        <v>22092</v>
      </c>
      <c r="E4448" s="3" t="s">
        <v>22093</v>
      </c>
      <c r="F4448" s="3" t="s">
        <v>22094</v>
      </c>
      <c r="G4448" s="4" t="str">
        <f t="shared" si="69"/>
        <v>http://link.springer.com/openurl?genre=book&amp;isbn=978-3-319-54842-5</v>
      </c>
    </row>
    <row r="4449" spans="1:7" x14ac:dyDescent="0.25">
      <c r="A4449" s="3" t="s">
        <v>22095</v>
      </c>
      <c r="B4449" s="3" t="s">
        <v>22096</v>
      </c>
      <c r="C4449" s="2">
        <v>2017</v>
      </c>
      <c r="D4449" s="3" t="s">
        <v>22097</v>
      </c>
      <c r="E4449" s="3" t="s">
        <v>22098</v>
      </c>
      <c r="F4449" s="3" t="s">
        <v>22099</v>
      </c>
      <c r="G4449" s="4" t="str">
        <f t="shared" si="69"/>
        <v>http://link.springer.com/openurl?genre=book&amp;isbn=978-3-319-54845-6</v>
      </c>
    </row>
    <row r="4450" spans="1:7" x14ac:dyDescent="0.25">
      <c r="A4450" s="3" t="s">
        <v>22100</v>
      </c>
      <c r="B4450" s="3" t="s">
        <v>22101</v>
      </c>
      <c r="C4450" s="2">
        <v>2017</v>
      </c>
      <c r="D4450" s="3" t="s">
        <v>22102</v>
      </c>
      <c r="E4450" s="3" t="s">
        <v>22103</v>
      </c>
      <c r="F4450" s="3" t="s">
        <v>22104</v>
      </c>
      <c r="G4450" s="4" t="str">
        <f t="shared" si="69"/>
        <v>http://link.springer.com/openurl?genre=book&amp;isbn=978-3-319-54848-7</v>
      </c>
    </row>
    <row r="4451" spans="1:7" x14ac:dyDescent="0.25">
      <c r="A4451" s="3" t="s">
        <v>22105</v>
      </c>
      <c r="B4451" s="3" t="s">
        <v>22106</v>
      </c>
      <c r="C4451" s="2">
        <v>2017</v>
      </c>
      <c r="D4451" s="3" t="s">
        <v>22107</v>
      </c>
      <c r="E4451" s="3" t="s">
        <v>22108</v>
      </c>
      <c r="F4451" s="3" t="s">
        <v>22109</v>
      </c>
      <c r="G4451" s="4" t="str">
        <f t="shared" si="69"/>
        <v>http://link.springer.com/openurl?genre=book&amp;isbn=978-3-319-54851-7</v>
      </c>
    </row>
    <row r="4452" spans="1:7" x14ac:dyDescent="0.25">
      <c r="A4452" s="3" t="s">
        <v>22110</v>
      </c>
      <c r="B4452" s="3" t="s">
        <v>22111</v>
      </c>
      <c r="C4452" s="2">
        <v>2017</v>
      </c>
      <c r="D4452" s="3" t="s">
        <v>22112</v>
      </c>
      <c r="E4452" s="3" t="s">
        <v>22113</v>
      </c>
      <c r="F4452" s="3" t="s">
        <v>22114</v>
      </c>
      <c r="G4452" s="4" t="str">
        <f t="shared" si="69"/>
        <v>http://link.springer.com/openurl?genre=book&amp;isbn=978-3-319-54854-8</v>
      </c>
    </row>
    <row r="4453" spans="1:7" x14ac:dyDescent="0.25">
      <c r="A4453" s="3" t="s">
        <v>22115</v>
      </c>
      <c r="B4453" s="3" t="s">
        <v>22116</v>
      </c>
      <c r="C4453" s="2">
        <v>2017</v>
      </c>
      <c r="D4453" s="3" t="s">
        <v>22117</v>
      </c>
      <c r="E4453" s="3" t="s">
        <v>22118</v>
      </c>
      <c r="F4453" s="3" t="s">
        <v>22119</v>
      </c>
      <c r="G4453" s="4" t="str">
        <f t="shared" si="69"/>
        <v>http://link.springer.com/openurl?genre=book&amp;isbn=978-3-319-54857-9</v>
      </c>
    </row>
    <row r="4454" spans="1:7" x14ac:dyDescent="0.25">
      <c r="A4454" s="3" t="s">
        <v>22120</v>
      </c>
      <c r="B4454" s="3" t="s">
        <v>22121</v>
      </c>
      <c r="C4454" s="2">
        <v>2017</v>
      </c>
      <c r="D4454" s="3" t="s">
        <v>22122</v>
      </c>
      <c r="E4454" s="3" t="s">
        <v>22123</v>
      </c>
      <c r="F4454" s="3" t="s">
        <v>22124</v>
      </c>
      <c r="G4454" s="4" t="str">
        <f t="shared" si="69"/>
        <v>http://link.springer.com/openurl?genre=book&amp;isbn=978-3-319-54875-3</v>
      </c>
    </row>
    <row r="4455" spans="1:7" x14ac:dyDescent="0.25">
      <c r="A4455" s="3" t="s">
        <v>22125</v>
      </c>
      <c r="B4455" s="3" t="s">
        <v>22126</v>
      </c>
      <c r="C4455" s="2">
        <v>2017</v>
      </c>
      <c r="D4455" s="3" t="s">
        <v>22127</v>
      </c>
      <c r="E4455" s="3" t="s">
        <v>22128</v>
      </c>
      <c r="F4455" s="3" t="s">
        <v>22129</v>
      </c>
      <c r="G4455" s="4" t="str">
        <f t="shared" si="69"/>
        <v>http://link.springer.com/openurl?genre=book&amp;isbn=978-3-319-54884-5</v>
      </c>
    </row>
    <row r="4456" spans="1:7" x14ac:dyDescent="0.25">
      <c r="A4456" s="3" t="s">
        <v>22130</v>
      </c>
      <c r="B4456" s="3" t="s">
        <v>22131</v>
      </c>
      <c r="C4456" s="2">
        <v>2017</v>
      </c>
      <c r="D4456" s="3" t="s">
        <v>22132</v>
      </c>
      <c r="E4456" s="3" t="s">
        <v>22133</v>
      </c>
      <c r="F4456" s="3" t="s">
        <v>22134</v>
      </c>
      <c r="G4456" s="4" t="str">
        <f t="shared" si="69"/>
        <v>http://link.springer.com/openurl?genre=book&amp;isbn=978-3-319-54887-6</v>
      </c>
    </row>
    <row r="4457" spans="1:7" x14ac:dyDescent="0.25">
      <c r="A4457" s="3" t="s">
        <v>22135</v>
      </c>
      <c r="B4457" s="3" t="s">
        <v>22136</v>
      </c>
      <c r="C4457" s="2">
        <v>2017</v>
      </c>
      <c r="D4457" s="3" t="s">
        <v>22137</v>
      </c>
      <c r="E4457" s="3" t="s">
        <v>22138</v>
      </c>
      <c r="F4457" s="3" t="s">
        <v>22139</v>
      </c>
      <c r="G4457" s="4" t="str">
        <f t="shared" si="69"/>
        <v>http://link.springer.com/openurl?genre=book&amp;isbn=978-3-319-54899-9</v>
      </c>
    </row>
    <row r="4458" spans="1:7" x14ac:dyDescent="0.25">
      <c r="A4458" s="3" t="s">
        <v>22140</v>
      </c>
      <c r="B4458" s="3" t="s">
        <v>22141</v>
      </c>
      <c r="C4458" s="2">
        <v>2017</v>
      </c>
      <c r="D4458" s="3" t="s">
        <v>22142</v>
      </c>
      <c r="E4458" s="3" t="s">
        <v>22143</v>
      </c>
      <c r="F4458" s="3" t="s">
        <v>22144</v>
      </c>
      <c r="G4458" s="4" t="str">
        <f t="shared" si="69"/>
        <v>http://link.springer.com/openurl?genre=book&amp;isbn=978-3-319-54902-6</v>
      </c>
    </row>
    <row r="4459" spans="1:7" x14ac:dyDescent="0.25">
      <c r="A4459" s="3" t="s">
        <v>22145</v>
      </c>
      <c r="B4459" s="3" t="s">
        <v>22146</v>
      </c>
      <c r="C4459" s="2">
        <v>2017</v>
      </c>
      <c r="D4459" s="3" t="s">
        <v>22147</v>
      </c>
      <c r="E4459" s="3" t="s">
        <v>22148</v>
      </c>
      <c r="F4459" s="3" t="s">
        <v>22149</v>
      </c>
      <c r="G4459" s="4" t="str">
        <f t="shared" si="69"/>
        <v>http://link.springer.com/openurl?genre=book&amp;isbn=978-3-319-54905-7</v>
      </c>
    </row>
    <row r="4460" spans="1:7" x14ac:dyDescent="0.25">
      <c r="A4460" s="3" t="s">
        <v>22150</v>
      </c>
      <c r="B4460" s="3" t="s">
        <v>22151</v>
      </c>
      <c r="C4460" s="2">
        <v>2017</v>
      </c>
      <c r="D4460" s="3" t="s">
        <v>22152</v>
      </c>
      <c r="E4460" s="3" t="s">
        <v>22153</v>
      </c>
      <c r="F4460" s="3" t="s">
        <v>22154</v>
      </c>
      <c r="G4460" s="4" t="str">
        <f t="shared" si="69"/>
        <v>http://link.springer.com/openurl?genre=book&amp;isbn=978-3-319-54908-8</v>
      </c>
    </row>
    <row r="4461" spans="1:7" x14ac:dyDescent="0.25">
      <c r="A4461" s="3" t="s">
        <v>22155</v>
      </c>
      <c r="B4461" s="3" t="s">
        <v>22156</v>
      </c>
      <c r="C4461" s="2">
        <v>2017</v>
      </c>
      <c r="D4461" s="3" t="s">
        <v>22157</v>
      </c>
      <c r="E4461" s="3" t="s">
        <v>22158</v>
      </c>
      <c r="F4461" s="3" t="s">
        <v>22159</v>
      </c>
      <c r="G4461" s="4" t="str">
        <f t="shared" si="69"/>
        <v>http://link.springer.com/openurl?genre=book&amp;isbn=978-3-319-54911-8</v>
      </c>
    </row>
    <row r="4462" spans="1:7" x14ac:dyDescent="0.25">
      <c r="A4462" s="3" t="s">
        <v>22160</v>
      </c>
      <c r="B4462" s="3" t="s">
        <v>22161</v>
      </c>
      <c r="C4462" s="2">
        <v>2017</v>
      </c>
      <c r="D4462" s="3" t="s">
        <v>22162</v>
      </c>
      <c r="E4462" s="3" t="s">
        <v>22163</v>
      </c>
      <c r="F4462" s="3" t="s">
        <v>22164</v>
      </c>
      <c r="G4462" s="4" t="str">
        <f t="shared" si="69"/>
        <v>http://link.springer.com/openurl?genre=book&amp;isbn=978-3-319-54914-9</v>
      </c>
    </row>
    <row r="4463" spans="1:7" x14ac:dyDescent="0.25">
      <c r="A4463" s="3" t="s">
        <v>22165</v>
      </c>
      <c r="B4463" s="3" t="s">
        <v>22166</v>
      </c>
      <c r="C4463" s="2">
        <v>2017</v>
      </c>
      <c r="D4463" s="3" t="s">
        <v>22167</v>
      </c>
      <c r="E4463" s="3" t="s">
        <v>22168</v>
      </c>
      <c r="F4463" s="3" t="s">
        <v>22169</v>
      </c>
      <c r="G4463" s="4" t="str">
        <f t="shared" si="69"/>
        <v>http://link.springer.com/openurl?genre=book&amp;isbn=978-3-319-54917-0</v>
      </c>
    </row>
    <row r="4464" spans="1:7" x14ac:dyDescent="0.25">
      <c r="A4464" s="3" t="s">
        <v>22170</v>
      </c>
      <c r="B4464" s="3" t="s">
        <v>22171</v>
      </c>
      <c r="C4464" s="2">
        <v>2017</v>
      </c>
      <c r="D4464" s="3" t="s">
        <v>22172</v>
      </c>
      <c r="E4464" s="3" t="s">
        <v>22173</v>
      </c>
      <c r="F4464" s="3" t="s">
        <v>22174</v>
      </c>
      <c r="G4464" s="4" t="str">
        <f t="shared" si="69"/>
        <v>http://link.springer.com/openurl?genre=book&amp;isbn=978-3-319-54920-0</v>
      </c>
    </row>
    <row r="4465" spans="1:7" x14ac:dyDescent="0.25">
      <c r="A4465" s="3" t="s">
        <v>22175</v>
      </c>
      <c r="B4465" s="3" t="s">
        <v>10243</v>
      </c>
      <c r="C4465" s="2">
        <v>2017</v>
      </c>
      <c r="D4465" s="3" t="s">
        <v>22176</v>
      </c>
      <c r="E4465" s="3" t="s">
        <v>22177</v>
      </c>
      <c r="F4465" s="3" t="s">
        <v>22178</v>
      </c>
      <c r="G4465" s="4" t="str">
        <f t="shared" si="69"/>
        <v>http://link.springer.com/openurl?genre=book&amp;isbn=978-3-319-54923-1</v>
      </c>
    </row>
    <row r="4466" spans="1:7" x14ac:dyDescent="0.25">
      <c r="A4466" s="3" t="s">
        <v>22179</v>
      </c>
      <c r="B4466" s="3" t="s">
        <v>22180</v>
      </c>
      <c r="C4466" s="2">
        <v>2017</v>
      </c>
      <c r="D4466" s="3" t="s">
        <v>22181</v>
      </c>
      <c r="E4466" s="3" t="s">
        <v>22182</v>
      </c>
      <c r="F4466" s="3" t="s">
        <v>22183</v>
      </c>
      <c r="G4466" s="4" t="str">
        <f t="shared" si="69"/>
        <v>http://link.springer.com/openurl?genre=book&amp;isbn=978-3-319-54926-2</v>
      </c>
    </row>
    <row r="4467" spans="1:7" x14ac:dyDescent="0.25">
      <c r="A4467" s="3" t="s">
        <v>22184</v>
      </c>
      <c r="B4467" s="3" t="s">
        <v>22185</v>
      </c>
      <c r="C4467" s="2">
        <v>2017</v>
      </c>
      <c r="D4467" s="3" t="s">
        <v>22186</v>
      </c>
      <c r="E4467" s="3" t="s">
        <v>22187</v>
      </c>
      <c r="F4467" s="3" t="s">
        <v>22188</v>
      </c>
      <c r="G4467" s="4" t="str">
        <f t="shared" si="69"/>
        <v>http://link.springer.com/openurl?genre=book&amp;isbn=978-3-319-54929-3</v>
      </c>
    </row>
    <row r="4468" spans="1:7" x14ac:dyDescent="0.25">
      <c r="A4468" s="3" t="s">
        <v>22189</v>
      </c>
      <c r="B4468" s="3" t="s">
        <v>22190</v>
      </c>
      <c r="C4468" s="2">
        <v>2017</v>
      </c>
      <c r="D4468" s="3" t="s">
        <v>22191</v>
      </c>
      <c r="E4468" s="3" t="s">
        <v>22192</v>
      </c>
      <c r="F4468" s="3" t="s">
        <v>22193</v>
      </c>
      <c r="G4468" s="4" t="str">
        <f t="shared" si="69"/>
        <v>http://link.springer.com/openurl?genre=book&amp;isbn=978-3-319-54938-5</v>
      </c>
    </row>
    <row r="4469" spans="1:7" x14ac:dyDescent="0.25">
      <c r="A4469" s="3" t="s">
        <v>22194</v>
      </c>
      <c r="B4469" s="3" t="s">
        <v>22195</v>
      </c>
      <c r="C4469" s="2">
        <v>2017</v>
      </c>
      <c r="D4469" s="3" t="s">
        <v>22196</v>
      </c>
      <c r="E4469" s="3" t="s">
        <v>22197</v>
      </c>
      <c r="F4469" s="3" t="s">
        <v>22198</v>
      </c>
      <c r="G4469" s="4" t="str">
        <f t="shared" si="69"/>
        <v>http://link.springer.com/openurl?genre=book&amp;isbn=978-3-319-54941-5</v>
      </c>
    </row>
    <row r="4470" spans="1:7" x14ac:dyDescent="0.25">
      <c r="A4470" s="3" t="s">
        <v>22199</v>
      </c>
      <c r="B4470" s="3" t="s">
        <v>22200</v>
      </c>
      <c r="C4470" s="2">
        <v>2017</v>
      </c>
      <c r="D4470" s="3" t="s">
        <v>22201</v>
      </c>
      <c r="E4470" s="3" t="s">
        <v>22202</v>
      </c>
      <c r="F4470" s="3" t="s">
        <v>22203</v>
      </c>
      <c r="G4470" s="4" t="str">
        <f t="shared" si="69"/>
        <v>http://link.springer.com/openurl?genre=book&amp;isbn=978-3-319-54944-6</v>
      </c>
    </row>
    <row r="4471" spans="1:7" x14ac:dyDescent="0.25">
      <c r="A4471" s="3" t="s">
        <v>22204</v>
      </c>
      <c r="B4471" s="3" t="s">
        <v>22205</v>
      </c>
      <c r="C4471" s="2">
        <v>2017</v>
      </c>
      <c r="D4471" s="3" t="s">
        <v>22206</v>
      </c>
      <c r="E4471" s="3" t="s">
        <v>22207</v>
      </c>
      <c r="F4471" s="3" t="s">
        <v>22208</v>
      </c>
      <c r="G4471" s="4" t="str">
        <f t="shared" si="69"/>
        <v>http://link.springer.com/openurl?genre=book&amp;isbn=978-3-319-54947-7</v>
      </c>
    </row>
    <row r="4472" spans="1:7" x14ac:dyDescent="0.25">
      <c r="A4472" s="3" t="s">
        <v>22209</v>
      </c>
      <c r="B4472" s="3" t="s">
        <v>22210</v>
      </c>
      <c r="C4472" s="2">
        <v>2017</v>
      </c>
      <c r="D4472" s="3" t="s">
        <v>22211</v>
      </c>
      <c r="E4472" s="3" t="s">
        <v>22212</v>
      </c>
      <c r="F4472" s="3" t="s">
        <v>22213</v>
      </c>
      <c r="G4472" s="4" t="str">
        <f t="shared" si="69"/>
        <v>http://link.springer.com/openurl?genre=book&amp;isbn=978-3-319-54950-7</v>
      </c>
    </row>
    <row r="4473" spans="1:7" x14ac:dyDescent="0.25">
      <c r="A4473" s="3" t="s">
        <v>22214</v>
      </c>
      <c r="B4473" s="3" t="s">
        <v>22215</v>
      </c>
      <c r="C4473" s="2">
        <v>2017</v>
      </c>
      <c r="D4473" s="3" t="s">
        <v>22216</v>
      </c>
      <c r="E4473" s="3" t="s">
        <v>22217</v>
      </c>
      <c r="F4473" s="3" t="s">
        <v>22218</v>
      </c>
      <c r="G4473" s="4" t="str">
        <f t="shared" si="69"/>
        <v>http://link.springer.com/openurl?genre=book&amp;isbn=978-3-319-54956-9</v>
      </c>
    </row>
    <row r="4474" spans="1:7" x14ac:dyDescent="0.25">
      <c r="A4474" s="3" t="s">
        <v>22219</v>
      </c>
      <c r="B4474" s="3" t="s">
        <v>22220</v>
      </c>
      <c r="C4474" s="2">
        <v>2017</v>
      </c>
      <c r="D4474" s="3" t="s">
        <v>22221</v>
      </c>
      <c r="E4474" s="3" t="s">
        <v>22222</v>
      </c>
      <c r="F4474" s="3" t="s">
        <v>22223</v>
      </c>
      <c r="G4474" s="4" t="str">
        <f t="shared" si="69"/>
        <v>http://link.springer.com/openurl?genre=book&amp;isbn=978-3-319-54959-0</v>
      </c>
    </row>
    <row r="4475" spans="1:7" x14ac:dyDescent="0.25">
      <c r="A4475" s="3" t="s">
        <v>22224</v>
      </c>
      <c r="B4475" s="3" t="s">
        <v>22225</v>
      </c>
      <c r="C4475" s="2">
        <v>2017</v>
      </c>
      <c r="D4475" s="3" t="s">
        <v>22226</v>
      </c>
      <c r="E4475" s="3" t="s">
        <v>22227</v>
      </c>
      <c r="F4475" s="3" t="s">
        <v>22228</v>
      </c>
      <c r="G4475" s="4" t="str">
        <f t="shared" si="69"/>
        <v>http://link.springer.com/openurl?genre=book&amp;isbn=978-3-319-54962-0</v>
      </c>
    </row>
    <row r="4476" spans="1:7" x14ac:dyDescent="0.25">
      <c r="A4476" s="3" t="s">
        <v>22229</v>
      </c>
      <c r="B4476" s="3" t="s">
        <v>22230</v>
      </c>
      <c r="C4476" s="2">
        <v>2017</v>
      </c>
      <c r="D4476" s="3" t="s">
        <v>22231</v>
      </c>
      <c r="E4476" s="3" t="s">
        <v>22232</v>
      </c>
      <c r="F4476" s="3" t="s">
        <v>22233</v>
      </c>
      <c r="G4476" s="4" t="str">
        <f t="shared" si="69"/>
        <v>http://link.springer.com/openurl?genre=book&amp;isbn=978-3-319-54965-1</v>
      </c>
    </row>
    <row r="4477" spans="1:7" x14ac:dyDescent="0.25">
      <c r="A4477" s="3" t="s">
        <v>22234</v>
      </c>
      <c r="B4477" s="3" t="s">
        <v>22235</v>
      </c>
      <c r="C4477" s="2">
        <v>2017</v>
      </c>
      <c r="D4477" s="3" t="s">
        <v>22236</v>
      </c>
      <c r="E4477" s="3" t="s">
        <v>22237</v>
      </c>
      <c r="F4477" s="3" t="s">
        <v>22238</v>
      </c>
      <c r="G4477" s="4" t="str">
        <f t="shared" si="69"/>
        <v>http://link.springer.com/openurl?genre=book&amp;isbn=978-3-319-54968-2</v>
      </c>
    </row>
    <row r="4478" spans="1:7" x14ac:dyDescent="0.25">
      <c r="A4478" s="3" t="s">
        <v>22239</v>
      </c>
      <c r="B4478" s="3" t="s">
        <v>22240</v>
      </c>
      <c r="C4478" s="2">
        <v>2017</v>
      </c>
      <c r="D4478" s="3" t="s">
        <v>22241</v>
      </c>
      <c r="E4478" s="3" t="s">
        <v>22242</v>
      </c>
      <c r="F4478" s="3" t="s">
        <v>22243</v>
      </c>
      <c r="G4478" s="4" t="str">
        <f t="shared" si="69"/>
        <v>http://link.springer.com/openurl?genre=book&amp;isbn=978-3-319-54971-2</v>
      </c>
    </row>
    <row r="4479" spans="1:7" x14ac:dyDescent="0.25">
      <c r="A4479" s="3" t="s">
        <v>22244</v>
      </c>
      <c r="B4479" s="3" t="s">
        <v>22245</v>
      </c>
      <c r="C4479" s="2">
        <v>2017</v>
      </c>
      <c r="D4479" s="3" t="s">
        <v>22246</v>
      </c>
      <c r="E4479" s="3" t="s">
        <v>22247</v>
      </c>
      <c r="F4479" s="3" t="s">
        <v>22248</v>
      </c>
      <c r="G4479" s="4" t="str">
        <f t="shared" si="69"/>
        <v>http://link.springer.com/openurl?genre=book&amp;isbn=978-3-319-54974-3</v>
      </c>
    </row>
    <row r="4480" spans="1:7" x14ac:dyDescent="0.25">
      <c r="A4480" s="3" t="s">
        <v>22249</v>
      </c>
      <c r="B4480" s="3" t="s">
        <v>22250</v>
      </c>
      <c r="C4480" s="2">
        <v>2017</v>
      </c>
      <c r="D4480" s="3" t="s">
        <v>22251</v>
      </c>
      <c r="E4480" s="3" t="s">
        <v>22252</v>
      </c>
      <c r="F4480" s="3" t="s">
        <v>22253</v>
      </c>
      <c r="G4480" s="4" t="str">
        <f t="shared" si="69"/>
        <v>http://link.springer.com/openurl?genre=book&amp;isbn=978-3-319-54980-4</v>
      </c>
    </row>
    <row r="4481" spans="1:7" x14ac:dyDescent="0.25">
      <c r="A4481" s="3" t="s">
        <v>22254</v>
      </c>
      <c r="B4481" s="3" t="s">
        <v>22255</v>
      </c>
      <c r="C4481" s="2">
        <v>2017</v>
      </c>
      <c r="D4481" s="3" t="s">
        <v>22256</v>
      </c>
      <c r="E4481" s="3" t="s">
        <v>22257</v>
      </c>
      <c r="F4481" s="3" t="s">
        <v>22258</v>
      </c>
      <c r="G4481" s="4" t="str">
        <f t="shared" si="69"/>
        <v>http://link.springer.com/openurl?genre=book&amp;isbn=978-3-319-54983-5</v>
      </c>
    </row>
    <row r="4482" spans="1:7" x14ac:dyDescent="0.25">
      <c r="A4482" s="3" t="s">
        <v>22259</v>
      </c>
      <c r="B4482" s="3" t="s">
        <v>22260</v>
      </c>
      <c r="C4482" s="2">
        <v>2017</v>
      </c>
      <c r="D4482" s="3" t="s">
        <v>22261</v>
      </c>
      <c r="E4482" s="3" t="s">
        <v>22262</v>
      </c>
      <c r="F4482" s="3" t="s">
        <v>22263</v>
      </c>
      <c r="G4482" s="4" t="str">
        <f t="shared" ref="G4482:G4545" si="70">HYPERLINK(F4482)</f>
        <v>http://link.springer.com/openurl?genre=book&amp;isbn=978-3-319-54986-6</v>
      </c>
    </row>
    <row r="4483" spans="1:7" x14ac:dyDescent="0.25">
      <c r="A4483" s="3" t="s">
        <v>22264</v>
      </c>
      <c r="B4483" s="3" t="s">
        <v>22265</v>
      </c>
      <c r="C4483" s="2">
        <v>2017</v>
      </c>
      <c r="D4483" s="3" t="s">
        <v>22266</v>
      </c>
      <c r="E4483" s="3" t="s">
        <v>22267</v>
      </c>
      <c r="F4483" s="3" t="s">
        <v>22268</v>
      </c>
      <c r="G4483" s="4" t="str">
        <f t="shared" si="70"/>
        <v>http://link.springer.com/openurl?genre=book&amp;isbn=978-3-319-54989-7</v>
      </c>
    </row>
    <row r="4484" spans="1:7" x14ac:dyDescent="0.25">
      <c r="A4484" s="3" t="s">
        <v>22269</v>
      </c>
      <c r="B4484" s="3" t="s">
        <v>22270</v>
      </c>
      <c r="C4484" s="2">
        <v>2017</v>
      </c>
      <c r="D4484" s="3" t="s">
        <v>22271</v>
      </c>
      <c r="E4484" s="3" t="s">
        <v>22272</v>
      </c>
      <c r="F4484" s="3" t="s">
        <v>22273</v>
      </c>
      <c r="G4484" s="4" t="str">
        <f t="shared" si="70"/>
        <v>http://link.springer.com/openurl?genre=book&amp;isbn=978-3-319-54998-9</v>
      </c>
    </row>
    <row r="4485" spans="1:7" x14ac:dyDescent="0.25">
      <c r="A4485" s="3" t="s">
        <v>22274</v>
      </c>
      <c r="B4485" s="3" t="s">
        <v>22275</v>
      </c>
      <c r="C4485" s="2">
        <v>2017</v>
      </c>
      <c r="D4485" s="3" t="s">
        <v>22276</v>
      </c>
      <c r="E4485" s="3" t="s">
        <v>22277</v>
      </c>
      <c r="F4485" s="3" t="s">
        <v>22278</v>
      </c>
      <c r="G4485" s="4" t="str">
        <f t="shared" si="70"/>
        <v>http://link.springer.com/openurl?genre=book&amp;isbn=978-3-319-55004-6</v>
      </c>
    </row>
    <row r="4486" spans="1:7" x14ac:dyDescent="0.25">
      <c r="A4486" s="3" t="s">
        <v>22279</v>
      </c>
      <c r="B4486" s="3" t="s">
        <v>22280</v>
      </c>
      <c r="C4486" s="2">
        <v>2017</v>
      </c>
      <c r="D4486" s="3" t="s">
        <v>22281</v>
      </c>
      <c r="E4486" s="3" t="s">
        <v>22282</v>
      </c>
      <c r="F4486" s="3" t="s">
        <v>22283</v>
      </c>
      <c r="G4486" s="4" t="str">
        <f t="shared" si="70"/>
        <v>http://link.springer.com/openurl?genre=book&amp;isbn=978-3-319-55007-7</v>
      </c>
    </row>
    <row r="4487" spans="1:7" x14ac:dyDescent="0.25">
      <c r="A4487" s="3" t="s">
        <v>22284</v>
      </c>
      <c r="B4487" s="3" t="s">
        <v>22285</v>
      </c>
      <c r="C4487" s="2">
        <v>2017</v>
      </c>
      <c r="D4487" s="3" t="s">
        <v>22286</v>
      </c>
      <c r="E4487" s="3" t="s">
        <v>22287</v>
      </c>
      <c r="F4487" s="3" t="s">
        <v>22288</v>
      </c>
      <c r="G4487" s="4" t="str">
        <f t="shared" si="70"/>
        <v>http://link.springer.com/openurl?genre=book&amp;isbn=978-3-319-55013-8</v>
      </c>
    </row>
    <row r="4488" spans="1:7" x14ac:dyDescent="0.25">
      <c r="A4488" s="3" t="s">
        <v>22289</v>
      </c>
      <c r="B4488" s="3" t="s">
        <v>22290</v>
      </c>
      <c r="C4488" s="2">
        <v>2017</v>
      </c>
      <c r="D4488" s="3" t="s">
        <v>22291</v>
      </c>
      <c r="E4488" s="3" t="s">
        <v>22292</v>
      </c>
      <c r="F4488" s="3" t="s">
        <v>22293</v>
      </c>
      <c r="G4488" s="4" t="str">
        <f t="shared" si="70"/>
        <v>http://link.springer.com/openurl?genre=book&amp;isbn=978-3-319-55016-9</v>
      </c>
    </row>
    <row r="4489" spans="1:7" x14ac:dyDescent="0.25">
      <c r="A4489" s="3" t="s">
        <v>22294</v>
      </c>
      <c r="B4489" s="3" t="s">
        <v>22295</v>
      </c>
      <c r="C4489" s="2">
        <v>2017</v>
      </c>
      <c r="D4489" s="3" t="s">
        <v>22296</v>
      </c>
      <c r="E4489" s="3" t="s">
        <v>22297</v>
      </c>
      <c r="F4489" s="3" t="s">
        <v>22298</v>
      </c>
      <c r="G4489" s="4" t="str">
        <f t="shared" si="70"/>
        <v>http://link.springer.com/openurl?genre=book&amp;isbn=978-3-319-55019-0</v>
      </c>
    </row>
    <row r="4490" spans="1:7" x14ac:dyDescent="0.25">
      <c r="A4490" s="3" t="s">
        <v>22299</v>
      </c>
      <c r="B4490" s="3" t="s">
        <v>22300</v>
      </c>
      <c r="C4490" s="2">
        <v>2017</v>
      </c>
      <c r="D4490" s="3" t="s">
        <v>22301</v>
      </c>
      <c r="E4490" s="3" t="s">
        <v>22302</v>
      </c>
      <c r="F4490" s="3" t="s">
        <v>22303</v>
      </c>
      <c r="G4490" s="4" t="str">
        <f t="shared" si="70"/>
        <v>http://link.springer.com/openurl?genre=book&amp;isbn=978-3-319-55022-0</v>
      </c>
    </row>
    <row r="4491" spans="1:7" x14ac:dyDescent="0.25">
      <c r="A4491" s="3" t="s">
        <v>22304</v>
      </c>
      <c r="B4491" s="3" t="s">
        <v>22305</v>
      </c>
      <c r="C4491" s="2">
        <v>2017</v>
      </c>
      <c r="D4491" s="3" t="s">
        <v>22306</v>
      </c>
      <c r="E4491" s="3" t="s">
        <v>22307</v>
      </c>
      <c r="F4491" s="3" t="s">
        <v>22308</v>
      </c>
      <c r="G4491" s="4" t="str">
        <f t="shared" si="70"/>
        <v>http://link.springer.com/openurl?genre=book&amp;isbn=978-3-319-55028-2</v>
      </c>
    </row>
    <row r="4492" spans="1:7" x14ac:dyDescent="0.25">
      <c r="A4492" s="3" t="s">
        <v>22309</v>
      </c>
      <c r="B4492" s="3" t="s">
        <v>22310</v>
      </c>
      <c r="C4492" s="2">
        <v>2017</v>
      </c>
      <c r="D4492" s="3" t="s">
        <v>22311</v>
      </c>
      <c r="E4492" s="3" t="s">
        <v>22312</v>
      </c>
      <c r="F4492" s="3" t="s">
        <v>22313</v>
      </c>
      <c r="G4492" s="4" t="str">
        <f t="shared" si="70"/>
        <v>http://link.springer.com/openurl?genre=book&amp;isbn=978-3-319-55031-2</v>
      </c>
    </row>
    <row r="4493" spans="1:7" x14ac:dyDescent="0.25">
      <c r="A4493" s="3" t="s">
        <v>22314</v>
      </c>
      <c r="B4493" s="3" t="s">
        <v>22315</v>
      </c>
      <c r="C4493" s="2">
        <v>2017</v>
      </c>
      <c r="D4493" s="3" t="s">
        <v>22316</v>
      </c>
      <c r="E4493" s="3" t="s">
        <v>22317</v>
      </c>
      <c r="F4493" s="3" t="s">
        <v>22318</v>
      </c>
      <c r="G4493" s="4" t="str">
        <f t="shared" si="70"/>
        <v>http://link.springer.com/openurl?genre=book&amp;isbn=978-3-319-55034-3</v>
      </c>
    </row>
    <row r="4494" spans="1:7" x14ac:dyDescent="0.25">
      <c r="A4494" s="3" t="s">
        <v>22319</v>
      </c>
      <c r="B4494" s="3" t="s">
        <v>22320</v>
      </c>
      <c r="C4494" s="2">
        <v>2017</v>
      </c>
      <c r="D4494" s="3" t="s">
        <v>22321</v>
      </c>
      <c r="E4494" s="3" t="s">
        <v>22322</v>
      </c>
      <c r="F4494" s="3" t="s">
        <v>22323</v>
      </c>
      <c r="G4494" s="4" t="str">
        <f t="shared" si="70"/>
        <v>http://link.springer.com/openurl?genre=book&amp;isbn=978-3-319-55040-4</v>
      </c>
    </row>
    <row r="4495" spans="1:7" x14ac:dyDescent="0.25">
      <c r="A4495" s="3" t="s">
        <v>22324</v>
      </c>
      <c r="B4495" s="3" t="s">
        <v>22325</v>
      </c>
      <c r="C4495" s="2">
        <v>2017</v>
      </c>
      <c r="D4495" s="3" t="s">
        <v>22326</v>
      </c>
      <c r="E4495" s="3" t="s">
        <v>22327</v>
      </c>
      <c r="F4495" s="3" t="s">
        <v>22328</v>
      </c>
      <c r="G4495" s="4" t="str">
        <f t="shared" si="70"/>
        <v>http://link.springer.com/openurl?genre=book&amp;isbn=978-3-319-55043-5</v>
      </c>
    </row>
    <row r="4496" spans="1:7" x14ac:dyDescent="0.25">
      <c r="A4496" s="3" t="s">
        <v>22329</v>
      </c>
      <c r="B4496" s="3" t="s">
        <v>22330</v>
      </c>
      <c r="C4496" s="2">
        <v>2017</v>
      </c>
      <c r="D4496" s="3" t="s">
        <v>22331</v>
      </c>
      <c r="E4496" s="3" t="s">
        <v>22332</v>
      </c>
      <c r="F4496" s="3" t="s">
        <v>22333</v>
      </c>
      <c r="G4496" s="4" t="str">
        <f t="shared" si="70"/>
        <v>http://link.springer.com/openurl?genre=book&amp;isbn=978-3-319-55046-6</v>
      </c>
    </row>
    <row r="4497" spans="1:7" x14ac:dyDescent="0.25">
      <c r="A4497" s="3" t="s">
        <v>22334</v>
      </c>
      <c r="B4497" s="3" t="s">
        <v>22335</v>
      </c>
      <c r="C4497" s="2">
        <v>2017</v>
      </c>
      <c r="D4497" s="3" t="s">
        <v>22336</v>
      </c>
      <c r="E4497" s="3" t="s">
        <v>22337</v>
      </c>
      <c r="F4497" s="3" t="s">
        <v>22338</v>
      </c>
      <c r="G4497" s="4" t="str">
        <f t="shared" si="70"/>
        <v>http://link.springer.com/openurl?genre=book&amp;isbn=978-3-319-55052-7</v>
      </c>
    </row>
    <row r="4498" spans="1:7" x14ac:dyDescent="0.25">
      <c r="A4498" s="3" t="s">
        <v>22339</v>
      </c>
      <c r="B4498" s="3" t="s">
        <v>22340</v>
      </c>
      <c r="C4498" s="2">
        <v>2017</v>
      </c>
      <c r="D4498" s="3" t="s">
        <v>22341</v>
      </c>
      <c r="E4498" s="3" t="s">
        <v>22342</v>
      </c>
      <c r="F4498" s="3" t="s">
        <v>22343</v>
      </c>
      <c r="G4498" s="4" t="str">
        <f t="shared" si="70"/>
        <v>http://link.springer.com/openurl?genre=book&amp;isbn=978-3-319-55055-8</v>
      </c>
    </row>
    <row r="4499" spans="1:7" x14ac:dyDescent="0.25">
      <c r="A4499" s="3" t="s">
        <v>22344</v>
      </c>
      <c r="B4499" s="3" t="s">
        <v>22345</v>
      </c>
      <c r="C4499" s="2">
        <v>2017</v>
      </c>
      <c r="D4499" s="3" t="s">
        <v>22346</v>
      </c>
      <c r="E4499" s="3" t="s">
        <v>22347</v>
      </c>
      <c r="F4499" s="3" t="s">
        <v>22348</v>
      </c>
      <c r="G4499" s="4" t="str">
        <f t="shared" si="70"/>
        <v>http://link.springer.com/openurl?genre=book&amp;isbn=978-3-319-55058-9</v>
      </c>
    </row>
    <row r="4500" spans="1:7" x14ac:dyDescent="0.25">
      <c r="A4500" s="3" t="s">
        <v>22349</v>
      </c>
      <c r="B4500" s="3" t="s">
        <v>22350</v>
      </c>
      <c r="C4500" s="2">
        <v>2017</v>
      </c>
      <c r="D4500" s="3" t="s">
        <v>22351</v>
      </c>
      <c r="E4500" s="3" t="s">
        <v>22352</v>
      </c>
      <c r="F4500" s="3" t="s">
        <v>22353</v>
      </c>
      <c r="G4500" s="4" t="str">
        <f t="shared" si="70"/>
        <v>http://link.springer.com/openurl?genre=book&amp;isbn=978-3-319-55061-9</v>
      </c>
    </row>
    <row r="4501" spans="1:7" x14ac:dyDescent="0.25">
      <c r="A4501" s="3" t="s">
        <v>22354</v>
      </c>
      <c r="B4501" s="3" t="s">
        <v>22355</v>
      </c>
      <c r="C4501" s="2">
        <v>2017</v>
      </c>
      <c r="D4501" s="3" t="s">
        <v>22356</v>
      </c>
      <c r="E4501" s="3" t="s">
        <v>22357</v>
      </c>
      <c r="F4501" s="3" t="s">
        <v>22358</v>
      </c>
      <c r="G4501" s="4" t="str">
        <f t="shared" si="70"/>
        <v>http://link.springer.com/openurl?genre=book&amp;isbn=978-3-319-55067-1</v>
      </c>
    </row>
    <row r="4502" spans="1:7" x14ac:dyDescent="0.25">
      <c r="A4502" s="3" t="s">
        <v>22359</v>
      </c>
      <c r="B4502" s="3" t="s">
        <v>22360</v>
      </c>
      <c r="C4502" s="2">
        <v>2017</v>
      </c>
      <c r="D4502" s="3" t="s">
        <v>22361</v>
      </c>
      <c r="E4502" s="3" t="s">
        <v>22362</v>
      </c>
      <c r="F4502" s="3" t="s">
        <v>22363</v>
      </c>
      <c r="G4502" s="4" t="str">
        <f t="shared" si="70"/>
        <v>http://link.springer.com/openurl?genre=book&amp;isbn=978-3-319-55073-2</v>
      </c>
    </row>
    <row r="4503" spans="1:7" x14ac:dyDescent="0.25">
      <c r="A4503" s="3" t="s">
        <v>22364</v>
      </c>
      <c r="B4503" s="3" t="s">
        <v>22365</v>
      </c>
      <c r="C4503" s="2">
        <v>2017</v>
      </c>
      <c r="D4503" s="3" t="s">
        <v>22366</v>
      </c>
      <c r="E4503" s="3" t="s">
        <v>22367</v>
      </c>
      <c r="F4503" s="3" t="s">
        <v>22368</v>
      </c>
      <c r="G4503" s="4" t="str">
        <f t="shared" si="70"/>
        <v>http://link.springer.com/openurl?genre=book&amp;isbn=978-3-319-55079-4</v>
      </c>
    </row>
    <row r="4504" spans="1:7" x14ac:dyDescent="0.25">
      <c r="A4504" s="3" t="s">
        <v>22369</v>
      </c>
      <c r="B4504" s="3" t="s">
        <v>22370</v>
      </c>
      <c r="C4504" s="2">
        <v>2017</v>
      </c>
      <c r="D4504" s="3" t="s">
        <v>22371</v>
      </c>
      <c r="E4504" s="3" t="s">
        <v>22372</v>
      </c>
      <c r="F4504" s="3" t="s">
        <v>22373</v>
      </c>
      <c r="G4504" s="4" t="str">
        <f t="shared" si="70"/>
        <v>http://link.springer.com/openurl?genre=book&amp;isbn=978-3-319-55082-4</v>
      </c>
    </row>
    <row r="4505" spans="1:7" x14ac:dyDescent="0.25">
      <c r="A4505" s="3" t="s">
        <v>22374</v>
      </c>
      <c r="B4505" s="3" t="s">
        <v>22375</v>
      </c>
      <c r="C4505" s="2">
        <v>2017</v>
      </c>
      <c r="D4505" s="3" t="s">
        <v>22376</v>
      </c>
      <c r="E4505" s="3" t="s">
        <v>22377</v>
      </c>
      <c r="F4505" s="3" t="s">
        <v>22378</v>
      </c>
      <c r="G4505" s="4" t="str">
        <f t="shared" si="70"/>
        <v>http://link.springer.com/openurl?genre=book&amp;isbn=978-3-319-55085-5</v>
      </c>
    </row>
    <row r="4506" spans="1:7" x14ac:dyDescent="0.25">
      <c r="A4506" s="3" t="s">
        <v>22379</v>
      </c>
      <c r="B4506" s="3" t="s">
        <v>22380</v>
      </c>
      <c r="C4506" s="2">
        <v>2017</v>
      </c>
      <c r="D4506" s="3" t="s">
        <v>22381</v>
      </c>
      <c r="E4506" s="3" t="s">
        <v>22382</v>
      </c>
      <c r="F4506" s="3" t="s">
        <v>22383</v>
      </c>
      <c r="G4506" s="4" t="str">
        <f t="shared" si="70"/>
        <v>http://link.springer.com/openurl?genre=book&amp;isbn=978-3-319-55088-6</v>
      </c>
    </row>
    <row r="4507" spans="1:7" x14ac:dyDescent="0.25">
      <c r="A4507" s="3" t="s">
        <v>22384</v>
      </c>
      <c r="B4507" s="3" t="s">
        <v>22385</v>
      </c>
      <c r="C4507" s="2">
        <v>2017</v>
      </c>
      <c r="D4507" s="3" t="s">
        <v>22386</v>
      </c>
      <c r="E4507" s="3" t="s">
        <v>22387</v>
      </c>
      <c r="F4507" s="3" t="s">
        <v>22388</v>
      </c>
      <c r="G4507" s="4" t="str">
        <f t="shared" si="70"/>
        <v>http://link.springer.com/openurl?genre=book&amp;isbn=978-3-319-55091-6</v>
      </c>
    </row>
    <row r="4508" spans="1:7" x14ac:dyDescent="0.25">
      <c r="A4508" s="3" t="s">
        <v>22389</v>
      </c>
      <c r="B4508" s="3" t="s">
        <v>22390</v>
      </c>
      <c r="C4508" s="2">
        <v>2017</v>
      </c>
      <c r="D4508" s="3" t="s">
        <v>22391</v>
      </c>
      <c r="E4508" s="3" t="s">
        <v>22392</v>
      </c>
      <c r="F4508" s="3" t="s">
        <v>22393</v>
      </c>
      <c r="G4508" s="4" t="str">
        <f t="shared" si="70"/>
        <v>http://link.springer.com/openurl?genre=book&amp;isbn=978-3-319-55094-7</v>
      </c>
    </row>
    <row r="4509" spans="1:7" x14ac:dyDescent="0.25">
      <c r="A4509" s="3" t="s">
        <v>22394</v>
      </c>
      <c r="B4509" s="3" t="s">
        <v>22395</v>
      </c>
      <c r="C4509" s="2">
        <v>2017</v>
      </c>
      <c r="D4509" s="3" t="s">
        <v>22396</v>
      </c>
      <c r="E4509" s="3" t="s">
        <v>22397</v>
      </c>
      <c r="F4509" s="3" t="s">
        <v>22398</v>
      </c>
      <c r="G4509" s="4" t="str">
        <f t="shared" si="70"/>
        <v>http://link.springer.com/openurl?genre=book&amp;isbn=978-3-319-55097-8</v>
      </c>
    </row>
    <row r="4510" spans="1:7" x14ac:dyDescent="0.25">
      <c r="A4510" s="3" t="s">
        <v>22399</v>
      </c>
      <c r="B4510" s="3" t="s">
        <v>22400</v>
      </c>
      <c r="C4510" s="2">
        <v>2017</v>
      </c>
      <c r="D4510" s="3" t="s">
        <v>22401</v>
      </c>
      <c r="E4510" s="3" t="s">
        <v>22402</v>
      </c>
      <c r="F4510" s="3" t="s">
        <v>22403</v>
      </c>
      <c r="G4510" s="4" t="str">
        <f t="shared" si="70"/>
        <v>http://link.springer.com/openurl?genre=book&amp;isbn=978-3-319-55100-5</v>
      </c>
    </row>
    <row r="4511" spans="1:7" x14ac:dyDescent="0.25">
      <c r="A4511" s="3" t="s">
        <v>22404</v>
      </c>
      <c r="B4511" s="3" t="s">
        <v>22405</v>
      </c>
      <c r="C4511" s="2">
        <v>2017</v>
      </c>
      <c r="D4511" s="3" t="s">
        <v>22406</v>
      </c>
      <c r="E4511" s="3" t="s">
        <v>22407</v>
      </c>
      <c r="F4511" s="3" t="s">
        <v>22408</v>
      </c>
      <c r="G4511" s="4" t="str">
        <f t="shared" si="70"/>
        <v>http://link.springer.com/openurl?genre=book&amp;isbn=978-3-319-55103-6</v>
      </c>
    </row>
    <row r="4512" spans="1:7" x14ac:dyDescent="0.25">
      <c r="A4512" s="3" t="s">
        <v>22409</v>
      </c>
      <c r="B4512" s="3" t="s">
        <v>22410</v>
      </c>
      <c r="C4512" s="2">
        <v>2017</v>
      </c>
      <c r="D4512" s="3" t="s">
        <v>22411</v>
      </c>
      <c r="E4512" s="3" t="s">
        <v>22412</v>
      </c>
      <c r="F4512" s="3" t="s">
        <v>22413</v>
      </c>
      <c r="G4512" s="4" t="str">
        <f t="shared" si="70"/>
        <v>http://link.springer.com/openurl?genre=book&amp;isbn=978-3-319-55106-7</v>
      </c>
    </row>
    <row r="4513" spans="1:7" x14ac:dyDescent="0.25">
      <c r="A4513" s="3" t="s">
        <v>22414</v>
      </c>
      <c r="B4513" s="3" t="s">
        <v>22415</v>
      </c>
      <c r="C4513" s="2">
        <v>2017</v>
      </c>
      <c r="D4513" s="3" t="s">
        <v>22416</v>
      </c>
      <c r="E4513" s="3" t="s">
        <v>22417</v>
      </c>
      <c r="F4513" s="3" t="s">
        <v>22418</v>
      </c>
      <c r="G4513" s="4" t="str">
        <f t="shared" si="70"/>
        <v>http://link.springer.com/openurl?genre=book&amp;isbn=978-3-319-55109-8</v>
      </c>
    </row>
    <row r="4514" spans="1:7" x14ac:dyDescent="0.25">
      <c r="A4514" s="3" t="s">
        <v>22419</v>
      </c>
      <c r="B4514" s="3" t="s">
        <v>22420</v>
      </c>
      <c r="C4514" s="2">
        <v>2017</v>
      </c>
      <c r="D4514" s="3" t="s">
        <v>22421</v>
      </c>
      <c r="E4514" s="3" t="s">
        <v>22422</v>
      </c>
      <c r="F4514" s="3" t="s">
        <v>22423</v>
      </c>
      <c r="G4514" s="4" t="str">
        <f t="shared" si="70"/>
        <v>http://link.springer.com/openurl?genre=book&amp;isbn=978-3-319-55115-9</v>
      </c>
    </row>
    <row r="4515" spans="1:7" x14ac:dyDescent="0.25">
      <c r="A4515" s="3" t="s">
        <v>22424</v>
      </c>
      <c r="B4515" s="3" t="s">
        <v>22425</v>
      </c>
      <c r="C4515" s="2">
        <v>2017</v>
      </c>
      <c r="D4515" s="3" t="s">
        <v>22426</v>
      </c>
      <c r="E4515" s="3" t="s">
        <v>22427</v>
      </c>
      <c r="F4515" s="3" t="s">
        <v>22428</v>
      </c>
      <c r="G4515" s="4" t="str">
        <f t="shared" si="70"/>
        <v>http://link.springer.com/openurl?genre=book&amp;isbn=978-3-319-55118-0</v>
      </c>
    </row>
    <row r="4516" spans="1:7" x14ac:dyDescent="0.25">
      <c r="A4516" s="3" t="s">
        <v>22429</v>
      </c>
      <c r="B4516" s="3" t="s">
        <v>22430</v>
      </c>
      <c r="C4516" s="2">
        <v>2017</v>
      </c>
      <c r="D4516" s="3" t="s">
        <v>22431</v>
      </c>
      <c r="E4516" s="3" t="s">
        <v>22432</v>
      </c>
      <c r="F4516" s="3" t="s">
        <v>22433</v>
      </c>
      <c r="G4516" s="4" t="str">
        <f t="shared" si="70"/>
        <v>http://link.springer.com/openurl?genre=book&amp;isbn=978-3-319-55121-0</v>
      </c>
    </row>
    <row r="4517" spans="1:7" x14ac:dyDescent="0.25">
      <c r="A4517" s="3" t="s">
        <v>22434</v>
      </c>
      <c r="B4517" s="3" t="s">
        <v>22435</v>
      </c>
      <c r="C4517" s="2">
        <v>2017</v>
      </c>
      <c r="D4517" s="3" t="s">
        <v>22436</v>
      </c>
      <c r="E4517" s="3" t="s">
        <v>22437</v>
      </c>
      <c r="F4517" s="3" t="s">
        <v>22438</v>
      </c>
      <c r="G4517" s="4" t="str">
        <f t="shared" si="70"/>
        <v>http://link.springer.com/openurl?genre=book&amp;isbn=978-3-319-55124-1</v>
      </c>
    </row>
    <row r="4518" spans="1:7" x14ac:dyDescent="0.25">
      <c r="A4518" s="3" t="s">
        <v>22439</v>
      </c>
      <c r="B4518" s="3" t="s">
        <v>22440</v>
      </c>
      <c r="C4518" s="2">
        <v>2017</v>
      </c>
      <c r="D4518" s="3" t="s">
        <v>22441</v>
      </c>
      <c r="E4518" s="3" t="s">
        <v>22442</v>
      </c>
      <c r="F4518" s="3" t="s">
        <v>22443</v>
      </c>
      <c r="G4518" s="4" t="str">
        <f t="shared" si="70"/>
        <v>http://link.springer.com/openurl?genre=book&amp;isbn=978-3-319-55127-2</v>
      </c>
    </row>
    <row r="4519" spans="1:7" x14ac:dyDescent="0.25">
      <c r="A4519" s="3" t="s">
        <v>22444</v>
      </c>
      <c r="B4519" s="3" t="s">
        <v>22445</v>
      </c>
      <c r="C4519" s="2">
        <v>2017</v>
      </c>
      <c r="D4519" s="3" t="s">
        <v>22446</v>
      </c>
      <c r="E4519" s="3" t="s">
        <v>22447</v>
      </c>
      <c r="F4519" s="3" t="s">
        <v>22448</v>
      </c>
      <c r="G4519" s="4" t="str">
        <f t="shared" si="70"/>
        <v>http://link.springer.com/openurl?genre=book&amp;isbn=978-3-319-55133-3</v>
      </c>
    </row>
    <row r="4520" spans="1:7" x14ac:dyDescent="0.25">
      <c r="A4520" s="3" t="s">
        <v>22449</v>
      </c>
      <c r="B4520" s="3" t="s">
        <v>22450</v>
      </c>
      <c r="C4520" s="2">
        <v>2017</v>
      </c>
      <c r="D4520" s="3" t="s">
        <v>22451</v>
      </c>
      <c r="E4520" s="3" t="s">
        <v>22452</v>
      </c>
      <c r="F4520" s="3" t="s">
        <v>22453</v>
      </c>
      <c r="G4520" s="4" t="str">
        <f t="shared" si="70"/>
        <v>http://link.springer.com/openurl?genre=book&amp;isbn=978-3-319-55139-5</v>
      </c>
    </row>
    <row r="4521" spans="1:7" x14ac:dyDescent="0.25">
      <c r="A4521" s="3" t="s">
        <v>22454</v>
      </c>
      <c r="B4521" s="3" t="s">
        <v>22455</v>
      </c>
      <c r="C4521" s="2">
        <v>2017</v>
      </c>
      <c r="D4521" s="3" t="s">
        <v>22456</v>
      </c>
      <c r="E4521" s="3" t="s">
        <v>22457</v>
      </c>
      <c r="F4521" s="3" t="s">
        <v>22458</v>
      </c>
      <c r="G4521" s="4" t="str">
        <f t="shared" si="70"/>
        <v>http://link.springer.com/openurl?genre=book&amp;isbn=978-3-319-55142-5</v>
      </c>
    </row>
    <row r="4522" spans="1:7" x14ac:dyDescent="0.25">
      <c r="A4522" s="3" t="s">
        <v>22459</v>
      </c>
      <c r="B4522" s="3" t="s">
        <v>22460</v>
      </c>
      <c r="C4522" s="2">
        <v>2017</v>
      </c>
      <c r="D4522" s="3" t="s">
        <v>22461</v>
      </c>
      <c r="E4522" s="3" t="s">
        <v>22462</v>
      </c>
      <c r="F4522" s="3" t="s">
        <v>22463</v>
      </c>
      <c r="G4522" s="4" t="str">
        <f t="shared" si="70"/>
        <v>http://link.springer.com/openurl?genre=book&amp;isbn=978-3-319-55145-6</v>
      </c>
    </row>
    <row r="4523" spans="1:7" x14ac:dyDescent="0.25">
      <c r="A4523" s="3" t="s">
        <v>22464</v>
      </c>
      <c r="B4523" s="3" t="s">
        <v>22465</v>
      </c>
      <c r="C4523" s="2">
        <v>2017</v>
      </c>
      <c r="D4523" s="3" t="s">
        <v>22466</v>
      </c>
      <c r="E4523" s="3" t="s">
        <v>22467</v>
      </c>
      <c r="F4523" s="3" t="s">
        <v>22468</v>
      </c>
      <c r="G4523" s="4" t="str">
        <f t="shared" si="70"/>
        <v>http://link.springer.com/openurl?genre=book&amp;isbn=978-3-319-55151-7</v>
      </c>
    </row>
    <row r="4524" spans="1:7" x14ac:dyDescent="0.25">
      <c r="A4524" s="3" t="s">
        <v>22469</v>
      </c>
      <c r="B4524" s="3" t="s">
        <v>22470</v>
      </c>
      <c r="C4524" s="2">
        <v>2017</v>
      </c>
      <c r="D4524" s="3" t="s">
        <v>22471</v>
      </c>
      <c r="E4524" s="3" t="s">
        <v>22472</v>
      </c>
      <c r="F4524" s="3" t="s">
        <v>22473</v>
      </c>
      <c r="G4524" s="4" t="str">
        <f t="shared" si="70"/>
        <v>http://link.springer.com/openurl?genre=book&amp;isbn=978-3-319-55154-8</v>
      </c>
    </row>
    <row r="4525" spans="1:7" x14ac:dyDescent="0.25">
      <c r="A4525" s="3" t="s">
        <v>22474</v>
      </c>
      <c r="B4525" s="3" t="s">
        <v>22475</v>
      </c>
      <c r="C4525" s="2">
        <v>2017</v>
      </c>
      <c r="D4525" s="3" t="s">
        <v>22476</v>
      </c>
      <c r="E4525" s="3" t="s">
        <v>22477</v>
      </c>
      <c r="F4525" s="3" t="s">
        <v>22478</v>
      </c>
      <c r="G4525" s="4" t="str">
        <f t="shared" si="70"/>
        <v>http://link.springer.com/openurl?genre=book&amp;isbn=978-3-319-55157-9</v>
      </c>
    </row>
    <row r="4526" spans="1:7" x14ac:dyDescent="0.25">
      <c r="A4526" s="3" t="s">
        <v>22479</v>
      </c>
      <c r="B4526" s="3" t="s">
        <v>22480</v>
      </c>
      <c r="C4526" s="2">
        <v>2017</v>
      </c>
      <c r="D4526" s="3" t="s">
        <v>22481</v>
      </c>
      <c r="E4526" s="3" t="s">
        <v>22482</v>
      </c>
      <c r="F4526" s="3" t="s">
        <v>22483</v>
      </c>
      <c r="G4526" s="4" t="str">
        <f t="shared" si="70"/>
        <v>http://link.springer.com/openurl?genre=book&amp;isbn=978-3-319-55160-9</v>
      </c>
    </row>
    <row r="4527" spans="1:7" x14ac:dyDescent="0.25">
      <c r="A4527" s="3" t="s">
        <v>22484</v>
      </c>
      <c r="B4527" s="3" t="s">
        <v>22485</v>
      </c>
      <c r="C4527" s="2">
        <v>2017</v>
      </c>
      <c r="D4527" s="3" t="s">
        <v>22486</v>
      </c>
      <c r="E4527" s="3" t="s">
        <v>22487</v>
      </c>
      <c r="F4527" s="3" t="s">
        <v>22488</v>
      </c>
      <c r="G4527" s="4" t="str">
        <f t="shared" si="70"/>
        <v>http://link.springer.com/openurl?genre=book&amp;isbn=978-3-319-55163-0</v>
      </c>
    </row>
    <row r="4528" spans="1:7" x14ac:dyDescent="0.25">
      <c r="A4528" s="3" t="s">
        <v>22489</v>
      </c>
      <c r="B4528" s="3" t="s">
        <v>22490</v>
      </c>
      <c r="C4528" s="2">
        <v>2017</v>
      </c>
      <c r="D4528" s="3" t="s">
        <v>22491</v>
      </c>
      <c r="E4528" s="3" t="s">
        <v>22492</v>
      </c>
      <c r="F4528" s="3" t="s">
        <v>22493</v>
      </c>
      <c r="G4528" s="4" t="str">
        <f t="shared" si="70"/>
        <v>http://link.springer.com/openurl?genre=book&amp;isbn=978-3-319-55166-1</v>
      </c>
    </row>
    <row r="4529" spans="1:7" x14ac:dyDescent="0.25">
      <c r="A4529" s="3" t="s">
        <v>22494</v>
      </c>
      <c r="B4529" s="3" t="s">
        <v>22495</v>
      </c>
      <c r="C4529" s="2">
        <v>2017</v>
      </c>
      <c r="D4529" s="3" t="s">
        <v>22496</v>
      </c>
      <c r="E4529" s="3" t="s">
        <v>22497</v>
      </c>
      <c r="F4529" s="3" t="s">
        <v>22498</v>
      </c>
      <c r="G4529" s="4" t="str">
        <f t="shared" si="70"/>
        <v>http://link.springer.com/openurl?genre=book&amp;isbn=978-3-319-55169-2</v>
      </c>
    </row>
    <row r="4530" spans="1:7" x14ac:dyDescent="0.25">
      <c r="A4530" s="3" t="s">
        <v>22499</v>
      </c>
      <c r="B4530" s="3" t="s">
        <v>22500</v>
      </c>
      <c r="C4530" s="2">
        <v>2017</v>
      </c>
      <c r="D4530" s="3" t="s">
        <v>22501</v>
      </c>
      <c r="E4530" s="3" t="s">
        <v>22502</v>
      </c>
      <c r="F4530" s="3" t="s">
        <v>22503</v>
      </c>
      <c r="G4530" s="4" t="str">
        <f t="shared" si="70"/>
        <v>http://link.springer.com/openurl?genre=book&amp;isbn=978-3-319-55178-4</v>
      </c>
    </row>
    <row r="4531" spans="1:7" x14ac:dyDescent="0.25">
      <c r="A4531" s="3" t="s">
        <v>22504</v>
      </c>
      <c r="B4531" s="3" t="s">
        <v>22505</v>
      </c>
      <c r="C4531" s="2">
        <v>2017</v>
      </c>
      <c r="D4531" s="3" t="s">
        <v>22506</v>
      </c>
      <c r="E4531" s="3" t="s">
        <v>22507</v>
      </c>
      <c r="F4531" s="3" t="s">
        <v>22508</v>
      </c>
      <c r="G4531" s="4" t="str">
        <f t="shared" si="70"/>
        <v>http://link.springer.com/openurl?genre=book&amp;isbn=978-3-319-55181-4</v>
      </c>
    </row>
    <row r="4532" spans="1:7" x14ac:dyDescent="0.25">
      <c r="A4532" s="3" t="s">
        <v>22509</v>
      </c>
      <c r="B4532" s="3" t="s">
        <v>22510</v>
      </c>
      <c r="C4532" s="2">
        <v>2017</v>
      </c>
      <c r="D4532" s="3" t="s">
        <v>22511</v>
      </c>
      <c r="E4532" s="3" t="s">
        <v>22512</v>
      </c>
      <c r="F4532" s="3" t="s">
        <v>22513</v>
      </c>
      <c r="G4532" s="4" t="str">
        <f t="shared" si="70"/>
        <v>http://link.springer.com/openurl?genre=book&amp;isbn=978-3-319-55184-5</v>
      </c>
    </row>
    <row r="4533" spans="1:7" x14ac:dyDescent="0.25">
      <c r="A4533" s="3" t="s">
        <v>22514</v>
      </c>
      <c r="B4533" s="3" t="s">
        <v>22515</v>
      </c>
      <c r="C4533" s="2">
        <v>2017</v>
      </c>
      <c r="D4533" s="3" t="s">
        <v>22516</v>
      </c>
      <c r="E4533" s="3" t="s">
        <v>22517</v>
      </c>
      <c r="F4533" s="3" t="s">
        <v>22518</v>
      </c>
      <c r="G4533" s="4" t="str">
        <f t="shared" si="70"/>
        <v>http://link.springer.com/openurl?genre=book&amp;isbn=978-3-319-55187-6</v>
      </c>
    </row>
    <row r="4534" spans="1:7" x14ac:dyDescent="0.25">
      <c r="A4534" s="3" t="s">
        <v>22519</v>
      </c>
      <c r="B4534" s="3" t="s">
        <v>22520</v>
      </c>
      <c r="C4534" s="2">
        <v>2017</v>
      </c>
      <c r="D4534" s="3" t="s">
        <v>22521</v>
      </c>
      <c r="E4534" s="3" t="s">
        <v>22522</v>
      </c>
      <c r="F4534" s="3" t="s">
        <v>22523</v>
      </c>
      <c r="G4534" s="4" t="str">
        <f t="shared" si="70"/>
        <v>http://link.springer.com/openurl?genre=book&amp;isbn=978-3-319-55190-6</v>
      </c>
    </row>
    <row r="4535" spans="1:7" x14ac:dyDescent="0.25">
      <c r="A4535" s="3" t="s">
        <v>22524</v>
      </c>
      <c r="B4535" s="3" t="s">
        <v>22525</v>
      </c>
      <c r="C4535" s="2">
        <v>2017</v>
      </c>
      <c r="D4535" s="3" t="s">
        <v>22526</v>
      </c>
      <c r="E4535" s="3" t="s">
        <v>22527</v>
      </c>
      <c r="F4535" s="3" t="s">
        <v>22528</v>
      </c>
      <c r="G4535" s="4" t="str">
        <f t="shared" si="70"/>
        <v>http://link.springer.com/openurl?genre=book&amp;isbn=978-3-319-55193-7</v>
      </c>
    </row>
    <row r="4536" spans="1:7" x14ac:dyDescent="0.25">
      <c r="A4536" s="3" t="s">
        <v>22529</v>
      </c>
      <c r="B4536" s="3" t="s">
        <v>22530</v>
      </c>
      <c r="C4536" s="2">
        <v>2017</v>
      </c>
      <c r="D4536" s="3" t="s">
        <v>22531</v>
      </c>
      <c r="E4536" s="3" t="s">
        <v>22532</v>
      </c>
      <c r="F4536" s="3" t="s">
        <v>22533</v>
      </c>
      <c r="G4536" s="4" t="str">
        <f t="shared" si="70"/>
        <v>http://link.springer.com/openurl?genre=book&amp;isbn=978-3-319-55196-8</v>
      </c>
    </row>
    <row r="4537" spans="1:7" x14ac:dyDescent="0.25">
      <c r="A4537" s="3" t="s">
        <v>22534</v>
      </c>
      <c r="B4537" s="3" t="s">
        <v>22535</v>
      </c>
      <c r="C4537" s="2">
        <v>2017</v>
      </c>
      <c r="D4537" s="3" t="s">
        <v>22536</v>
      </c>
      <c r="E4537" s="3" t="s">
        <v>22537</v>
      </c>
      <c r="F4537" s="3" t="s">
        <v>22538</v>
      </c>
      <c r="G4537" s="4" t="str">
        <f t="shared" si="70"/>
        <v>http://link.springer.com/openurl?genre=book&amp;isbn=978-3-319-55199-9</v>
      </c>
    </row>
    <row r="4538" spans="1:7" x14ac:dyDescent="0.25">
      <c r="A4538" s="3" t="s">
        <v>22539</v>
      </c>
      <c r="B4538" s="3" t="s">
        <v>22540</v>
      </c>
      <c r="C4538" s="2">
        <v>2017</v>
      </c>
      <c r="D4538" s="3" t="s">
        <v>22541</v>
      </c>
      <c r="E4538" s="3" t="s">
        <v>22542</v>
      </c>
      <c r="F4538" s="3" t="s">
        <v>22543</v>
      </c>
      <c r="G4538" s="4" t="str">
        <f t="shared" si="70"/>
        <v>http://link.springer.com/openurl?genre=book&amp;isbn=978-3-319-55202-6</v>
      </c>
    </row>
    <row r="4539" spans="1:7" x14ac:dyDescent="0.25">
      <c r="A4539" s="3" t="s">
        <v>22544</v>
      </c>
      <c r="B4539" s="3" t="s">
        <v>6234</v>
      </c>
      <c r="C4539" s="2">
        <v>2017</v>
      </c>
      <c r="D4539" s="3" t="s">
        <v>22545</v>
      </c>
      <c r="E4539" s="3" t="s">
        <v>22546</v>
      </c>
      <c r="F4539" s="3" t="s">
        <v>22547</v>
      </c>
      <c r="G4539" s="4" t="str">
        <f t="shared" si="70"/>
        <v>http://link.springer.com/openurl?genre=book&amp;isbn=978-3-319-55205-7</v>
      </c>
    </row>
    <row r="4540" spans="1:7" x14ac:dyDescent="0.25">
      <c r="A4540" s="3" t="s">
        <v>22548</v>
      </c>
      <c r="B4540" s="3" t="s">
        <v>22549</v>
      </c>
      <c r="C4540" s="2">
        <v>2017</v>
      </c>
      <c r="D4540" s="3" t="s">
        <v>22550</v>
      </c>
      <c r="E4540" s="3" t="s">
        <v>22551</v>
      </c>
      <c r="F4540" s="3" t="s">
        <v>22552</v>
      </c>
      <c r="G4540" s="4" t="str">
        <f t="shared" si="70"/>
        <v>http://link.springer.com/openurl?genre=book&amp;isbn=978-3-319-55208-8</v>
      </c>
    </row>
    <row r="4541" spans="1:7" x14ac:dyDescent="0.25">
      <c r="A4541" s="3" t="s">
        <v>14504</v>
      </c>
      <c r="B4541" s="3" t="s">
        <v>22553</v>
      </c>
      <c r="C4541" s="2">
        <v>2017</v>
      </c>
      <c r="D4541" s="3" t="s">
        <v>22554</v>
      </c>
      <c r="E4541" s="3" t="s">
        <v>22555</v>
      </c>
      <c r="F4541" s="3" t="s">
        <v>22556</v>
      </c>
      <c r="G4541" s="4" t="str">
        <f t="shared" si="70"/>
        <v>http://link.springer.com/openurl?genre=book&amp;isbn=978-3-319-55211-8</v>
      </c>
    </row>
    <row r="4542" spans="1:7" x14ac:dyDescent="0.25">
      <c r="A4542" s="3" t="s">
        <v>22557</v>
      </c>
      <c r="B4542" s="3" t="s">
        <v>22558</v>
      </c>
      <c r="C4542" s="2">
        <v>2017</v>
      </c>
      <c r="D4542" s="3" t="s">
        <v>22559</v>
      </c>
      <c r="E4542" s="3" t="s">
        <v>22560</v>
      </c>
      <c r="F4542" s="3" t="s">
        <v>22561</v>
      </c>
      <c r="G4542" s="4" t="str">
        <f t="shared" si="70"/>
        <v>http://link.springer.com/openurl?genre=book&amp;isbn=978-3-319-55214-9</v>
      </c>
    </row>
    <row r="4543" spans="1:7" x14ac:dyDescent="0.25">
      <c r="A4543" s="3" t="s">
        <v>22562</v>
      </c>
      <c r="B4543" s="3" t="s">
        <v>22563</v>
      </c>
      <c r="C4543" s="2">
        <v>2017</v>
      </c>
      <c r="D4543" s="3" t="s">
        <v>22564</v>
      </c>
      <c r="E4543" s="3" t="s">
        <v>22565</v>
      </c>
      <c r="F4543" s="3" t="s">
        <v>22566</v>
      </c>
      <c r="G4543" s="4" t="str">
        <f t="shared" si="70"/>
        <v>http://link.springer.com/openurl?genre=book&amp;isbn=978-3-319-55217-0</v>
      </c>
    </row>
    <row r="4544" spans="1:7" x14ac:dyDescent="0.25">
      <c r="A4544" s="3" t="s">
        <v>22567</v>
      </c>
      <c r="B4544" s="3" t="s">
        <v>22568</v>
      </c>
      <c r="C4544" s="2">
        <v>2017</v>
      </c>
      <c r="D4544" s="3" t="s">
        <v>22569</v>
      </c>
      <c r="E4544" s="3" t="s">
        <v>22570</v>
      </c>
      <c r="F4544" s="3" t="s">
        <v>22571</v>
      </c>
      <c r="G4544" s="4" t="str">
        <f t="shared" si="70"/>
        <v>http://link.springer.com/openurl?genre=book&amp;isbn=978-3-319-55220-0</v>
      </c>
    </row>
    <row r="4545" spans="1:7" x14ac:dyDescent="0.25">
      <c r="A4545" s="3" t="s">
        <v>22572</v>
      </c>
      <c r="B4545" s="3" t="s">
        <v>22573</v>
      </c>
      <c r="C4545" s="2">
        <v>2017</v>
      </c>
      <c r="D4545" s="3" t="s">
        <v>22574</v>
      </c>
      <c r="E4545" s="3" t="s">
        <v>22575</v>
      </c>
      <c r="F4545" s="3" t="s">
        <v>22576</v>
      </c>
      <c r="G4545" s="4" t="str">
        <f t="shared" si="70"/>
        <v>http://link.springer.com/openurl?genre=book&amp;isbn=978-3-319-55223-1</v>
      </c>
    </row>
    <row r="4546" spans="1:7" x14ac:dyDescent="0.25">
      <c r="A4546" s="3" t="s">
        <v>22577</v>
      </c>
      <c r="B4546" s="3" t="s">
        <v>22578</v>
      </c>
      <c r="C4546" s="2">
        <v>2017</v>
      </c>
      <c r="D4546" s="3" t="s">
        <v>22579</v>
      </c>
      <c r="E4546" s="3" t="s">
        <v>22580</v>
      </c>
      <c r="F4546" s="3" t="s">
        <v>22581</v>
      </c>
      <c r="G4546" s="4" t="str">
        <f t="shared" ref="G4546:G4609" si="71">HYPERLINK(F4546)</f>
        <v>http://link.springer.com/openurl?genre=book&amp;isbn=978-3-319-55229-3</v>
      </c>
    </row>
    <row r="4547" spans="1:7" x14ac:dyDescent="0.25">
      <c r="A4547" s="3" t="s">
        <v>22582</v>
      </c>
      <c r="B4547" s="3" t="s">
        <v>22583</v>
      </c>
      <c r="C4547" s="2">
        <v>2017</v>
      </c>
      <c r="D4547" s="3" t="s">
        <v>22584</v>
      </c>
      <c r="E4547" s="3" t="s">
        <v>22585</v>
      </c>
      <c r="F4547" s="3" t="s">
        <v>22586</v>
      </c>
      <c r="G4547" s="4" t="str">
        <f t="shared" si="71"/>
        <v>http://link.springer.com/openurl?genre=book&amp;isbn=978-3-319-55232-3</v>
      </c>
    </row>
    <row r="4548" spans="1:7" x14ac:dyDescent="0.25">
      <c r="A4548" s="3" t="s">
        <v>22587</v>
      </c>
      <c r="B4548" s="3" t="s">
        <v>22588</v>
      </c>
      <c r="C4548" s="2">
        <v>2017</v>
      </c>
      <c r="D4548" s="3" t="s">
        <v>22589</v>
      </c>
      <c r="E4548" s="3" t="s">
        <v>22590</v>
      </c>
      <c r="F4548" s="3" t="s">
        <v>22591</v>
      </c>
      <c r="G4548" s="4" t="str">
        <f t="shared" si="71"/>
        <v>http://link.springer.com/openurl?genre=book&amp;isbn=978-3-319-55238-5</v>
      </c>
    </row>
    <row r="4549" spans="1:7" x14ac:dyDescent="0.25">
      <c r="A4549" s="3" t="s">
        <v>22592</v>
      </c>
      <c r="B4549" s="3" t="s">
        <v>22593</v>
      </c>
      <c r="C4549" s="2">
        <v>2017</v>
      </c>
      <c r="D4549" s="3" t="s">
        <v>22594</v>
      </c>
      <c r="E4549" s="3" t="s">
        <v>22595</v>
      </c>
      <c r="F4549" s="3" t="s">
        <v>22596</v>
      </c>
      <c r="G4549" s="4" t="str">
        <f t="shared" si="71"/>
        <v>http://link.springer.com/openurl?genre=book&amp;isbn=978-3-319-55241-5</v>
      </c>
    </row>
    <row r="4550" spans="1:7" x14ac:dyDescent="0.25">
      <c r="A4550" s="3" t="s">
        <v>22597</v>
      </c>
      <c r="B4550" s="3" t="s">
        <v>22598</v>
      </c>
      <c r="C4550" s="2">
        <v>2017</v>
      </c>
      <c r="D4550" s="3" t="s">
        <v>22599</v>
      </c>
      <c r="E4550" s="3" t="s">
        <v>22600</v>
      </c>
      <c r="F4550" s="3" t="s">
        <v>22601</v>
      </c>
      <c r="G4550" s="4" t="str">
        <f t="shared" si="71"/>
        <v>http://link.springer.com/openurl?genre=book&amp;isbn=978-3-319-55244-6</v>
      </c>
    </row>
    <row r="4551" spans="1:7" x14ac:dyDescent="0.25">
      <c r="A4551" s="3" t="s">
        <v>22602</v>
      </c>
      <c r="B4551" s="3" t="s">
        <v>22603</v>
      </c>
      <c r="C4551" s="2">
        <v>2017</v>
      </c>
      <c r="D4551" s="3" t="s">
        <v>22604</v>
      </c>
      <c r="E4551" s="3" t="s">
        <v>22605</v>
      </c>
      <c r="F4551" s="3" t="s">
        <v>22606</v>
      </c>
      <c r="G4551" s="4" t="str">
        <f t="shared" si="71"/>
        <v>http://link.springer.com/openurl?genre=book&amp;isbn=978-3-319-55247-7</v>
      </c>
    </row>
    <row r="4552" spans="1:7" x14ac:dyDescent="0.25">
      <c r="A4552" s="3" t="s">
        <v>22607</v>
      </c>
      <c r="B4552" s="3" t="s">
        <v>22608</v>
      </c>
      <c r="C4552" s="2">
        <v>2017</v>
      </c>
      <c r="D4552" s="3" t="s">
        <v>22609</v>
      </c>
      <c r="E4552" s="3" t="s">
        <v>22610</v>
      </c>
      <c r="F4552" s="3" t="s">
        <v>22611</v>
      </c>
      <c r="G4552" s="4" t="str">
        <f t="shared" si="71"/>
        <v>http://link.springer.com/openurl?genre=book&amp;isbn=978-3-319-55250-7</v>
      </c>
    </row>
    <row r="4553" spans="1:7" x14ac:dyDescent="0.25">
      <c r="A4553" s="3" t="s">
        <v>22612</v>
      </c>
      <c r="B4553" s="3" t="s">
        <v>22613</v>
      </c>
      <c r="C4553" s="2">
        <v>2017</v>
      </c>
      <c r="D4553" s="3" t="s">
        <v>22614</v>
      </c>
      <c r="E4553" s="3" t="s">
        <v>22615</v>
      </c>
      <c r="F4553" s="3" t="s">
        <v>22616</v>
      </c>
      <c r="G4553" s="4" t="str">
        <f t="shared" si="71"/>
        <v>http://link.springer.com/openurl?genre=book&amp;isbn=978-3-319-55253-8</v>
      </c>
    </row>
    <row r="4554" spans="1:7" x14ac:dyDescent="0.25">
      <c r="A4554" s="3" t="s">
        <v>22617</v>
      </c>
      <c r="B4554" s="3" t="s">
        <v>22618</v>
      </c>
      <c r="C4554" s="2">
        <v>2017</v>
      </c>
      <c r="D4554" s="3" t="s">
        <v>22619</v>
      </c>
      <c r="E4554" s="3" t="s">
        <v>22620</v>
      </c>
      <c r="F4554" s="3" t="s">
        <v>22621</v>
      </c>
      <c r="G4554" s="4" t="str">
        <f t="shared" si="71"/>
        <v>http://link.springer.com/openurl?genre=book&amp;isbn=978-3-319-55256-9</v>
      </c>
    </row>
    <row r="4555" spans="1:7" x14ac:dyDescent="0.25">
      <c r="A4555" s="3" t="s">
        <v>22622</v>
      </c>
      <c r="B4555" s="3" t="s">
        <v>22623</v>
      </c>
      <c r="C4555" s="2">
        <v>2017</v>
      </c>
      <c r="D4555" s="3" t="s">
        <v>22624</v>
      </c>
      <c r="E4555" s="3" t="s">
        <v>22625</v>
      </c>
      <c r="F4555" s="3" t="s">
        <v>22626</v>
      </c>
      <c r="G4555" s="4" t="str">
        <f t="shared" si="71"/>
        <v>http://link.springer.com/openurl?genre=book&amp;isbn=978-3-319-55259-0</v>
      </c>
    </row>
    <row r="4556" spans="1:7" x14ac:dyDescent="0.25">
      <c r="A4556" s="3" t="s">
        <v>22627</v>
      </c>
      <c r="B4556" s="3" t="s">
        <v>22628</v>
      </c>
      <c r="C4556" s="2">
        <v>2017</v>
      </c>
      <c r="D4556" s="3" t="s">
        <v>22629</v>
      </c>
      <c r="E4556" s="3" t="s">
        <v>22630</v>
      </c>
      <c r="F4556" s="3" t="s">
        <v>22631</v>
      </c>
      <c r="G4556" s="4" t="str">
        <f t="shared" si="71"/>
        <v>http://link.springer.com/openurl?genre=book&amp;isbn=978-3-319-55262-0</v>
      </c>
    </row>
    <row r="4557" spans="1:7" x14ac:dyDescent="0.25">
      <c r="A4557" s="3" t="s">
        <v>22632</v>
      </c>
      <c r="B4557" s="3" t="s">
        <v>22633</v>
      </c>
      <c r="C4557" s="2">
        <v>2017</v>
      </c>
      <c r="D4557" s="3" t="s">
        <v>22634</v>
      </c>
      <c r="E4557" s="3" t="s">
        <v>22635</v>
      </c>
      <c r="F4557" s="3" t="s">
        <v>22636</v>
      </c>
      <c r="G4557" s="4" t="str">
        <f t="shared" si="71"/>
        <v>http://link.springer.com/openurl?genre=book&amp;isbn=978-3-319-55265-1</v>
      </c>
    </row>
    <row r="4558" spans="1:7" x14ac:dyDescent="0.25">
      <c r="A4558" s="3" t="s">
        <v>22637</v>
      </c>
      <c r="B4558" s="3" t="s">
        <v>22638</v>
      </c>
      <c r="C4558" s="2">
        <v>2017</v>
      </c>
      <c r="D4558" s="3" t="s">
        <v>22639</v>
      </c>
      <c r="E4558" s="3" t="s">
        <v>22640</v>
      </c>
      <c r="F4558" s="3" t="s">
        <v>22641</v>
      </c>
      <c r="G4558" s="4" t="str">
        <f t="shared" si="71"/>
        <v>http://link.springer.com/openurl?genre=book&amp;isbn=978-3-319-55268-2</v>
      </c>
    </row>
    <row r="4559" spans="1:7" x14ac:dyDescent="0.25">
      <c r="A4559" s="3" t="s">
        <v>22642</v>
      </c>
      <c r="B4559" s="3" t="s">
        <v>22643</v>
      </c>
      <c r="C4559" s="2">
        <v>2017</v>
      </c>
      <c r="D4559" s="3" t="s">
        <v>22644</v>
      </c>
      <c r="E4559" s="3" t="s">
        <v>22645</v>
      </c>
      <c r="F4559" s="3" t="s">
        <v>22646</v>
      </c>
      <c r="G4559" s="4" t="str">
        <f t="shared" si="71"/>
        <v>http://link.springer.com/openurl?genre=book&amp;isbn=978-3-319-55271-2</v>
      </c>
    </row>
    <row r="4560" spans="1:7" x14ac:dyDescent="0.25">
      <c r="A4560" s="3" t="s">
        <v>22647</v>
      </c>
      <c r="B4560" s="3" t="s">
        <v>22648</v>
      </c>
      <c r="C4560" s="2">
        <v>2017</v>
      </c>
      <c r="D4560" s="3" t="s">
        <v>22649</v>
      </c>
      <c r="E4560" s="3" t="s">
        <v>22650</v>
      </c>
      <c r="F4560" s="3" t="s">
        <v>22651</v>
      </c>
      <c r="G4560" s="4" t="str">
        <f t="shared" si="71"/>
        <v>http://link.springer.com/openurl?genre=book&amp;isbn=978-3-319-55283-5</v>
      </c>
    </row>
    <row r="4561" spans="1:7" x14ac:dyDescent="0.25">
      <c r="A4561" s="3" t="s">
        <v>22652</v>
      </c>
      <c r="B4561" s="3" t="s">
        <v>22653</v>
      </c>
      <c r="C4561" s="2">
        <v>2017</v>
      </c>
      <c r="D4561" s="3" t="s">
        <v>22654</v>
      </c>
      <c r="E4561" s="3" t="s">
        <v>22655</v>
      </c>
      <c r="F4561" s="3" t="s">
        <v>22656</v>
      </c>
      <c r="G4561" s="4" t="str">
        <f t="shared" si="71"/>
        <v>http://link.springer.com/openurl?genre=book&amp;isbn=978-3-319-55290-3</v>
      </c>
    </row>
    <row r="4562" spans="1:7" x14ac:dyDescent="0.25">
      <c r="A4562" s="3" t="s">
        <v>22657</v>
      </c>
      <c r="B4562" s="3" t="s">
        <v>22658</v>
      </c>
      <c r="C4562" s="2">
        <v>2017</v>
      </c>
      <c r="D4562" s="3" t="s">
        <v>22659</v>
      </c>
      <c r="E4562" s="3" t="s">
        <v>22660</v>
      </c>
      <c r="F4562" s="3" t="s">
        <v>22661</v>
      </c>
      <c r="G4562" s="4" t="str">
        <f t="shared" si="71"/>
        <v>http://link.springer.com/openurl?genre=book&amp;isbn=978-3-319-55296-5</v>
      </c>
    </row>
    <row r="4563" spans="1:7" x14ac:dyDescent="0.25">
      <c r="A4563" s="3" t="s">
        <v>22662</v>
      </c>
      <c r="B4563" s="3" t="s">
        <v>22663</v>
      </c>
      <c r="C4563" s="2">
        <v>2017</v>
      </c>
      <c r="D4563" s="3" t="s">
        <v>22664</v>
      </c>
      <c r="E4563" s="3" t="s">
        <v>22665</v>
      </c>
      <c r="F4563" s="3" t="s">
        <v>22666</v>
      </c>
      <c r="G4563" s="4" t="str">
        <f t="shared" si="71"/>
        <v>http://link.springer.com/openurl?genre=book&amp;isbn=978-3-319-55302-3</v>
      </c>
    </row>
    <row r="4564" spans="1:7" x14ac:dyDescent="0.25">
      <c r="A4564" s="3" t="s">
        <v>22667</v>
      </c>
      <c r="B4564" s="3" t="s">
        <v>22668</v>
      </c>
      <c r="C4564" s="2">
        <v>2017</v>
      </c>
      <c r="D4564" s="3" t="s">
        <v>22669</v>
      </c>
      <c r="E4564" s="3" t="s">
        <v>22670</v>
      </c>
      <c r="F4564" s="3" t="s">
        <v>22671</v>
      </c>
      <c r="G4564" s="4" t="str">
        <f t="shared" si="71"/>
        <v>http://link.springer.com/openurl?genre=book&amp;isbn=978-3-319-55308-5</v>
      </c>
    </row>
    <row r="4565" spans="1:7" x14ac:dyDescent="0.25">
      <c r="A4565" s="3" t="s">
        <v>22672</v>
      </c>
      <c r="B4565" s="3" t="s">
        <v>22673</v>
      </c>
      <c r="C4565" s="2">
        <v>2017</v>
      </c>
      <c r="D4565" s="3" t="s">
        <v>22674</v>
      </c>
      <c r="E4565" s="3" t="s">
        <v>22675</v>
      </c>
      <c r="F4565" s="3" t="s">
        <v>22676</v>
      </c>
      <c r="G4565" s="4" t="str">
        <f t="shared" si="71"/>
        <v>http://link.springer.com/openurl?genre=book&amp;isbn=978-3-319-55311-5</v>
      </c>
    </row>
    <row r="4566" spans="1:7" x14ac:dyDescent="0.25">
      <c r="A4566" s="3" t="s">
        <v>22677</v>
      </c>
      <c r="B4566" s="3" t="s">
        <v>10717</v>
      </c>
      <c r="C4566" s="2">
        <v>2017</v>
      </c>
      <c r="D4566" s="3" t="s">
        <v>22678</v>
      </c>
      <c r="E4566" s="3" t="s">
        <v>22679</v>
      </c>
      <c r="F4566" s="3" t="s">
        <v>22680</v>
      </c>
      <c r="G4566" s="4" t="str">
        <f t="shared" si="71"/>
        <v>http://link.springer.com/openurl?genre=book&amp;isbn=978-3-319-55314-6</v>
      </c>
    </row>
    <row r="4567" spans="1:7" x14ac:dyDescent="0.25">
      <c r="A4567" s="3" t="s">
        <v>22681</v>
      </c>
      <c r="B4567" s="3" t="s">
        <v>22682</v>
      </c>
      <c r="C4567" s="2">
        <v>2017</v>
      </c>
      <c r="D4567" s="3" t="s">
        <v>22683</v>
      </c>
      <c r="E4567" s="3" t="s">
        <v>22684</v>
      </c>
      <c r="F4567" s="3" t="s">
        <v>22685</v>
      </c>
      <c r="G4567" s="4" t="str">
        <f t="shared" si="71"/>
        <v>http://link.springer.com/openurl?genre=book&amp;isbn=978-3-319-55320-7</v>
      </c>
    </row>
    <row r="4568" spans="1:7" x14ac:dyDescent="0.25">
      <c r="A4568" s="3" t="s">
        <v>22686</v>
      </c>
      <c r="B4568" s="3" t="s">
        <v>22687</v>
      </c>
      <c r="C4568" s="2">
        <v>2017</v>
      </c>
      <c r="D4568" s="3" t="s">
        <v>22688</v>
      </c>
      <c r="E4568" s="3" t="s">
        <v>22689</v>
      </c>
      <c r="F4568" s="3" t="s">
        <v>22690</v>
      </c>
      <c r="G4568" s="4" t="str">
        <f t="shared" si="71"/>
        <v>http://link.springer.com/openurl?genre=book&amp;isbn=978-3-319-55323-8</v>
      </c>
    </row>
    <row r="4569" spans="1:7" x14ac:dyDescent="0.25">
      <c r="A4569" s="3" t="s">
        <v>22691</v>
      </c>
      <c r="B4569" s="3" t="s">
        <v>22692</v>
      </c>
      <c r="C4569" s="2">
        <v>2017</v>
      </c>
      <c r="D4569" s="3" t="s">
        <v>22693</v>
      </c>
      <c r="E4569" s="3" t="s">
        <v>22694</v>
      </c>
      <c r="F4569" s="3" t="s">
        <v>22695</v>
      </c>
      <c r="G4569" s="4" t="str">
        <f t="shared" si="71"/>
        <v>http://link.springer.com/openurl?genre=book&amp;isbn=978-3-319-55326-9</v>
      </c>
    </row>
    <row r="4570" spans="1:7" x14ac:dyDescent="0.25">
      <c r="A4570" s="3" t="s">
        <v>22696</v>
      </c>
      <c r="B4570" s="3" t="s">
        <v>22697</v>
      </c>
      <c r="C4570" s="2">
        <v>2017</v>
      </c>
      <c r="D4570" s="3" t="s">
        <v>22698</v>
      </c>
      <c r="E4570" s="3" t="s">
        <v>22699</v>
      </c>
      <c r="F4570" s="3" t="s">
        <v>22700</v>
      </c>
      <c r="G4570" s="4" t="str">
        <f t="shared" si="71"/>
        <v>http://link.springer.com/openurl?genre=book&amp;isbn=978-3-319-55329-0</v>
      </c>
    </row>
    <row r="4571" spans="1:7" x14ac:dyDescent="0.25">
      <c r="A4571" s="3" t="s">
        <v>22701</v>
      </c>
      <c r="B4571" s="3" t="s">
        <v>22702</v>
      </c>
      <c r="C4571" s="2">
        <v>2017</v>
      </c>
      <c r="D4571" s="3" t="s">
        <v>22703</v>
      </c>
      <c r="E4571" s="3" t="s">
        <v>22704</v>
      </c>
      <c r="F4571" s="3" t="s">
        <v>22705</v>
      </c>
      <c r="G4571" s="4" t="str">
        <f t="shared" si="71"/>
        <v>http://link.springer.com/openurl?genre=book&amp;isbn=978-3-319-55338-2</v>
      </c>
    </row>
    <row r="4572" spans="1:7" x14ac:dyDescent="0.25">
      <c r="A4572" s="3" t="s">
        <v>22706</v>
      </c>
      <c r="B4572" s="3" t="s">
        <v>21232</v>
      </c>
      <c r="C4572" s="2">
        <v>2017</v>
      </c>
      <c r="D4572" s="3" t="s">
        <v>22707</v>
      </c>
      <c r="E4572" s="3" t="s">
        <v>22708</v>
      </c>
      <c r="F4572" s="3" t="s">
        <v>22709</v>
      </c>
      <c r="G4572" s="4" t="str">
        <f t="shared" si="71"/>
        <v>http://link.springer.com/openurl?genre=book&amp;isbn=978-3-319-55341-2</v>
      </c>
    </row>
    <row r="4573" spans="1:7" x14ac:dyDescent="0.25">
      <c r="A4573" s="3" t="s">
        <v>22710</v>
      </c>
      <c r="B4573" s="3" t="s">
        <v>22711</v>
      </c>
      <c r="C4573" s="2">
        <v>2017</v>
      </c>
      <c r="D4573" s="3" t="s">
        <v>22712</v>
      </c>
      <c r="E4573" s="3" t="s">
        <v>22713</v>
      </c>
      <c r="F4573" s="3" t="s">
        <v>22714</v>
      </c>
      <c r="G4573" s="4" t="str">
        <f t="shared" si="71"/>
        <v>http://link.springer.com/openurl?genre=book&amp;isbn=978-3-319-55347-4</v>
      </c>
    </row>
    <row r="4574" spans="1:7" x14ac:dyDescent="0.25">
      <c r="A4574" s="3" t="s">
        <v>22715</v>
      </c>
      <c r="B4574" s="3" t="s">
        <v>22716</v>
      </c>
      <c r="C4574" s="2">
        <v>2017</v>
      </c>
      <c r="D4574" s="3" t="s">
        <v>22717</v>
      </c>
      <c r="E4574" s="3" t="s">
        <v>22718</v>
      </c>
      <c r="F4574" s="3" t="s">
        <v>22719</v>
      </c>
      <c r="G4574" s="4" t="str">
        <f t="shared" si="71"/>
        <v>http://link.springer.com/openurl?genre=book&amp;isbn=978-3-319-55350-4</v>
      </c>
    </row>
    <row r="4575" spans="1:7" x14ac:dyDescent="0.25">
      <c r="A4575" s="3" t="s">
        <v>22720</v>
      </c>
      <c r="B4575" s="3" t="s">
        <v>22721</v>
      </c>
      <c r="C4575" s="2">
        <v>2017</v>
      </c>
      <c r="D4575" s="3" t="s">
        <v>22722</v>
      </c>
      <c r="E4575" s="3" t="s">
        <v>22723</v>
      </c>
      <c r="F4575" s="3" t="s">
        <v>22724</v>
      </c>
      <c r="G4575" s="4" t="str">
        <f t="shared" si="71"/>
        <v>http://link.springer.com/openurl?genre=book&amp;isbn=978-3-319-55353-5</v>
      </c>
    </row>
    <row r="4576" spans="1:7" x14ac:dyDescent="0.25">
      <c r="A4576" s="3" t="s">
        <v>22725</v>
      </c>
      <c r="B4576" s="3" t="s">
        <v>22726</v>
      </c>
      <c r="C4576" s="2">
        <v>2017</v>
      </c>
      <c r="D4576" s="3" t="s">
        <v>22727</v>
      </c>
      <c r="E4576" s="3" t="s">
        <v>22728</v>
      </c>
      <c r="F4576" s="3" t="s">
        <v>22729</v>
      </c>
      <c r="G4576" s="4" t="str">
        <f t="shared" si="71"/>
        <v>http://link.springer.com/openurl?genre=book&amp;isbn=978-3-319-55356-6</v>
      </c>
    </row>
    <row r="4577" spans="1:7" x14ac:dyDescent="0.25">
      <c r="A4577" s="3" t="s">
        <v>22730</v>
      </c>
      <c r="B4577" s="3" t="s">
        <v>22731</v>
      </c>
      <c r="C4577" s="2">
        <v>2017</v>
      </c>
      <c r="D4577" s="3" t="s">
        <v>22732</v>
      </c>
      <c r="E4577" s="3" t="s">
        <v>22733</v>
      </c>
      <c r="F4577" s="3" t="s">
        <v>22734</v>
      </c>
      <c r="G4577" s="4" t="str">
        <f t="shared" si="71"/>
        <v>http://link.springer.com/openurl?genre=book&amp;isbn=978-3-319-55359-7</v>
      </c>
    </row>
    <row r="4578" spans="1:7" x14ac:dyDescent="0.25">
      <c r="A4578" s="3" t="s">
        <v>22735</v>
      </c>
      <c r="B4578" s="3" t="s">
        <v>22736</v>
      </c>
      <c r="C4578" s="2">
        <v>2017</v>
      </c>
      <c r="D4578" s="3" t="s">
        <v>22737</v>
      </c>
      <c r="E4578" s="3" t="s">
        <v>22738</v>
      </c>
      <c r="F4578" s="3" t="s">
        <v>22739</v>
      </c>
      <c r="G4578" s="4" t="str">
        <f t="shared" si="71"/>
        <v>http://link.springer.com/openurl?genre=book&amp;isbn=978-3-319-55368-9</v>
      </c>
    </row>
    <row r="4579" spans="1:7" x14ac:dyDescent="0.25">
      <c r="A4579" s="3" t="s">
        <v>22740</v>
      </c>
      <c r="B4579" s="3" t="s">
        <v>22741</v>
      </c>
      <c r="C4579" s="2">
        <v>2017</v>
      </c>
      <c r="D4579" s="3" t="s">
        <v>22742</v>
      </c>
      <c r="E4579" s="3" t="s">
        <v>22743</v>
      </c>
      <c r="F4579" s="3" t="s">
        <v>22744</v>
      </c>
      <c r="G4579" s="4" t="str">
        <f t="shared" si="71"/>
        <v>http://link.springer.com/openurl?genre=book&amp;isbn=978-3-319-55371-9</v>
      </c>
    </row>
    <row r="4580" spans="1:7" x14ac:dyDescent="0.25">
      <c r="A4580" s="3" t="s">
        <v>22745</v>
      </c>
      <c r="B4580" s="3" t="s">
        <v>22746</v>
      </c>
      <c r="C4580" s="2">
        <v>2017</v>
      </c>
      <c r="D4580" s="3" t="s">
        <v>22747</v>
      </c>
      <c r="E4580" s="3" t="s">
        <v>22748</v>
      </c>
      <c r="F4580" s="3" t="s">
        <v>22749</v>
      </c>
      <c r="G4580" s="4" t="str">
        <f t="shared" si="71"/>
        <v>http://link.springer.com/openurl?genre=book&amp;isbn=978-3-319-55374-0</v>
      </c>
    </row>
    <row r="4581" spans="1:7" x14ac:dyDescent="0.25">
      <c r="A4581" s="3" t="s">
        <v>22750</v>
      </c>
      <c r="B4581" s="3" t="s">
        <v>22751</v>
      </c>
      <c r="C4581" s="2">
        <v>2017</v>
      </c>
      <c r="D4581" s="3" t="s">
        <v>22752</v>
      </c>
      <c r="E4581" s="3" t="s">
        <v>22753</v>
      </c>
      <c r="F4581" s="3" t="s">
        <v>22754</v>
      </c>
      <c r="G4581" s="4" t="str">
        <f t="shared" si="71"/>
        <v>http://link.springer.com/openurl?genre=book&amp;isbn=978-3-319-55377-1</v>
      </c>
    </row>
    <row r="4582" spans="1:7" x14ac:dyDescent="0.25">
      <c r="A4582" s="3" t="s">
        <v>22755</v>
      </c>
      <c r="B4582" s="3" t="s">
        <v>22756</v>
      </c>
      <c r="C4582" s="2">
        <v>2017</v>
      </c>
      <c r="D4582" s="3" t="s">
        <v>22757</v>
      </c>
      <c r="E4582" s="3" t="s">
        <v>22758</v>
      </c>
      <c r="F4582" s="3" t="s">
        <v>22759</v>
      </c>
      <c r="G4582" s="4" t="str">
        <f t="shared" si="71"/>
        <v>http://link.springer.com/openurl?genre=book&amp;isbn=978-3-319-55380-1</v>
      </c>
    </row>
    <row r="4583" spans="1:7" x14ac:dyDescent="0.25">
      <c r="A4583" s="3" t="s">
        <v>22760</v>
      </c>
      <c r="B4583" s="3" t="s">
        <v>22761</v>
      </c>
      <c r="C4583" s="2">
        <v>2017</v>
      </c>
      <c r="D4583" s="3" t="s">
        <v>22762</v>
      </c>
      <c r="E4583" s="3" t="s">
        <v>22763</v>
      </c>
      <c r="F4583" s="3" t="s">
        <v>22764</v>
      </c>
      <c r="G4583" s="4" t="str">
        <f t="shared" si="71"/>
        <v>http://link.springer.com/openurl?genre=book&amp;isbn=978-3-319-55389-4</v>
      </c>
    </row>
    <row r="4584" spans="1:7" x14ac:dyDescent="0.25">
      <c r="A4584" s="3" t="s">
        <v>22765</v>
      </c>
      <c r="B4584" s="3" t="s">
        <v>22766</v>
      </c>
      <c r="C4584" s="2">
        <v>2017</v>
      </c>
      <c r="D4584" s="3" t="s">
        <v>22767</v>
      </c>
      <c r="E4584" s="3" t="s">
        <v>22768</v>
      </c>
      <c r="F4584" s="3" t="s">
        <v>22769</v>
      </c>
      <c r="G4584" s="4" t="str">
        <f t="shared" si="71"/>
        <v>http://link.springer.com/openurl?genre=book&amp;isbn=978-3-319-55392-4</v>
      </c>
    </row>
    <row r="4585" spans="1:7" x14ac:dyDescent="0.25">
      <c r="A4585" s="3" t="s">
        <v>22770</v>
      </c>
      <c r="B4585" s="3" t="s">
        <v>22771</v>
      </c>
      <c r="C4585" s="2">
        <v>2017</v>
      </c>
      <c r="D4585" s="3" t="s">
        <v>22772</v>
      </c>
      <c r="E4585" s="3" t="s">
        <v>22773</v>
      </c>
      <c r="F4585" s="3" t="s">
        <v>22774</v>
      </c>
      <c r="G4585" s="4" t="str">
        <f t="shared" si="71"/>
        <v>http://link.springer.com/openurl?genre=book&amp;isbn=978-3-319-55395-5</v>
      </c>
    </row>
    <row r="4586" spans="1:7" x14ac:dyDescent="0.25">
      <c r="A4586" s="3" t="s">
        <v>22775</v>
      </c>
      <c r="B4586" s="3" t="s">
        <v>22776</v>
      </c>
      <c r="C4586" s="2">
        <v>2017</v>
      </c>
      <c r="D4586" s="3" t="s">
        <v>22777</v>
      </c>
      <c r="E4586" s="3" t="s">
        <v>22778</v>
      </c>
      <c r="F4586" s="3" t="s">
        <v>22779</v>
      </c>
      <c r="G4586" s="4" t="str">
        <f t="shared" si="71"/>
        <v>http://link.springer.com/openurl?genre=book&amp;isbn=978-3-319-55401-3</v>
      </c>
    </row>
    <row r="4587" spans="1:7" x14ac:dyDescent="0.25">
      <c r="A4587" s="3" t="s">
        <v>5918</v>
      </c>
      <c r="B4587" s="3" t="s">
        <v>22780</v>
      </c>
      <c r="C4587" s="2">
        <v>2017</v>
      </c>
      <c r="D4587" s="3" t="s">
        <v>22781</v>
      </c>
      <c r="E4587" s="3" t="s">
        <v>22782</v>
      </c>
      <c r="F4587" s="3" t="s">
        <v>22783</v>
      </c>
      <c r="G4587" s="4" t="str">
        <f t="shared" si="71"/>
        <v>http://link.springer.com/openurl?genre=book&amp;isbn=978-3-319-55404-4</v>
      </c>
    </row>
    <row r="4588" spans="1:7" x14ac:dyDescent="0.25">
      <c r="A4588" s="3" t="s">
        <v>22784</v>
      </c>
      <c r="B4588" s="3" t="s">
        <v>22785</v>
      </c>
      <c r="C4588" s="2">
        <v>2017</v>
      </c>
      <c r="D4588" s="3" t="s">
        <v>22786</v>
      </c>
      <c r="E4588" s="3" t="s">
        <v>22787</v>
      </c>
      <c r="F4588" s="3" t="s">
        <v>22788</v>
      </c>
      <c r="G4588" s="4" t="str">
        <f t="shared" si="71"/>
        <v>http://link.springer.com/openurl?genre=book&amp;isbn=978-3-319-55407-5</v>
      </c>
    </row>
    <row r="4589" spans="1:7" x14ac:dyDescent="0.25">
      <c r="A4589" s="3" t="s">
        <v>22789</v>
      </c>
      <c r="B4589" s="3" t="s">
        <v>22790</v>
      </c>
      <c r="C4589" s="2">
        <v>2017</v>
      </c>
      <c r="D4589" s="3" t="s">
        <v>22791</v>
      </c>
      <c r="E4589" s="3" t="s">
        <v>22792</v>
      </c>
      <c r="F4589" s="3" t="s">
        <v>22793</v>
      </c>
      <c r="G4589" s="4" t="str">
        <f t="shared" si="71"/>
        <v>http://link.springer.com/openurl?genre=book&amp;isbn=978-3-319-55416-7</v>
      </c>
    </row>
    <row r="4590" spans="1:7" x14ac:dyDescent="0.25">
      <c r="A4590" s="3" t="s">
        <v>22794</v>
      </c>
      <c r="B4590" s="3" t="s">
        <v>22795</v>
      </c>
      <c r="C4590" s="2">
        <v>2017</v>
      </c>
      <c r="D4590" s="3" t="s">
        <v>22796</v>
      </c>
      <c r="E4590" s="3" t="s">
        <v>22797</v>
      </c>
      <c r="F4590" s="3" t="s">
        <v>22798</v>
      </c>
      <c r="G4590" s="4" t="str">
        <f t="shared" si="71"/>
        <v>http://link.springer.com/openurl?genre=book&amp;isbn=978-3-319-55419-8</v>
      </c>
    </row>
    <row r="4591" spans="1:7" x14ac:dyDescent="0.25">
      <c r="A4591" s="3" t="s">
        <v>22799</v>
      </c>
      <c r="B4591" s="3" t="s">
        <v>22800</v>
      </c>
      <c r="C4591" s="2">
        <v>2017</v>
      </c>
      <c r="D4591" s="3" t="s">
        <v>22801</v>
      </c>
      <c r="E4591" s="3" t="s">
        <v>22802</v>
      </c>
      <c r="F4591" s="3" t="s">
        <v>22803</v>
      </c>
      <c r="G4591" s="4" t="str">
        <f t="shared" si="71"/>
        <v>http://link.springer.com/openurl?genre=book&amp;isbn=978-3-319-55422-8</v>
      </c>
    </row>
    <row r="4592" spans="1:7" x14ac:dyDescent="0.25">
      <c r="A4592" s="3" t="s">
        <v>22799</v>
      </c>
      <c r="B4592" s="3" t="s">
        <v>22800</v>
      </c>
      <c r="C4592" s="2">
        <v>2017</v>
      </c>
      <c r="D4592" s="3" t="s">
        <v>22804</v>
      </c>
      <c r="E4592" s="3" t="s">
        <v>22805</v>
      </c>
      <c r="F4592" s="3" t="s">
        <v>22806</v>
      </c>
      <c r="G4592" s="4" t="str">
        <f t="shared" si="71"/>
        <v>http://link.springer.com/openurl?genre=book&amp;isbn=978-3-319-55425-9</v>
      </c>
    </row>
    <row r="4593" spans="1:7" x14ac:dyDescent="0.25">
      <c r="A4593" s="3" t="s">
        <v>22807</v>
      </c>
      <c r="B4593" s="3" t="s">
        <v>22808</v>
      </c>
      <c r="C4593" s="2">
        <v>2017</v>
      </c>
      <c r="D4593" s="3" t="s">
        <v>22809</v>
      </c>
      <c r="E4593" s="3" t="s">
        <v>22810</v>
      </c>
      <c r="F4593" s="3" t="s">
        <v>22811</v>
      </c>
      <c r="G4593" s="4" t="str">
        <f t="shared" si="71"/>
        <v>http://link.springer.com/openurl?genre=book&amp;isbn=978-3-319-55431-0</v>
      </c>
    </row>
    <row r="4594" spans="1:7" x14ac:dyDescent="0.25">
      <c r="A4594" s="3" t="s">
        <v>22812</v>
      </c>
      <c r="B4594" s="3" t="s">
        <v>22813</v>
      </c>
      <c r="C4594" s="2">
        <v>2017</v>
      </c>
      <c r="D4594" s="3" t="s">
        <v>22814</v>
      </c>
      <c r="E4594" s="3" t="s">
        <v>22815</v>
      </c>
      <c r="F4594" s="3" t="s">
        <v>22816</v>
      </c>
      <c r="G4594" s="4" t="str">
        <f t="shared" si="71"/>
        <v>http://link.springer.com/openurl?genre=book&amp;isbn=978-3-319-55434-1</v>
      </c>
    </row>
    <row r="4595" spans="1:7" x14ac:dyDescent="0.25">
      <c r="A4595" s="3" t="s">
        <v>22817</v>
      </c>
      <c r="B4595" s="3" t="s">
        <v>22818</v>
      </c>
      <c r="C4595" s="2">
        <v>2017</v>
      </c>
      <c r="D4595" s="3" t="s">
        <v>22819</v>
      </c>
      <c r="E4595" s="3" t="s">
        <v>22820</v>
      </c>
      <c r="F4595" s="3" t="s">
        <v>22821</v>
      </c>
      <c r="G4595" s="4" t="str">
        <f t="shared" si="71"/>
        <v>http://link.springer.com/openurl?genre=book&amp;isbn=978-3-319-55440-2</v>
      </c>
    </row>
    <row r="4596" spans="1:7" x14ac:dyDescent="0.25">
      <c r="A4596" s="3" t="s">
        <v>22822</v>
      </c>
      <c r="B4596" s="3" t="s">
        <v>22823</v>
      </c>
      <c r="C4596" s="2">
        <v>2017</v>
      </c>
      <c r="D4596" s="3" t="s">
        <v>22824</v>
      </c>
      <c r="E4596" s="3" t="s">
        <v>22825</v>
      </c>
      <c r="F4596" s="3" t="s">
        <v>22826</v>
      </c>
      <c r="G4596" s="4" t="str">
        <f t="shared" si="71"/>
        <v>http://link.springer.com/openurl?genre=book&amp;isbn=978-3-319-55443-3</v>
      </c>
    </row>
    <row r="4597" spans="1:7" x14ac:dyDescent="0.25">
      <c r="A4597" s="3" t="s">
        <v>22827</v>
      </c>
      <c r="B4597" s="3" t="s">
        <v>22828</v>
      </c>
      <c r="C4597" s="2">
        <v>2017</v>
      </c>
      <c r="D4597" s="3" t="s">
        <v>22829</v>
      </c>
      <c r="E4597" s="3" t="s">
        <v>22830</v>
      </c>
      <c r="F4597" s="3" t="s">
        <v>22831</v>
      </c>
      <c r="G4597" s="4" t="str">
        <f t="shared" si="71"/>
        <v>http://link.springer.com/openurl?genre=book&amp;isbn=978-3-319-55446-4</v>
      </c>
    </row>
    <row r="4598" spans="1:7" x14ac:dyDescent="0.25">
      <c r="A4598" s="3" t="s">
        <v>22832</v>
      </c>
      <c r="B4598" s="3" t="s">
        <v>22833</v>
      </c>
      <c r="C4598" s="2">
        <v>2017</v>
      </c>
      <c r="D4598" s="3" t="s">
        <v>22834</v>
      </c>
      <c r="E4598" s="3" t="s">
        <v>22835</v>
      </c>
      <c r="F4598" s="3" t="s">
        <v>22836</v>
      </c>
      <c r="G4598" s="4" t="str">
        <f t="shared" si="71"/>
        <v>http://link.springer.com/openurl?genre=book&amp;isbn=978-3-319-55452-5</v>
      </c>
    </row>
    <row r="4599" spans="1:7" x14ac:dyDescent="0.25">
      <c r="A4599" s="3" t="s">
        <v>22837</v>
      </c>
      <c r="B4599" s="3" t="s">
        <v>22838</v>
      </c>
      <c r="C4599" s="2">
        <v>2017</v>
      </c>
      <c r="D4599" s="3" t="s">
        <v>22839</v>
      </c>
      <c r="E4599" s="3" t="s">
        <v>22840</v>
      </c>
      <c r="F4599" s="3" t="s">
        <v>22841</v>
      </c>
      <c r="G4599" s="4" t="str">
        <f t="shared" si="71"/>
        <v>http://link.springer.com/openurl?genre=book&amp;isbn=978-3-319-55455-6</v>
      </c>
    </row>
    <row r="4600" spans="1:7" x14ac:dyDescent="0.25">
      <c r="A4600" s="3" t="s">
        <v>22842</v>
      </c>
      <c r="B4600" s="3" t="s">
        <v>22843</v>
      </c>
      <c r="C4600" s="2">
        <v>2017</v>
      </c>
      <c r="D4600" s="3" t="s">
        <v>22844</v>
      </c>
      <c r="E4600" s="3" t="s">
        <v>22845</v>
      </c>
      <c r="F4600" s="3" t="s">
        <v>22846</v>
      </c>
      <c r="G4600" s="4" t="str">
        <f t="shared" si="71"/>
        <v>http://link.springer.com/openurl?genre=book&amp;isbn=978-3-319-55461-7</v>
      </c>
    </row>
    <row r="4601" spans="1:7" x14ac:dyDescent="0.25">
      <c r="A4601" s="3" t="s">
        <v>22847</v>
      </c>
      <c r="B4601" s="3" t="s">
        <v>22848</v>
      </c>
      <c r="C4601" s="2">
        <v>2017</v>
      </c>
      <c r="D4601" s="3" t="s">
        <v>22849</v>
      </c>
      <c r="E4601" s="3" t="s">
        <v>22850</v>
      </c>
      <c r="F4601" s="3" t="s">
        <v>22851</v>
      </c>
      <c r="G4601" s="4" t="str">
        <f t="shared" si="71"/>
        <v>http://link.springer.com/openurl?genre=book&amp;isbn=978-3-319-55464-8</v>
      </c>
    </row>
    <row r="4602" spans="1:7" x14ac:dyDescent="0.25">
      <c r="A4602" s="3" t="s">
        <v>22852</v>
      </c>
      <c r="B4602" s="3" t="s">
        <v>22853</v>
      </c>
      <c r="C4602" s="2">
        <v>2017</v>
      </c>
      <c r="D4602" s="3" t="s">
        <v>22854</v>
      </c>
      <c r="E4602" s="3" t="s">
        <v>22855</v>
      </c>
      <c r="F4602" s="3" t="s">
        <v>22856</v>
      </c>
      <c r="G4602" s="4" t="str">
        <f t="shared" si="71"/>
        <v>http://link.springer.com/openurl?genre=book&amp;isbn=978-3-319-55470-9</v>
      </c>
    </row>
    <row r="4603" spans="1:7" x14ac:dyDescent="0.25">
      <c r="A4603" s="3" t="s">
        <v>22857</v>
      </c>
      <c r="B4603" s="3" t="s">
        <v>22858</v>
      </c>
      <c r="C4603" s="2">
        <v>2017</v>
      </c>
      <c r="D4603" s="3" t="s">
        <v>22859</v>
      </c>
      <c r="E4603" s="3" t="s">
        <v>22860</v>
      </c>
      <c r="F4603" s="3" t="s">
        <v>22861</v>
      </c>
      <c r="G4603" s="4" t="str">
        <f t="shared" si="71"/>
        <v>http://link.springer.com/openurl?genre=book&amp;isbn=978-3-319-55479-2</v>
      </c>
    </row>
    <row r="4604" spans="1:7" x14ac:dyDescent="0.25">
      <c r="A4604" s="3" t="s">
        <v>22862</v>
      </c>
      <c r="B4604" s="3" t="s">
        <v>22863</v>
      </c>
      <c r="C4604" s="2">
        <v>2017</v>
      </c>
      <c r="D4604" s="3" t="s">
        <v>22864</v>
      </c>
      <c r="E4604" s="3" t="s">
        <v>22865</v>
      </c>
      <c r="F4604" s="3" t="s">
        <v>22866</v>
      </c>
      <c r="G4604" s="4" t="str">
        <f t="shared" si="71"/>
        <v>http://link.springer.com/openurl?genre=book&amp;isbn=978-3-319-55482-2</v>
      </c>
    </row>
    <row r="4605" spans="1:7" x14ac:dyDescent="0.25">
      <c r="A4605" s="3" t="s">
        <v>22867</v>
      </c>
      <c r="B4605" s="3" t="s">
        <v>22868</v>
      </c>
      <c r="C4605" s="2">
        <v>2017</v>
      </c>
      <c r="D4605" s="3" t="s">
        <v>22869</v>
      </c>
      <c r="E4605" s="3" t="s">
        <v>22870</v>
      </c>
      <c r="F4605" s="3" t="s">
        <v>22871</v>
      </c>
      <c r="G4605" s="4" t="str">
        <f t="shared" si="71"/>
        <v>http://link.springer.com/openurl?genre=book&amp;isbn=978-3-319-55485-3</v>
      </c>
    </row>
    <row r="4606" spans="1:7" x14ac:dyDescent="0.25">
      <c r="A4606" s="3" t="s">
        <v>22872</v>
      </c>
      <c r="B4606" s="3" t="s">
        <v>22873</v>
      </c>
      <c r="C4606" s="2">
        <v>2017</v>
      </c>
      <c r="D4606" s="3" t="s">
        <v>22874</v>
      </c>
      <c r="E4606" s="3" t="s">
        <v>22875</v>
      </c>
      <c r="F4606" s="3" t="s">
        <v>22876</v>
      </c>
      <c r="G4606" s="4" t="str">
        <f t="shared" si="71"/>
        <v>http://link.springer.com/openurl?genre=book&amp;isbn=978-3-319-55488-4</v>
      </c>
    </row>
    <row r="4607" spans="1:7" x14ac:dyDescent="0.25">
      <c r="A4607" s="3" t="s">
        <v>22877</v>
      </c>
      <c r="B4607" s="3" t="s">
        <v>22878</v>
      </c>
      <c r="C4607" s="2">
        <v>2017</v>
      </c>
      <c r="D4607" s="3" t="s">
        <v>22879</v>
      </c>
      <c r="E4607" s="3" t="s">
        <v>22880</v>
      </c>
      <c r="F4607" s="3" t="s">
        <v>22881</v>
      </c>
      <c r="G4607" s="4" t="str">
        <f t="shared" si="71"/>
        <v>http://link.springer.com/openurl?genre=book&amp;isbn=978-3-319-55491-4</v>
      </c>
    </row>
    <row r="4608" spans="1:7" x14ac:dyDescent="0.25">
      <c r="A4608" s="3" t="s">
        <v>22882</v>
      </c>
      <c r="B4608" s="3" t="s">
        <v>22883</v>
      </c>
      <c r="C4608" s="2">
        <v>2017</v>
      </c>
      <c r="D4608" s="3" t="s">
        <v>22884</v>
      </c>
      <c r="E4608" s="3" t="s">
        <v>22885</v>
      </c>
      <c r="F4608" s="3" t="s">
        <v>22886</v>
      </c>
      <c r="G4608" s="4" t="str">
        <f t="shared" si="71"/>
        <v>http://link.springer.com/openurl?genre=book&amp;isbn=978-3-319-55497-6</v>
      </c>
    </row>
    <row r="4609" spans="1:7" x14ac:dyDescent="0.25">
      <c r="A4609" s="3" t="s">
        <v>22887</v>
      </c>
      <c r="B4609" s="3" t="s">
        <v>22888</v>
      </c>
      <c r="C4609" s="2">
        <v>2017</v>
      </c>
      <c r="D4609" s="3" t="s">
        <v>22889</v>
      </c>
      <c r="E4609" s="3" t="s">
        <v>22890</v>
      </c>
      <c r="F4609" s="3" t="s">
        <v>22891</v>
      </c>
      <c r="G4609" s="4" t="str">
        <f t="shared" si="71"/>
        <v>http://link.springer.com/openurl?genre=book&amp;isbn=978-3-319-55500-3</v>
      </c>
    </row>
    <row r="4610" spans="1:7" x14ac:dyDescent="0.25">
      <c r="A4610" s="3" t="s">
        <v>22892</v>
      </c>
      <c r="B4610" s="3" t="s">
        <v>22893</v>
      </c>
      <c r="C4610" s="2">
        <v>2017</v>
      </c>
      <c r="D4610" s="3" t="s">
        <v>22894</v>
      </c>
      <c r="E4610" s="3" t="s">
        <v>22895</v>
      </c>
      <c r="F4610" s="3" t="s">
        <v>22896</v>
      </c>
      <c r="G4610" s="4" t="str">
        <f t="shared" ref="G4610:G4673" si="72">HYPERLINK(F4610)</f>
        <v>http://link.springer.com/openurl?genre=book&amp;isbn=978-3-319-55503-4</v>
      </c>
    </row>
    <row r="4611" spans="1:7" x14ac:dyDescent="0.25">
      <c r="A4611" s="3" t="s">
        <v>22897</v>
      </c>
      <c r="B4611" s="3" t="s">
        <v>22898</v>
      </c>
      <c r="C4611" s="2">
        <v>2017</v>
      </c>
      <c r="D4611" s="3" t="s">
        <v>22899</v>
      </c>
      <c r="E4611" s="3" t="s">
        <v>22900</v>
      </c>
      <c r="F4611" s="3" t="s">
        <v>22901</v>
      </c>
      <c r="G4611" s="4" t="str">
        <f t="shared" si="72"/>
        <v>http://link.springer.com/openurl?genre=book&amp;isbn=978-3-319-55507-2</v>
      </c>
    </row>
    <row r="4612" spans="1:7" x14ac:dyDescent="0.25">
      <c r="A4612" s="3" t="s">
        <v>22902</v>
      </c>
      <c r="B4612" s="3" t="s">
        <v>22903</v>
      </c>
      <c r="C4612" s="2">
        <v>2017</v>
      </c>
      <c r="D4612" s="3" t="s">
        <v>22904</v>
      </c>
      <c r="E4612" s="3" t="s">
        <v>22905</v>
      </c>
      <c r="F4612" s="3" t="s">
        <v>22906</v>
      </c>
      <c r="G4612" s="4" t="str">
        <f t="shared" si="72"/>
        <v>http://link.springer.com/openurl?genre=book&amp;isbn=978-3-319-55510-2</v>
      </c>
    </row>
    <row r="4613" spans="1:7" x14ac:dyDescent="0.25">
      <c r="A4613" s="3" t="s">
        <v>22907</v>
      </c>
      <c r="B4613" s="3" t="s">
        <v>22908</v>
      </c>
      <c r="C4613" s="2">
        <v>2017</v>
      </c>
      <c r="D4613" s="3" t="s">
        <v>22909</v>
      </c>
      <c r="E4613" s="3" t="s">
        <v>22910</v>
      </c>
      <c r="F4613" s="3" t="s">
        <v>22911</v>
      </c>
      <c r="G4613" s="4" t="str">
        <f t="shared" si="72"/>
        <v>http://link.springer.com/openurl?genre=book&amp;isbn=978-3-319-55513-3</v>
      </c>
    </row>
    <row r="4614" spans="1:7" x14ac:dyDescent="0.25">
      <c r="A4614" s="3" t="s">
        <v>22912</v>
      </c>
      <c r="B4614" s="3" t="s">
        <v>22913</v>
      </c>
      <c r="C4614" s="2">
        <v>2017</v>
      </c>
      <c r="D4614" s="3" t="s">
        <v>22914</v>
      </c>
      <c r="E4614" s="3" t="s">
        <v>22915</v>
      </c>
      <c r="F4614" s="3" t="s">
        <v>22916</v>
      </c>
      <c r="G4614" s="4" t="str">
        <f t="shared" si="72"/>
        <v>http://link.springer.com/openurl?genre=book&amp;isbn=978-3-319-55516-4</v>
      </c>
    </row>
    <row r="4615" spans="1:7" x14ac:dyDescent="0.25">
      <c r="A4615" s="3" t="s">
        <v>22917</v>
      </c>
      <c r="B4615" s="3" t="s">
        <v>22918</v>
      </c>
      <c r="C4615" s="2">
        <v>2017</v>
      </c>
      <c r="D4615" s="3" t="s">
        <v>22919</v>
      </c>
      <c r="E4615" s="3" t="s">
        <v>22920</v>
      </c>
      <c r="F4615" s="3" t="s">
        <v>22921</v>
      </c>
      <c r="G4615" s="4" t="str">
        <f t="shared" si="72"/>
        <v>http://link.springer.com/openurl?genre=book&amp;isbn=978-3-319-55519-5</v>
      </c>
    </row>
    <row r="4616" spans="1:7" x14ac:dyDescent="0.25">
      <c r="A4616" s="3" t="s">
        <v>22922</v>
      </c>
      <c r="B4616" s="3" t="s">
        <v>22923</v>
      </c>
      <c r="C4616" s="2">
        <v>2017</v>
      </c>
      <c r="D4616" s="3" t="s">
        <v>22924</v>
      </c>
      <c r="E4616" s="3" t="s">
        <v>22925</v>
      </c>
      <c r="F4616" s="3" t="s">
        <v>22926</v>
      </c>
      <c r="G4616" s="4" t="str">
        <f t="shared" si="72"/>
        <v>http://link.springer.com/openurl?genre=book&amp;isbn=978-3-319-55534-8</v>
      </c>
    </row>
    <row r="4617" spans="1:7" x14ac:dyDescent="0.25">
      <c r="A4617" s="3" t="s">
        <v>22927</v>
      </c>
      <c r="B4617" s="3" t="s">
        <v>22928</v>
      </c>
      <c r="C4617" s="2">
        <v>2017</v>
      </c>
      <c r="D4617" s="3" t="s">
        <v>22929</v>
      </c>
      <c r="E4617" s="3" t="s">
        <v>22930</v>
      </c>
      <c r="F4617" s="3" t="s">
        <v>22931</v>
      </c>
      <c r="G4617" s="4" t="str">
        <f t="shared" si="72"/>
        <v>http://link.springer.com/openurl?genre=book&amp;isbn=978-3-319-55537-9</v>
      </c>
    </row>
    <row r="4618" spans="1:7" x14ac:dyDescent="0.25">
      <c r="A4618" s="3" t="s">
        <v>22932</v>
      </c>
      <c r="B4618" s="3" t="s">
        <v>22933</v>
      </c>
      <c r="C4618" s="2">
        <v>2017</v>
      </c>
      <c r="D4618" s="3" t="s">
        <v>22934</v>
      </c>
      <c r="E4618" s="3" t="s">
        <v>22935</v>
      </c>
      <c r="F4618" s="3" t="s">
        <v>22936</v>
      </c>
      <c r="G4618" s="4" t="str">
        <f t="shared" si="72"/>
        <v>http://link.springer.com/openurl?genre=book&amp;isbn=978-3-319-55540-9</v>
      </c>
    </row>
    <row r="4619" spans="1:7" x14ac:dyDescent="0.25">
      <c r="A4619" s="3" t="s">
        <v>22937</v>
      </c>
      <c r="B4619" s="3" t="s">
        <v>22938</v>
      </c>
      <c r="C4619" s="2">
        <v>2017</v>
      </c>
      <c r="D4619" s="3" t="s">
        <v>22939</v>
      </c>
      <c r="E4619" s="3" t="s">
        <v>22940</v>
      </c>
      <c r="F4619" s="3" t="s">
        <v>22941</v>
      </c>
      <c r="G4619" s="4" t="str">
        <f t="shared" si="72"/>
        <v>http://link.springer.com/openurl?genre=book&amp;isbn=978-3-319-55543-0</v>
      </c>
    </row>
    <row r="4620" spans="1:7" x14ac:dyDescent="0.25">
      <c r="A4620" s="3" t="s">
        <v>22942</v>
      </c>
      <c r="B4620" s="3" t="s">
        <v>22943</v>
      </c>
      <c r="C4620" s="2">
        <v>2017</v>
      </c>
      <c r="D4620" s="3" t="s">
        <v>22944</v>
      </c>
      <c r="E4620" s="3" t="s">
        <v>22945</v>
      </c>
      <c r="F4620" s="3" t="s">
        <v>22946</v>
      </c>
      <c r="G4620" s="4" t="str">
        <f t="shared" si="72"/>
        <v>http://link.springer.com/openurl?genre=book&amp;isbn=978-3-319-55546-1</v>
      </c>
    </row>
    <row r="4621" spans="1:7" x14ac:dyDescent="0.25">
      <c r="A4621" s="3" t="s">
        <v>22947</v>
      </c>
      <c r="B4621" s="3" t="s">
        <v>22948</v>
      </c>
      <c r="C4621" s="2">
        <v>2017</v>
      </c>
      <c r="D4621" s="3" t="s">
        <v>22949</v>
      </c>
      <c r="E4621" s="3" t="s">
        <v>22950</v>
      </c>
      <c r="F4621" s="3" t="s">
        <v>22951</v>
      </c>
      <c r="G4621" s="4" t="str">
        <f t="shared" si="72"/>
        <v>http://link.springer.com/openurl?genre=book&amp;isbn=978-3-319-55549-2</v>
      </c>
    </row>
    <row r="4622" spans="1:7" x14ac:dyDescent="0.25">
      <c r="A4622" s="3" t="s">
        <v>22952</v>
      </c>
      <c r="B4622" s="3" t="s">
        <v>22953</v>
      </c>
      <c r="C4622" s="2">
        <v>2017</v>
      </c>
      <c r="D4622" s="3" t="s">
        <v>22954</v>
      </c>
      <c r="E4622" s="3" t="s">
        <v>22955</v>
      </c>
      <c r="F4622" s="3" t="s">
        <v>22956</v>
      </c>
      <c r="G4622" s="4" t="str">
        <f t="shared" si="72"/>
        <v>http://link.springer.com/openurl?genre=book&amp;isbn=978-3-319-55552-2</v>
      </c>
    </row>
    <row r="4623" spans="1:7" x14ac:dyDescent="0.25">
      <c r="A4623" s="3" t="s">
        <v>22957</v>
      </c>
      <c r="B4623" s="3" t="s">
        <v>22948</v>
      </c>
      <c r="C4623" s="2">
        <v>2017</v>
      </c>
      <c r="D4623" s="3" t="s">
        <v>22958</v>
      </c>
      <c r="E4623" s="3" t="s">
        <v>22959</v>
      </c>
      <c r="F4623" s="3" t="s">
        <v>22960</v>
      </c>
      <c r="G4623" s="4" t="str">
        <f t="shared" si="72"/>
        <v>http://link.springer.com/openurl?genre=book&amp;isbn=978-3-319-55555-3</v>
      </c>
    </row>
    <row r="4624" spans="1:7" x14ac:dyDescent="0.25">
      <c r="A4624" s="3" t="s">
        <v>22961</v>
      </c>
      <c r="B4624" s="3" t="s">
        <v>22962</v>
      </c>
      <c r="C4624" s="2">
        <v>2017</v>
      </c>
      <c r="D4624" s="3" t="s">
        <v>22963</v>
      </c>
      <c r="E4624" s="3" t="s">
        <v>22964</v>
      </c>
      <c r="F4624" s="3" t="s">
        <v>22965</v>
      </c>
      <c r="G4624" s="4" t="str">
        <f t="shared" si="72"/>
        <v>http://link.springer.com/openurl?genre=book&amp;isbn=978-3-319-55558-4</v>
      </c>
    </row>
    <row r="4625" spans="1:7" x14ac:dyDescent="0.25">
      <c r="A4625" s="3" t="s">
        <v>22966</v>
      </c>
      <c r="B4625" s="3" t="s">
        <v>22967</v>
      </c>
      <c r="C4625" s="2">
        <v>2017</v>
      </c>
      <c r="D4625" s="3" t="s">
        <v>22968</v>
      </c>
      <c r="E4625" s="3" t="s">
        <v>22969</v>
      </c>
      <c r="F4625" s="3" t="s">
        <v>22970</v>
      </c>
      <c r="G4625" s="4" t="str">
        <f t="shared" si="72"/>
        <v>http://link.springer.com/openurl?genre=book&amp;isbn=978-3-319-55561-4</v>
      </c>
    </row>
    <row r="4626" spans="1:7" x14ac:dyDescent="0.25">
      <c r="A4626" s="3" t="s">
        <v>22971</v>
      </c>
      <c r="B4626" s="3" t="s">
        <v>22972</v>
      </c>
      <c r="C4626" s="2">
        <v>2017</v>
      </c>
      <c r="D4626" s="3" t="s">
        <v>22973</v>
      </c>
      <c r="E4626" s="3" t="s">
        <v>22974</v>
      </c>
      <c r="F4626" s="3" t="s">
        <v>22975</v>
      </c>
      <c r="G4626" s="4" t="str">
        <f t="shared" si="72"/>
        <v>http://link.springer.com/openurl?genre=book&amp;isbn=978-3-319-55564-5</v>
      </c>
    </row>
    <row r="4627" spans="1:7" x14ac:dyDescent="0.25">
      <c r="A4627" s="3" t="s">
        <v>22976</v>
      </c>
      <c r="B4627" s="3" t="s">
        <v>22977</v>
      </c>
      <c r="C4627" s="2">
        <v>2017</v>
      </c>
      <c r="D4627" s="3" t="s">
        <v>22978</v>
      </c>
      <c r="E4627" s="3" t="s">
        <v>22979</v>
      </c>
      <c r="F4627" s="3" t="s">
        <v>22980</v>
      </c>
      <c r="G4627" s="4" t="str">
        <f t="shared" si="72"/>
        <v>http://link.springer.com/openurl?genre=book&amp;isbn=978-3-319-55573-7</v>
      </c>
    </row>
    <row r="4628" spans="1:7" x14ac:dyDescent="0.25">
      <c r="A4628" s="3" t="s">
        <v>22981</v>
      </c>
      <c r="B4628" s="3" t="s">
        <v>22982</v>
      </c>
      <c r="C4628" s="2">
        <v>2017</v>
      </c>
      <c r="D4628" s="3" t="s">
        <v>22983</v>
      </c>
      <c r="E4628" s="3" t="s">
        <v>22984</v>
      </c>
      <c r="F4628" s="3" t="s">
        <v>22985</v>
      </c>
      <c r="G4628" s="4" t="str">
        <f t="shared" si="72"/>
        <v>http://link.springer.com/openurl?genre=book&amp;isbn=978-3-319-55576-8</v>
      </c>
    </row>
    <row r="4629" spans="1:7" x14ac:dyDescent="0.25">
      <c r="A4629" s="3" t="s">
        <v>22986</v>
      </c>
      <c r="B4629" s="3" t="s">
        <v>22987</v>
      </c>
      <c r="C4629" s="2">
        <v>2017</v>
      </c>
      <c r="D4629" s="3" t="s">
        <v>22988</v>
      </c>
      <c r="E4629" s="3" t="s">
        <v>22989</v>
      </c>
      <c r="F4629" s="3" t="s">
        <v>22990</v>
      </c>
      <c r="G4629" s="4" t="str">
        <f t="shared" si="72"/>
        <v>http://link.springer.com/openurl?genre=book&amp;isbn=978-3-319-55579-9</v>
      </c>
    </row>
    <row r="4630" spans="1:7" x14ac:dyDescent="0.25">
      <c r="A4630" s="3" t="s">
        <v>22991</v>
      </c>
      <c r="B4630" s="3" t="s">
        <v>22992</v>
      </c>
      <c r="C4630" s="2">
        <v>2017</v>
      </c>
      <c r="D4630" s="3" t="s">
        <v>22993</v>
      </c>
      <c r="E4630" s="3" t="s">
        <v>22994</v>
      </c>
      <c r="F4630" s="3" t="s">
        <v>22995</v>
      </c>
      <c r="G4630" s="4" t="str">
        <f t="shared" si="72"/>
        <v>http://link.springer.com/openurl?genre=book&amp;isbn=978-3-319-55582-9</v>
      </c>
    </row>
    <row r="4631" spans="1:7" x14ac:dyDescent="0.25">
      <c r="A4631" s="3" t="s">
        <v>22996</v>
      </c>
      <c r="B4631" s="3" t="s">
        <v>22997</v>
      </c>
      <c r="C4631" s="2">
        <v>2017</v>
      </c>
      <c r="D4631" s="3" t="s">
        <v>22998</v>
      </c>
      <c r="E4631" s="3" t="s">
        <v>22999</v>
      </c>
      <c r="F4631" s="3" t="s">
        <v>23000</v>
      </c>
      <c r="G4631" s="4" t="str">
        <f t="shared" si="72"/>
        <v>http://link.springer.com/openurl?genre=book&amp;isbn=978-3-319-55585-0</v>
      </c>
    </row>
    <row r="4632" spans="1:7" x14ac:dyDescent="0.25">
      <c r="A4632" s="3" t="s">
        <v>23001</v>
      </c>
      <c r="B4632" s="3" t="s">
        <v>23002</v>
      </c>
      <c r="C4632" s="2">
        <v>2017</v>
      </c>
      <c r="D4632" s="3" t="s">
        <v>23003</v>
      </c>
      <c r="E4632" s="3" t="s">
        <v>23004</v>
      </c>
      <c r="F4632" s="3" t="s">
        <v>23005</v>
      </c>
      <c r="G4632" s="4" t="str">
        <f t="shared" si="72"/>
        <v>http://link.springer.com/openurl?genre=book&amp;isbn=978-3-319-55588-1</v>
      </c>
    </row>
    <row r="4633" spans="1:7" x14ac:dyDescent="0.25">
      <c r="A4633" s="3" t="s">
        <v>23006</v>
      </c>
      <c r="B4633" s="3" t="s">
        <v>23007</v>
      </c>
      <c r="C4633" s="2">
        <v>2017</v>
      </c>
      <c r="D4633" s="3" t="s">
        <v>23008</v>
      </c>
      <c r="E4633" s="3" t="s">
        <v>23009</v>
      </c>
      <c r="F4633" s="3" t="s">
        <v>23010</v>
      </c>
      <c r="G4633" s="4" t="str">
        <f t="shared" si="72"/>
        <v>http://link.springer.com/openurl?genre=book&amp;isbn=978-3-319-55591-1</v>
      </c>
    </row>
    <row r="4634" spans="1:7" x14ac:dyDescent="0.25">
      <c r="A4634" s="3" t="s">
        <v>23011</v>
      </c>
      <c r="B4634" s="3" t="s">
        <v>9549</v>
      </c>
      <c r="C4634" s="2">
        <v>2017</v>
      </c>
      <c r="D4634" s="3" t="s">
        <v>23012</v>
      </c>
      <c r="E4634" s="3" t="s">
        <v>23013</v>
      </c>
      <c r="F4634" s="3" t="s">
        <v>23014</v>
      </c>
      <c r="G4634" s="4" t="str">
        <f t="shared" si="72"/>
        <v>http://link.springer.com/openurl?genre=book&amp;isbn=978-3-319-55594-2</v>
      </c>
    </row>
    <row r="4635" spans="1:7" x14ac:dyDescent="0.25">
      <c r="A4635" s="3" t="s">
        <v>23015</v>
      </c>
      <c r="B4635" s="3" t="s">
        <v>23016</v>
      </c>
      <c r="C4635" s="2">
        <v>2017</v>
      </c>
      <c r="D4635" s="3" t="s">
        <v>23017</v>
      </c>
      <c r="E4635" s="3" t="s">
        <v>23018</v>
      </c>
      <c r="F4635" s="3" t="s">
        <v>23019</v>
      </c>
      <c r="G4635" s="4" t="str">
        <f t="shared" si="72"/>
        <v>http://link.springer.com/openurl?genre=book&amp;isbn=978-3-319-55597-3</v>
      </c>
    </row>
    <row r="4636" spans="1:7" x14ac:dyDescent="0.25">
      <c r="A4636" s="3" t="s">
        <v>23020</v>
      </c>
      <c r="B4636" s="3" t="s">
        <v>23021</v>
      </c>
      <c r="C4636" s="2">
        <v>2017</v>
      </c>
      <c r="D4636" s="3" t="s">
        <v>23022</v>
      </c>
      <c r="E4636" s="3" t="s">
        <v>23023</v>
      </c>
      <c r="F4636" s="3" t="s">
        <v>23024</v>
      </c>
      <c r="G4636" s="4" t="str">
        <f t="shared" si="72"/>
        <v>http://link.springer.com/openurl?genre=book&amp;isbn=978-3-319-55600-0</v>
      </c>
    </row>
    <row r="4637" spans="1:7" x14ac:dyDescent="0.25">
      <c r="A4637" s="3" t="s">
        <v>23025</v>
      </c>
      <c r="B4637" s="3" t="s">
        <v>23026</v>
      </c>
      <c r="C4637" s="2">
        <v>2017</v>
      </c>
      <c r="D4637" s="3" t="s">
        <v>23027</v>
      </c>
      <c r="E4637" s="3" t="s">
        <v>23028</v>
      </c>
      <c r="F4637" s="3" t="s">
        <v>23029</v>
      </c>
      <c r="G4637" s="4" t="str">
        <f t="shared" si="72"/>
        <v>http://link.springer.com/openurl?genre=book&amp;isbn=978-3-319-55605-5</v>
      </c>
    </row>
    <row r="4638" spans="1:7" x14ac:dyDescent="0.25">
      <c r="A4638" s="3" t="s">
        <v>23030</v>
      </c>
      <c r="B4638" s="3" t="s">
        <v>23031</v>
      </c>
      <c r="C4638" s="2">
        <v>2017</v>
      </c>
      <c r="D4638" s="3" t="s">
        <v>23032</v>
      </c>
      <c r="E4638" s="3" t="s">
        <v>23033</v>
      </c>
      <c r="F4638" s="3" t="s">
        <v>23034</v>
      </c>
      <c r="G4638" s="4" t="str">
        <f t="shared" si="72"/>
        <v>http://link.springer.com/openurl?genre=book&amp;isbn=978-3-319-55611-6</v>
      </c>
    </row>
    <row r="4639" spans="1:7" x14ac:dyDescent="0.25">
      <c r="A4639" s="3" t="s">
        <v>23035</v>
      </c>
      <c r="B4639" s="3" t="s">
        <v>23036</v>
      </c>
      <c r="C4639" s="2">
        <v>2017</v>
      </c>
      <c r="D4639" s="3" t="s">
        <v>23037</v>
      </c>
      <c r="E4639" s="3" t="s">
        <v>23038</v>
      </c>
      <c r="F4639" s="3" t="s">
        <v>23039</v>
      </c>
      <c r="G4639" s="4" t="str">
        <f t="shared" si="72"/>
        <v>http://link.springer.com/openurl?genre=book&amp;isbn=978-3-319-55614-7</v>
      </c>
    </row>
    <row r="4640" spans="1:7" x14ac:dyDescent="0.25">
      <c r="A4640" s="3" t="s">
        <v>23040</v>
      </c>
      <c r="B4640" s="3" t="s">
        <v>23041</v>
      </c>
      <c r="C4640" s="2">
        <v>2017</v>
      </c>
      <c r="D4640" s="3" t="s">
        <v>23042</v>
      </c>
      <c r="E4640" s="3" t="s">
        <v>23043</v>
      </c>
      <c r="F4640" s="3" t="s">
        <v>23044</v>
      </c>
      <c r="G4640" s="4" t="str">
        <f t="shared" si="72"/>
        <v>http://link.springer.com/openurl?genre=book&amp;isbn=978-3-319-55617-8</v>
      </c>
    </row>
    <row r="4641" spans="1:7" x14ac:dyDescent="0.25">
      <c r="A4641" s="3" t="s">
        <v>23045</v>
      </c>
      <c r="B4641" s="3" t="s">
        <v>23046</v>
      </c>
      <c r="C4641" s="2">
        <v>2017</v>
      </c>
      <c r="D4641" s="3" t="s">
        <v>23047</v>
      </c>
      <c r="E4641" s="3" t="s">
        <v>23048</v>
      </c>
      <c r="F4641" s="3" t="s">
        <v>23049</v>
      </c>
      <c r="G4641" s="4" t="str">
        <f t="shared" si="72"/>
        <v>http://link.springer.com/openurl?genre=book&amp;isbn=978-3-319-55620-8</v>
      </c>
    </row>
    <row r="4642" spans="1:7" x14ac:dyDescent="0.25">
      <c r="A4642" s="3" t="s">
        <v>23050</v>
      </c>
      <c r="B4642" s="3" t="s">
        <v>23051</v>
      </c>
      <c r="C4642" s="2">
        <v>2017</v>
      </c>
      <c r="D4642" s="3" t="s">
        <v>23052</v>
      </c>
      <c r="E4642" s="3" t="s">
        <v>23053</v>
      </c>
      <c r="F4642" s="3" t="s">
        <v>23054</v>
      </c>
      <c r="G4642" s="4" t="str">
        <f t="shared" si="72"/>
        <v>http://link.springer.com/openurl?genre=book&amp;isbn=978-3-319-55623-9</v>
      </c>
    </row>
    <row r="4643" spans="1:7" x14ac:dyDescent="0.25">
      <c r="A4643" s="3" t="s">
        <v>23055</v>
      </c>
      <c r="B4643" s="3" t="s">
        <v>23056</v>
      </c>
      <c r="C4643" s="2">
        <v>2017</v>
      </c>
      <c r="D4643" s="3" t="s">
        <v>23057</v>
      </c>
      <c r="E4643" s="3" t="s">
        <v>23058</v>
      </c>
      <c r="F4643" s="3" t="s">
        <v>23059</v>
      </c>
      <c r="G4643" s="4" t="str">
        <f t="shared" si="72"/>
        <v>http://link.springer.com/openurl?genre=book&amp;isbn=978-3-319-55626-0</v>
      </c>
    </row>
    <row r="4644" spans="1:7" x14ac:dyDescent="0.25">
      <c r="A4644" s="3" t="s">
        <v>23060</v>
      </c>
      <c r="B4644" s="3" t="s">
        <v>23061</v>
      </c>
      <c r="C4644" s="2">
        <v>2017</v>
      </c>
      <c r="D4644" s="3" t="s">
        <v>23062</v>
      </c>
      <c r="E4644" s="3" t="s">
        <v>23063</v>
      </c>
      <c r="F4644" s="3" t="s">
        <v>23064</v>
      </c>
      <c r="G4644" s="4" t="str">
        <f t="shared" si="72"/>
        <v>http://link.springer.com/openurl?genre=book&amp;isbn=978-3-319-55632-1</v>
      </c>
    </row>
    <row r="4645" spans="1:7" x14ac:dyDescent="0.25">
      <c r="A4645" s="3" t="s">
        <v>23065</v>
      </c>
      <c r="B4645" s="3" t="s">
        <v>23066</v>
      </c>
      <c r="C4645" s="2">
        <v>2017</v>
      </c>
      <c r="D4645" s="3" t="s">
        <v>23067</v>
      </c>
      <c r="E4645" s="3" t="s">
        <v>23068</v>
      </c>
      <c r="F4645" s="3" t="s">
        <v>23069</v>
      </c>
      <c r="G4645" s="4" t="str">
        <f t="shared" si="72"/>
        <v>http://link.springer.com/openurl?genre=book&amp;isbn=978-3-319-55635-2</v>
      </c>
    </row>
    <row r="4646" spans="1:7" x14ac:dyDescent="0.25">
      <c r="A4646" s="3" t="s">
        <v>23070</v>
      </c>
      <c r="B4646" s="3" t="s">
        <v>23071</v>
      </c>
      <c r="C4646" s="2">
        <v>2017</v>
      </c>
      <c r="D4646" s="3" t="s">
        <v>23072</v>
      </c>
      <c r="E4646" s="3" t="s">
        <v>23073</v>
      </c>
      <c r="F4646" s="3" t="s">
        <v>23074</v>
      </c>
      <c r="G4646" s="4" t="str">
        <f t="shared" si="72"/>
        <v>http://link.springer.com/openurl?genre=book&amp;isbn=978-3-319-55638-3</v>
      </c>
    </row>
    <row r="4647" spans="1:7" x14ac:dyDescent="0.25">
      <c r="A4647" s="3" t="s">
        <v>23075</v>
      </c>
      <c r="B4647" s="3" t="s">
        <v>23076</v>
      </c>
      <c r="C4647" s="2">
        <v>2017</v>
      </c>
      <c r="D4647" s="3" t="s">
        <v>23077</v>
      </c>
      <c r="E4647" s="3" t="s">
        <v>23078</v>
      </c>
      <c r="F4647" s="3" t="s">
        <v>23079</v>
      </c>
      <c r="G4647" s="4" t="str">
        <f t="shared" si="72"/>
        <v>http://link.springer.com/openurl?genre=book&amp;isbn=978-3-319-55641-3</v>
      </c>
    </row>
    <row r="4648" spans="1:7" x14ac:dyDescent="0.25">
      <c r="A4648" s="3" t="s">
        <v>23080</v>
      </c>
      <c r="B4648" s="3" t="s">
        <v>23081</v>
      </c>
      <c r="C4648" s="2">
        <v>2017</v>
      </c>
      <c r="D4648" s="3" t="s">
        <v>23082</v>
      </c>
      <c r="E4648" s="3" t="s">
        <v>23083</v>
      </c>
      <c r="F4648" s="3" t="s">
        <v>23084</v>
      </c>
      <c r="G4648" s="4" t="str">
        <f t="shared" si="72"/>
        <v>http://link.springer.com/openurl?genre=book&amp;isbn=978-3-319-55644-4</v>
      </c>
    </row>
    <row r="4649" spans="1:7" x14ac:dyDescent="0.25">
      <c r="A4649" s="3" t="s">
        <v>23085</v>
      </c>
      <c r="B4649" s="3" t="s">
        <v>23086</v>
      </c>
      <c r="C4649" s="2">
        <v>2017</v>
      </c>
      <c r="D4649" s="3" t="s">
        <v>23087</v>
      </c>
      <c r="E4649" s="3" t="s">
        <v>23088</v>
      </c>
      <c r="F4649" s="3" t="s">
        <v>23089</v>
      </c>
      <c r="G4649" s="4" t="str">
        <f t="shared" si="72"/>
        <v>http://link.springer.com/openurl?genre=book&amp;isbn=978-3-319-55647-5</v>
      </c>
    </row>
    <row r="4650" spans="1:7" x14ac:dyDescent="0.25">
      <c r="A4650" s="3" t="s">
        <v>23090</v>
      </c>
      <c r="B4650" s="3" t="s">
        <v>23091</v>
      </c>
      <c r="C4650" s="2">
        <v>2017</v>
      </c>
      <c r="D4650" s="3" t="s">
        <v>23092</v>
      </c>
      <c r="E4650" s="3" t="s">
        <v>23093</v>
      </c>
      <c r="F4650" s="3" t="s">
        <v>23094</v>
      </c>
      <c r="G4650" s="4" t="str">
        <f t="shared" si="72"/>
        <v>http://link.springer.com/openurl?genre=book&amp;isbn=978-3-319-55659-8</v>
      </c>
    </row>
    <row r="4651" spans="1:7" x14ac:dyDescent="0.25">
      <c r="A4651" s="3" t="s">
        <v>23095</v>
      </c>
      <c r="B4651" s="3" t="s">
        <v>23096</v>
      </c>
      <c r="C4651" s="2">
        <v>2017</v>
      </c>
      <c r="D4651" s="3" t="s">
        <v>23097</v>
      </c>
      <c r="E4651" s="3" t="s">
        <v>23098</v>
      </c>
      <c r="F4651" s="3" t="s">
        <v>23099</v>
      </c>
      <c r="G4651" s="4" t="str">
        <f t="shared" si="72"/>
        <v>http://link.springer.com/openurl?genre=book&amp;isbn=978-3-319-55662-8</v>
      </c>
    </row>
    <row r="4652" spans="1:7" x14ac:dyDescent="0.25">
      <c r="A4652" s="3" t="s">
        <v>23100</v>
      </c>
      <c r="B4652" s="3" t="s">
        <v>23101</v>
      </c>
      <c r="C4652" s="2">
        <v>2017</v>
      </c>
      <c r="D4652" s="3" t="s">
        <v>23102</v>
      </c>
      <c r="E4652" s="3" t="s">
        <v>23103</v>
      </c>
      <c r="F4652" s="3" t="s">
        <v>23104</v>
      </c>
      <c r="G4652" s="4" t="str">
        <f t="shared" si="72"/>
        <v>http://link.springer.com/openurl?genre=book&amp;isbn=978-3-319-55665-9</v>
      </c>
    </row>
    <row r="4653" spans="1:7" x14ac:dyDescent="0.25">
      <c r="A4653" s="3" t="s">
        <v>23105</v>
      </c>
      <c r="B4653" s="3" t="s">
        <v>23106</v>
      </c>
      <c r="C4653" s="2">
        <v>2017</v>
      </c>
      <c r="D4653" s="3" t="s">
        <v>23107</v>
      </c>
      <c r="E4653" s="3" t="s">
        <v>23108</v>
      </c>
      <c r="F4653" s="3" t="s">
        <v>23109</v>
      </c>
      <c r="G4653" s="4" t="str">
        <f t="shared" si="72"/>
        <v>http://link.springer.com/openurl?genre=book&amp;isbn=978-3-319-55671-0</v>
      </c>
    </row>
    <row r="4654" spans="1:7" x14ac:dyDescent="0.25">
      <c r="A4654" s="3" t="s">
        <v>23110</v>
      </c>
      <c r="B4654" s="3" t="s">
        <v>23111</v>
      </c>
      <c r="C4654" s="2">
        <v>2017</v>
      </c>
      <c r="D4654" s="3" t="s">
        <v>23112</v>
      </c>
      <c r="E4654" s="3" t="s">
        <v>23113</v>
      </c>
      <c r="F4654" s="3" t="s">
        <v>23114</v>
      </c>
      <c r="G4654" s="4" t="str">
        <f t="shared" si="72"/>
        <v>http://link.springer.com/openurl?genre=book&amp;isbn=978-3-319-55674-1</v>
      </c>
    </row>
    <row r="4655" spans="1:7" x14ac:dyDescent="0.25">
      <c r="A4655" s="3" t="s">
        <v>23115</v>
      </c>
      <c r="B4655" s="3" t="s">
        <v>23116</v>
      </c>
      <c r="C4655" s="2">
        <v>2017</v>
      </c>
      <c r="D4655" s="3" t="s">
        <v>23117</v>
      </c>
      <c r="E4655" s="3" t="s">
        <v>23118</v>
      </c>
      <c r="F4655" s="3" t="s">
        <v>23119</v>
      </c>
      <c r="G4655" s="4" t="str">
        <f t="shared" si="72"/>
        <v>http://link.springer.com/openurl?genre=book&amp;isbn=978-3-319-55683-3</v>
      </c>
    </row>
    <row r="4656" spans="1:7" x14ac:dyDescent="0.25">
      <c r="A4656" s="3" t="s">
        <v>23120</v>
      </c>
      <c r="B4656" s="3" t="s">
        <v>5807</v>
      </c>
      <c r="C4656" s="2">
        <v>2017</v>
      </c>
      <c r="D4656" s="3" t="s">
        <v>23121</v>
      </c>
      <c r="E4656" s="3" t="s">
        <v>23122</v>
      </c>
      <c r="F4656" s="3" t="s">
        <v>23123</v>
      </c>
      <c r="G4656" s="4" t="str">
        <f t="shared" si="72"/>
        <v>http://link.springer.com/openurl?genre=book&amp;isbn=978-3-319-55686-4</v>
      </c>
    </row>
    <row r="4657" spans="1:7" x14ac:dyDescent="0.25">
      <c r="A4657" s="3" t="s">
        <v>23124</v>
      </c>
      <c r="B4657" s="3" t="s">
        <v>23125</v>
      </c>
      <c r="C4657" s="2">
        <v>2017</v>
      </c>
      <c r="D4657" s="3" t="s">
        <v>23126</v>
      </c>
      <c r="E4657" s="3" t="s">
        <v>23127</v>
      </c>
      <c r="F4657" s="3" t="s">
        <v>23128</v>
      </c>
      <c r="G4657" s="4" t="str">
        <f t="shared" si="72"/>
        <v>http://link.springer.com/openurl?genre=book&amp;isbn=978-3-319-55689-5</v>
      </c>
    </row>
    <row r="4658" spans="1:7" x14ac:dyDescent="0.25">
      <c r="A4658" s="3" t="s">
        <v>23129</v>
      </c>
      <c r="B4658" s="3" t="s">
        <v>23130</v>
      </c>
      <c r="C4658" s="2">
        <v>2017</v>
      </c>
      <c r="D4658" s="3" t="s">
        <v>23131</v>
      </c>
      <c r="E4658" s="3" t="s">
        <v>23132</v>
      </c>
      <c r="F4658" s="3" t="s">
        <v>23133</v>
      </c>
      <c r="G4658" s="4" t="str">
        <f t="shared" si="72"/>
        <v>http://link.springer.com/openurl?genre=book&amp;isbn=978-3-319-55692-5</v>
      </c>
    </row>
    <row r="4659" spans="1:7" x14ac:dyDescent="0.25">
      <c r="A4659" s="3" t="s">
        <v>23134</v>
      </c>
      <c r="B4659" s="3" t="s">
        <v>23135</v>
      </c>
      <c r="C4659" s="2">
        <v>2017</v>
      </c>
      <c r="D4659" s="3" t="s">
        <v>23136</v>
      </c>
      <c r="E4659" s="3" t="s">
        <v>23137</v>
      </c>
      <c r="F4659" s="3" t="s">
        <v>23138</v>
      </c>
      <c r="G4659" s="4" t="str">
        <f t="shared" si="72"/>
        <v>http://link.springer.com/openurl?genre=book&amp;isbn=978-3-319-55695-6</v>
      </c>
    </row>
    <row r="4660" spans="1:7" x14ac:dyDescent="0.25">
      <c r="A4660" s="3" t="s">
        <v>23139</v>
      </c>
      <c r="B4660" s="3" t="s">
        <v>23140</v>
      </c>
      <c r="C4660" s="2">
        <v>2017</v>
      </c>
      <c r="D4660" s="3" t="s">
        <v>23141</v>
      </c>
      <c r="E4660" s="3" t="s">
        <v>23142</v>
      </c>
      <c r="F4660" s="3" t="s">
        <v>23143</v>
      </c>
      <c r="G4660" s="4" t="str">
        <f t="shared" si="72"/>
        <v>http://link.springer.com/openurl?genre=book&amp;isbn=978-3-319-55698-7</v>
      </c>
    </row>
    <row r="4661" spans="1:7" x14ac:dyDescent="0.25">
      <c r="A4661" s="3" t="s">
        <v>23139</v>
      </c>
      <c r="B4661" s="3" t="s">
        <v>23144</v>
      </c>
      <c r="C4661" s="2">
        <v>2017</v>
      </c>
      <c r="D4661" s="3" t="s">
        <v>23145</v>
      </c>
      <c r="E4661" s="3" t="s">
        <v>23146</v>
      </c>
      <c r="F4661" s="3" t="s">
        <v>23147</v>
      </c>
      <c r="G4661" s="4" t="str">
        <f t="shared" si="72"/>
        <v>http://link.springer.com/openurl?genre=book&amp;isbn=978-3-319-55704-5</v>
      </c>
    </row>
    <row r="4662" spans="1:7" x14ac:dyDescent="0.25">
      <c r="A4662" s="3" t="s">
        <v>23148</v>
      </c>
      <c r="B4662" s="3" t="s">
        <v>23149</v>
      </c>
      <c r="C4662" s="2">
        <v>2017</v>
      </c>
      <c r="D4662" s="3" t="s">
        <v>23150</v>
      </c>
      <c r="E4662" s="3" t="s">
        <v>23151</v>
      </c>
      <c r="F4662" s="3" t="s">
        <v>23152</v>
      </c>
      <c r="G4662" s="4" t="str">
        <f t="shared" si="72"/>
        <v>http://link.springer.com/openurl?genre=book&amp;isbn=978-3-319-55710-6</v>
      </c>
    </row>
    <row r="4663" spans="1:7" x14ac:dyDescent="0.25">
      <c r="A4663" s="3" t="s">
        <v>23153</v>
      </c>
      <c r="B4663" s="3" t="s">
        <v>23154</v>
      </c>
      <c r="C4663" s="2">
        <v>2017</v>
      </c>
      <c r="D4663" s="3" t="s">
        <v>23155</v>
      </c>
      <c r="E4663" s="3" t="s">
        <v>23156</v>
      </c>
      <c r="F4663" s="3" t="s">
        <v>23157</v>
      </c>
      <c r="G4663" s="4" t="str">
        <f t="shared" si="72"/>
        <v>http://link.springer.com/openurl?genre=book&amp;isbn=978-3-319-55713-7</v>
      </c>
    </row>
    <row r="4664" spans="1:7" x14ac:dyDescent="0.25">
      <c r="A4664" s="3" t="s">
        <v>23158</v>
      </c>
      <c r="B4664" s="3" t="s">
        <v>23159</v>
      </c>
      <c r="C4664" s="2">
        <v>2017</v>
      </c>
      <c r="D4664" s="3" t="s">
        <v>23160</v>
      </c>
      <c r="E4664" s="3" t="s">
        <v>23161</v>
      </c>
      <c r="F4664" s="3" t="s">
        <v>23162</v>
      </c>
      <c r="G4664" s="4" t="str">
        <f t="shared" si="72"/>
        <v>http://link.springer.com/openurl?genre=book&amp;isbn=978-3-319-55716-8</v>
      </c>
    </row>
    <row r="4665" spans="1:7" x14ac:dyDescent="0.25">
      <c r="A4665" s="3" t="s">
        <v>23163</v>
      </c>
      <c r="B4665" s="3" t="s">
        <v>23164</v>
      </c>
      <c r="C4665" s="2">
        <v>2017</v>
      </c>
      <c r="D4665" s="3" t="s">
        <v>23165</v>
      </c>
      <c r="E4665" s="3" t="s">
        <v>23166</v>
      </c>
      <c r="F4665" s="3" t="s">
        <v>23167</v>
      </c>
      <c r="G4665" s="4" t="str">
        <f t="shared" si="72"/>
        <v>http://link.springer.com/openurl?genre=book&amp;isbn=978-3-319-55719-9</v>
      </c>
    </row>
    <row r="4666" spans="1:7" x14ac:dyDescent="0.25">
      <c r="A4666" s="3" t="s">
        <v>23168</v>
      </c>
      <c r="B4666" s="3" t="s">
        <v>23169</v>
      </c>
      <c r="C4666" s="2">
        <v>2017</v>
      </c>
      <c r="D4666" s="3" t="s">
        <v>23170</v>
      </c>
      <c r="E4666" s="3" t="s">
        <v>23171</v>
      </c>
      <c r="F4666" s="3" t="s">
        <v>23172</v>
      </c>
      <c r="G4666" s="4" t="str">
        <f t="shared" si="72"/>
        <v>http://link.springer.com/openurl?genre=book&amp;isbn=978-3-319-55722-9</v>
      </c>
    </row>
    <row r="4667" spans="1:7" x14ac:dyDescent="0.25">
      <c r="A4667" s="3" t="s">
        <v>23173</v>
      </c>
      <c r="B4667" s="3" t="s">
        <v>23174</v>
      </c>
      <c r="C4667" s="2">
        <v>2017</v>
      </c>
      <c r="D4667" s="3" t="s">
        <v>23175</v>
      </c>
      <c r="E4667" s="3" t="s">
        <v>23176</v>
      </c>
      <c r="F4667" s="3" t="s">
        <v>23177</v>
      </c>
      <c r="G4667" s="4" t="str">
        <f t="shared" si="72"/>
        <v>http://link.springer.com/openurl?genre=book&amp;isbn=978-3-319-55728-1</v>
      </c>
    </row>
    <row r="4668" spans="1:7" x14ac:dyDescent="0.25">
      <c r="A4668" s="3" t="s">
        <v>23178</v>
      </c>
      <c r="B4668" s="3" t="s">
        <v>23179</v>
      </c>
      <c r="C4668" s="2">
        <v>2017</v>
      </c>
      <c r="D4668" s="3" t="s">
        <v>23180</v>
      </c>
      <c r="E4668" s="3" t="s">
        <v>23181</v>
      </c>
      <c r="F4668" s="3" t="s">
        <v>23182</v>
      </c>
      <c r="G4668" s="4" t="str">
        <f t="shared" si="72"/>
        <v>http://link.springer.com/openurl?genre=book&amp;isbn=978-3-319-55731-1</v>
      </c>
    </row>
    <row r="4669" spans="1:7" x14ac:dyDescent="0.25">
      <c r="A4669" s="3" t="s">
        <v>23183</v>
      </c>
      <c r="B4669" s="3" t="s">
        <v>23184</v>
      </c>
      <c r="C4669" s="2">
        <v>2017</v>
      </c>
      <c r="D4669" s="3" t="s">
        <v>23185</v>
      </c>
      <c r="E4669" s="3" t="s">
        <v>23186</v>
      </c>
      <c r="F4669" s="3" t="s">
        <v>23187</v>
      </c>
      <c r="G4669" s="4" t="str">
        <f t="shared" si="72"/>
        <v>http://link.springer.com/openurl?genre=book&amp;isbn=978-3-319-55734-2</v>
      </c>
    </row>
    <row r="4670" spans="1:7" x14ac:dyDescent="0.25">
      <c r="A4670" s="3" t="s">
        <v>23188</v>
      </c>
      <c r="B4670" s="3" t="s">
        <v>23189</v>
      </c>
      <c r="C4670" s="2">
        <v>2017</v>
      </c>
      <c r="D4670" s="3" t="s">
        <v>23190</v>
      </c>
      <c r="E4670" s="3" t="s">
        <v>23191</v>
      </c>
      <c r="F4670" s="3" t="s">
        <v>23192</v>
      </c>
      <c r="G4670" s="4" t="str">
        <f t="shared" si="72"/>
        <v>http://link.springer.com/openurl?genre=book&amp;isbn=978-3-319-55737-3</v>
      </c>
    </row>
    <row r="4671" spans="1:7" x14ac:dyDescent="0.25">
      <c r="A4671" s="3" t="s">
        <v>23193</v>
      </c>
      <c r="B4671" s="3" t="s">
        <v>23194</v>
      </c>
      <c r="C4671" s="2">
        <v>2017</v>
      </c>
      <c r="D4671" s="3" t="s">
        <v>23195</v>
      </c>
      <c r="E4671" s="3" t="s">
        <v>23196</v>
      </c>
      <c r="F4671" s="3" t="s">
        <v>23197</v>
      </c>
      <c r="G4671" s="4" t="str">
        <f t="shared" si="72"/>
        <v>http://link.springer.com/openurl?genre=book&amp;isbn=978-3-319-55740-3</v>
      </c>
    </row>
    <row r="4672" spans="1:7" x14ac:dyDescent="0.25">
      <c r="A4672" s="3" t="s">
        <v>23198</v>
      </c>
      <c r="B4672" s="3" t="s">
        <v>23199</v>
      </c>
      <c r="C4672" s="2">
        <v>2017</v>
      </c>
      <c r="D4672" s="3" t="s">
        <v>23200</v>
      </c>
      <c r="E4672" s="3" t="s">
        <v>23201</v>
      </c>
      <c r="F4672" s="3" t="s">
        <v>23202</v>
      </c>
      <c r="G4672" s="4" t="str">
        <f t="shared" si="72"/>
        <v>http://link.springer.com/openurl?genre=book&amp;isbn=978-3-319-55743-4</v>
      </c>
    </row>
    <row r="4673" spans="1:7" x14ac:dyDescent="0.25">
      <c r="A4673" s="3" t="s">
        <v>23203</v>
      </c>
      <c r="B4673" s="3" t="s">
        <v>23204</v>
      </c>
      <c r="C4673" s="2">
        <v>2017</v>
      </c>
      <c r="D4673" s="3" t="s">
        <v>23205</v>
      </c>
      <c r="E4673" s="3" t="s">
        <v>23206</v>
      </c>
      <c r="F4673" s="3" t="s">
        <v>23207</v>
      </c>
      <c r="G4673" s="4" t="str">
        <f t="shared" si="72"/>
        <v>http://link.springer.com/openurl?genre=book&amp;isbn=978-3-319-55749-6</v>
      </c>
    </row>
    <row r="4674" spans="1:7" x14ac:dyDescent="0.25">
      <c r="A4674" s="3" t="s">
        <v>23139</v>
      </c>
      <c r="B4674" s="3" t="s">
        <v>23140</v>
      </c>
      <c r="C4674" s="2">
        <v>2017</v>
      </c>
      <c r="D4674" s="3" t="s">
        <v>23208</v>
      </c>
      <c r="E4674" s="3" t="s">
        <v>23209</v>
      </c>
      <c r="F4674" s="3" t="s">
        <v>23210</v>
      </c>
      <c r="G4674" s="4" t="str">
        <f t="shared" ref="G4674:G4736" si="73">HYPERLINK(F4674)</f>
        <v>http://link.springer.com/openurl?genre=book&amp;isbn=978-3-319-55752-6</v>
      </c>
    </row>
    <row r="4675" spans="1:7" x14ac:dyDescent="0.25">
      <c r="A4675" s="3" t="s">
        <v>23211</v>
      </c>
      <c r="B4675" s="3" t="s">
        <v>23212</v>
      </c>
      <c r="C4675" s="2">
        <v>2017</v>
      </c>
      <c r="D4675" s="3" t="s">
        <v>23213</v>
      </c>
      <c r="E4675" s="3" t="s">
        <v>23214</v>
      </c>
      <c r="F4675" s="3" t="s">
        <v>23215</v>
      </c>
      <c r="G4675" s="4" t="str">
        <f t="shared" si="73"/>
        <v>http://link.springer.com/openurl?genre=book&amp;isbn=978-3-319-55755-7</v>
      </c>
    </row>
    <row r="4676" spans="1:7" x14ac:dyDescent="0.25">
      <c r="A4676" s="3" t="s">
        <v>23216</v>
      </c>
      <c r="B4676" s="3" t="s">
        <v>23217</v>
      </c>
      <c r="C4676" s="2">
        <v>2017</v>
      </c>
      <c r="D4676" s="3" t="s">
        <v>23218</v>
      </c>
      <c r="E4676" s="3" t="s">
        <v>23219</v>
      </c>
      <c r="F4676" s="3" t="s">
        <v>23220</v>
      </c>
      <c r="G4676" s="4" t="str">
        <f t="shared" si="73"/>
        <v>http://link.springer.com/openurl?genre=book&amp;isbn=978-3-319-55758-8</v>
      </c>
    </row>
    <row r="4677" spans="1:7" x14ac:dyDescent="0.25">
      <c r="A4677" s="3" t="s">
        <v>23221</v>
      </c>
      <c r="B4677" s="3" t="s">
        <v>23222</v>
      </c>
      <c r="C4677" s="2">
        <v>2017</v>
      </c>
      <c r="D4677" s="3" t="s">
        <v>23223</v>
      </c>
      <c r="E4677" s="3" t="s">
        <v>23224</v>
      </c>
      <c r="F4677" s="3" t="s">
        <v>23225</v>
      </c>
      <c r="G4677" s="4" t="str">
        <f t="shared" si="73"/>
        <v>http://link.springer.com/openurl?genre=book&amp;isbn=978-3-319-55761-8</v>
      </c>
    </row>
    <row r="4678" spans="1:7" x14ac:dyDescent="0.25">
      <c r="A4678" s="3" t="s">
        <v>23226</v>
      </c>
      <c r="B4678" s="3" t="s">
        <v>23227</v>
      </c>
      <c r="C4678" s="2">
        <v>2017</v>
      </c>
      <c r="D4678" s="3" t="s">
        <v>23228</v>
      </c>
      <c r="E4678" s="3" t="s">
        <v>23229</v>
      </c>
      <c r="F4678" s="3" t="s">
        <v>23230</v>
      </c>
      <c r="G4678" s="4" t="str">
        <f t="shared" si="73"/>
        <v>http://link.springer.com/openurl?genre=book&amp;isbn=978-3-319-55764-9</v>
      </c>
    </row>
    <row r="4679" spans="1:7" x14ac:dyDescent="0.25">
      <c r="A4679" s="3" t="s">
        <v>23231</v>
      </c>
      <c r="B4679" s="3" t="s">
        <v>23232</v>
      </c>
      <c r="C4679" s="2">
        <v>2017</v>
      </c>
      <c r="D4679" s="3" t="s">
        <v>23233</v>
      </c>
      <c r="E4679" s="3" t="s">
        <v>23234</v>
      </c>
      <c r="F4679" s="3" t="s">
        <v>23235</v>
      </c>
      <c r="G4679" s="4" t="str">
        <f t="shared" si="73"/>
        <v>http://link.springer.com/openurl?genre=book&amp;isbn=978-3-319-55767-0</v>
      </c>
    </row>
    <row r="4680" spans="1:7" x14ac:dyDescent="0.25">
      <c r="A4680" s="3" t="s">
        <v>23236</v>
      </c>
      <c r="B4680" s="3" t="s">
        <v>23237</v>
      </c>
      <c r="C4680" s="2">
        <v>2017</v>
      </c>
      <c r="D4680" s="3" t="s">
        <v>23238</v>
      </c>
      <c r="E4680" s="3" t="s">
        <v>23239</v>
      </c>
      <c r="F4680" s="3" t="s">
        <v>23240</v>
      </c>
      <c r="G4680" s="4" t="str">
        <f t="shared" si="73"/>
        <v>http://link.springer.com/openurl?genre=book&amp;isbn=978-3-319-55770-0</v>
      </c>
    </row>
    <row r="4681" spans="1:7" x14ac:dyDescent="0.25">
      <c r="A4681" s="3" t="s">
        <v>23241</v>
      </c>
      <c r="B4681" s="3" t="s">
        <v>23242</v>
      </c>
      <c r="C4681" s="2">
        <v>2017</v>
      </c>
      <c r="D4681" s="3" t="s">
        <v>23243</v>
      </c>
      <c r="E4681" s="3" t="s">
        <v>23244</v>
      </c>
      <c r="F4681" s="3" t="s">
        <v>23245</v>
      </c>
      <c r="G4681" s="4" t="str">
        <f t="shared" si="73"/>
        <v>http://link.springer.com/openurl?genre=book&amp;isbn=978-3-319-55773-1</v>
      </c>
    </row>
    <row r="4682" spans="1:7" x14ac:dyDescent="0.25">
      <c r="A4682" s="3" t="s">
        <v>23246</v>
      </c>
      <c r="B4682" s="3" t="s">
        <v>23247</v>
      </c>
      <c r="C4682" s="2">
        <v>2017</v>
      </c>
      <c r="D4682" s="3" t="s">
        <v>23248</v>
      </c>
      <c r="E4682" s="3" t="s">
        <v>23249</v>
      </c>
      <c r="F4682" s="3" t="s">
        <v>23250</v>
      </c>
      <c r="G4682" s="4" t="str">
        <f t="shared" si="73"/>
        <v>http://link.springer.com/openurl?genre=book&amp;isbn=978-3-319-55776-2</v>
      </c>
    </row>
    <row r="4683" spans="1:7" x14ac:dyDescent="0.25">
      <c r="A4683" s="3" t="s">
        <v>23251</v>
      </c>
      <c r="B4683" s="3" t="s">
        <v>23252</v>
      </c>
      <c r="C4683" s="2">
        <v>2017</v>
      </c>
      <c r="D4683" s="3" t="s">
        <v>23253</v>
      </c>
      <c r="E4683" s="3" t="s">
        <v>23254</v>
      </c>
      <c r="F4683" s="3" t="s">
        <v>23255</v>
      </c>
      <c r="G4683" s="4" t="str">
        <f t="shared" si="73"/>
        <v>http://link.springer.com/openurl?genre=book&amp;isbn=978-3-319-55779-3</v>
      </c>
    </row>
    <row r="4684" spans="1:7" x14ac:dyDescent="0.25">
      <c r="A4684" s="3" t="s">
        <v>23256</v>
      </c>
      <c r="B4684" s="3" t="s">
        <v>23257</v>
      </c>
      <c r="C4684" s="2">
        <v>2017</v>
      </c>
      <c r="D4684" s="3" t="s">
        <v>23258</v>
      </c>
      <c r="E4684" s="3" t="s">
        <v>23259</v>
      </c>
      <c r="F4684" s="3" t="s">
        <v>23260</v>
      </c>
      <c r="G4684" s="4" t="str">
        <f t="shared" si="73"/>
        <v>http://link.springer.com/openurl?genre=book&amp;isbn=978-3-319-55785-4</v>
      </c>
    </row>
    <row r="4685" spans="1:7" x14ac:dyDescent="0.25">
      <c r="A4685" s="3" t="s">
        <v>23261</v>
      </c>
      <c r="B4685" s="3" t="s">
        <v>23262</v>
      </c>
      <c r="C4685" s="2">
        <v>2017</v>
      </c>
      <c r="D4685" s="3" t="s">
        <v>23263</v>
      </c>
      <c r="E4685" s="3" t="s">
        <v>23264</v>
      </c>
      <c r="F4685" s="3" t="s">
        <v>23265</v>
      </c>
      <c r="G4685" s="4" t="str">
        <f t="shared" si="73"/>
        <v>http://link.springer.com/openurl?genre=book&amp;isbn=978-3-319-55788-5</v>
      </c>
    </row>
    <row r="4686" spans="1:7" x14ac:dyDescent="0.25">
      <c r="A4686" s="3" t="s">
        <v>23266</v>
      </c>
      <c r="B4686" s="3" t="s">
        <v>23267</v>
      </c>
      <c r="C4686" s="2">
        <v>2017</v>
      </c>
      <c r="D4686" s="3" t="s">
        <v>23268</v>
      </c>
      <c r="E4686" s="3" t="s">
        <v>23269</v>
      </c>
      <c r="F4686" s="3" t="s">
        <v>23270</v>
      </c>
      <c r="G4686" s="4" t="str">
        <f t="shared" si="73"/>
        <v>http://link.springer.com/openurl?genre=book&amp;isbn=978-3-319-55791-5</v>
      </c>
    </row>
    <row r="4687" spans="1:7" x14ac:dyDescent="0.25">
      <c r="A4687" s="3" t="s">
        <v>23271</v>
      </c>
      <c r="B4687" s="3" t="s">
        <v>23272</v>
      </c>
      <c r="C4687" s="2">
        <v>2017</v>
      </c>
      <c r="D4687" s="3" t="s">
        <v>23273</v>
      </c>
      <c r="E4687" s="3" t="s">
        <v>23274</v>
      </c>
      <c r="F4687" s="3" t="s">
        <v>23275</v>
      </c>
      <c r="G4687" s="4" t="str">
        <f t="shared" si="73"/>
        <v>http://link.springer.com/openurl?genre=book&amp;isbn=978-3-319-55797-7</v>
      </c>
    </row>
    <row r="4688" spans="1:7" x14ac:dyDescent="0.25">
      <c r="A4688" s="3" t="s">
        <v>23276</v>
      </c>
      <c r="B4688" s="3" t="s">
        <v>23277</v>
      </c>
      <c r="C4688" s="2">
        <v>2017</v>
      </c>
      <c r="D4688" s="3" t="s">
        <v>23278</v>
      </c>
      <c r="E4688" s="3" t="s">
        <v>23279</v>
      </c>
      <c r="F4688" s="3" t="s">
        <v>23280</v>
      </c>
      <c r="G4688" s="4" t="str">
        <f t="shared" si="73"/>
        <v>http://link.springer.com/openurl?genre=book&amp;isbn=978-3-319-55800-4</v>
      </c>
    </row>
    <row r="4689" spans="1:7" x14ac:dyDescent="0.25">
      <c r="A4689" s="3" t="s">
        <v>23281</v>
      </c>
      <c r="B4689" s="3" t="s">
        <v>23282</v>
      </c>
      <c r="C4689" s="2">
        <v>2017</v>
      </c>
      <c r="D4689" s="3" t="s">
        <v>23283</v>
      </c>
      <c r="E4689" s="3" t="s">
        <v>23284</v>
      </c>
      <c r="F4689" s="3" t="s">
        <v>23285</v>
      </c>
      <c r="G4689" s="4" t="str">
        <f t="shared" si="73"/>
        <v>http://link.springer.com/openurl?genre=book&amp;isbn=978-3-319-55803-5</v>
      </c>
    </row>
    <row r="4690" spans="1:7" x14ac:dyDescent="0.25">
      <c r="A4690" s="3" t="s">
        <v>23286</v>
      </c>
      <c r="B4690" s="3" t="s">
        <v>23287</v>
      </c>
      <c r="C4690" s="2">
        <v>2017</v>
      </c>
      <c r="D4690" s="3" t="s">
        <v>23288</v>
      </c>
      <c r="E4690" s="3" t="s">
        <v>23289</v>
      </c>
      <c r="F4690" s="3" t="s">
        <v>23290</v>
      </c>
      <c r="G4690" s="4" t="str">
        <f t="shared" si="73"/>
        <v>http://link.springer.com/openurl?genre=book&amp;isbn=978-3-319-55806-6</v>
      </c>
    </row>
    <row r="4691" spans="1:7" x14ac:dyDescent="0.25">
      <c r="A4691" s="3" t="s">
        <v>23291</v>
      </c>
      <c r="B4691" s="3" t="s">
        <v>23292</v>
      </c>
      <c r="C4691" s="2">
        <v>2017</v>
      </c>
      <c r="D4691" s="3" t="s">
        <v>23293</v>
      </c>
      <c r="E4691" s="3" t="s">
        <v>23294</v>
      </c>
      <c r="F4691" s="3" t="s">
        <v>23295</v>
      </c>
      <c r="G4691" s="4" t="str">
        <f t="shared" si="73"/>
        <v>http://link.springer.com/openurl?genre=book&amp;isbn=978-3-319-55809-7</v>
      </c>
    </row>
    <row r="4692" spans="1:7" x14ac:dyDescent="0.25">
      <c r="A4692" s="3" t="s">
        <v>23296</v>
      </c>
      <c r="B4692" s="3" t="s">
        <v>23297</v>
      </c>
      <c r="C4692" s="2">
        <v>2017</v>
      </c>
      <c r="D4692" s="3" t="s">
        <v>23298</v>
      </c>
      <c r="E4692" s="3" t="s">
        <v>23299</v>
      </c>
      <c r="F4692" s="3" t="s">
        <v>23300</v>
      </c>
      <c r="G4692" s="4" t="str">
        <f t="shared" si="73"/>
        <v>http://link.springer.com/openurl?genre=book&amp;isbn=978-3-319-55818-9</v>
      </c>
    </row>
    <row r="4693" spans="1:7" x14ac:dyDescent="0.25">
      <c r="A4693" s="3" t="s">
        <v>23301</v>
      </c>
      <c r="B4693" s="3" t="s">
        <v>23302</v>
      </c>
      <c r="C4693" s="2">
        <v>2017</v>
      </c>
      <c r="D4693" s="3" t="s">
        <v>23303</v>
      </c>
      <c r="E4693" s="3" t="s">
        <v>23304</v>
      </c>
      <c r="F4693" s="3" t="s">
        <v>23305</v>
      </c>
      <c r="G4693" s="4" t="str">
        <f t="shared" si="73"/>
        <v>http://link.springer.com/openurl?genre=book&amp;isbn=978-3-319-55821-9</v>
      </c>
    </row>
    <row r="4694" spans="1:7" x14ac:dyDescent="0.25">
      <c r="A4694" s="3" t="s">
        <v>23306</v>
      </c>
      <c r="B4694" s="3" t="s">
        <v>23307</v>
      </c>
      <c r="C4694" s="2">
        <v>2017</v>
      </c>
      <c r="D4694" s="3" t="s">
        <v>23308</v>
      </c>
      <c r="E4694" s="3" t="s">
        <v>23309</v>
      </c>
      <c r="F4694" s="3" t="s">
        <v>23310</v>
      </c>
      <c r="G4694" s="4" t="str">
        <f t="shared" si="73"/>
        <v>http://link.springer.com/openurl?genre=book&amp;isbn=978-3-319-55824-0</v>
      </c>
    </row>
    <row r="4695" spans="1:7" x14ac:dyDescent="0.25">
      <c r="A4695" s="3" t="s">
        <v>23311</v>
      </c>
      <c r="B4695" s="3" t="s">
        <v>23312</v>
      </c>
      <c r="C4695" s="2">
        <v>2017</v>
      </c>
      <c r="D4695" s="3" t="s">
        <v>23313</v>
      </c>
      <c r="E4695" s="3" t="s">
        <v>23314</v>
      </c>
      <c r="F4695" s="3" t="s">
        <v>23315</v>
      </c>
      <c r="G4695" s="4" t="str">
        <f t="shared" si="73"/>
        <v>http://link.springer.com/openurl?genre=book&amp;isbn=978-3-319-55827-1</v>
      </c>
    </row>
    <row r="4696" spans="1:7" x14ac:dyDescent="0.25">
      <c r="A4696" s="3" t="s">
        <v>23316</v>
      </c>
      <c r="B4696" s="3" t="s">
        <v>23317</v>
      </c>
      <c r="C4696" s="2">
        <v>2017</v>
      </c>
      <c r="D4696" s="3" t="s">
        <v>23318</v>
      </c>
      <c r="E4696" s="3" t="s">
        <v>23319</v>
      </c>
      <c r="F4696" s="3" t="s">
        <v>23320</v>
      </c>
      <c r="G4696" s="4" t="str">
        <f t="shared" si="73"/>
        <v>http://link.springer.com/openurl?genre=book&amp;isbn=978-3-319-55830-1</v>
      </c>
    </row>
    <row r="4697" spans="1:7" x14ac:dyDescent="0.25">
      <c r="A4697" s="3" t="s">
        <v>23321</v>
      </c>
      <c r="B4697" s="3" t="s">
        <v>23322</v>
      </c>
      <c r="C4697" s="2">
        <v>2017</v>
      </c>
      <c r="D4697" s="3" t="s">
        <v>23323</v>
      </c>
      <c r="E4697" s="3" t="s">
        <v>23324</v>
      </c>
      <c r="F4697" s="3" t="s">
        <v>23325</v>
      </c>
      <c r="G4697" s="4" t="str">
        <f t="shared" si="73"/>
        <v>http://link.springer.com/openurl?genre=book&amp;isbn=978-3-319-55833-2</v>
      </c>
    </row>
    <row r="4698" spans="1:7" x14ac:dyDescent="0.25">
      <c r="A4698" s="3" t="s">
        <v>23326</v>
      </c>
      <c r="B4698" s="3" t="s">
        <v>23327</v>
      </c>
      <c r="C4698" s="2">
        <v>2017</v>
      </c>
      <c r="D4698" s="3" t="s">
        <v>23328</v>
      </c>
      <c r="E4698" s="3" t="s">
        <v>23329</v>
      </c>
      <c r="F4698" s="3" t="s">
        <v>23330</v>
      </c>
      <c r="G4698" s="4" t="str">
        <f t="shared" si="73"/>
        <v>http://link.springer.com/openurl?genre=book&amp;isbn=978-3-319-55836-3</v>
      </c>
    </row>
    <row r="4699" spans="1:7" x14ac:dyDescent="0.25">
      <c r="A4699" s="3" t="s">
        <v>23331</v>
      </c>
      <c r="B4699" s="3" t="s">
        <v>23332</v>
      </c>
      <c r="C4699" s="2">
        <v>2017</v>
      </c>
      <c r="D4699" s="3" t="s">
        <v>23333</v>
      </c>
      <c r="E4699" s="3" t="s">
        <v>23334</v>
      </c>
      <c r="F4699" s="3" t="s">
        <v>23335</v>
      </c>
      <c r="G4699" s="4" t="str">
        <f t="shared" si="73"/>
        <v>http://link.springer.com/openurl?genre=book&amp;isbn=978-3-319-55839-4</v>
      </c>
    </row>
    <row r="4700" spans="1:7" x14ac:dyDescent="0.25">
      <c r="A4700" s="3" t="s">
        <v>23336</v>
      </c>
      <c r="B4700" s="3" t="s">
        <v>23337</v>
      </c>
      <c r="C4700" s="2">
        <v>2017</v>
      </c>
      <c r="D4700" s="3" t="s">
        <v>23338</v>
      </c>
      <c r="E4700" s="3" t="s">
        <v>23339</v>
      </c>
      <c r="F4700" s="3" t="s">
        <v>23340</v>
      </c>
      <c r="G4700" s="4" t="str">
        <f t="shared" si="73"/>
        <v>http://link.springer.com/openurl?genre=book&amp;isbn=978-3-319-55842-4</v>
      </c>
    </row>
    <row r="4701" spans="1:7" x14ac:dyDescent="0.25">
      <c r="A4701" s="3" t="s">
        <v>23341</v>
      </c>
      <c r="B4701" s="3" t="s">
        <v>23342</v>
      </c>
      <c r="C4701" s="2">
        <v>2017</v>
      </c>
      <c r="D4701" s="3" t="s">
        <v>23343</v>
      </c>
      <c r="E4701" s="3" t="s">
        <v>23344</v>
      </c>
      <c r="F4701" s="3" t="s">
        <v>23345</v>
      </c>
      <c r="G4701" s="4" t="str">
        <f t="shared" si="73"/>
        <v>http://link.springer.com/openurl?genre=book&amp;isbn=978-3-319-55845-5</v>
      </c>
    </row>
    <row r="4702" spans="1:7" x14ac:dyDescent="0.25">
      <c r="A4702" s="3" t="s">
        <v>23266</v>
      </c>
      <c r="B4702" s="3" t="s">
        <v>23267</v>
      </c>
      <c r="C4702" s="2">
        <v>2017</v>
      </c>
      <c r="D4702" s="3" t="s">
        <v>23346</v>
      </c>
      <c r="E4702" s="3" t="s">
        <v>23347</v>
      </c>
      <c r="F4702" s="3" t="s">
        <v>23348</v>
      </c>
      <c r="G4702" s="4" t="str">
        <f t="shared" si="73"/>
        <v>http://link.springer.com/openurl?genre=book&amp;isbn=978-3-319-55848-6</v>
      </c>
    </row>
    <row r="4703" spans="1:7" x14ac:dyDescent="0.25">
      <c r="A4703" s="3" t="s">
        <v>23349</v>
      </c>
      <c r="B4703" s="3" t="s">
        <v>23350</v>
      </c>
      <c r="C4703" s="2">
        <v>2017</v>
      </c>
      <c r="D4703" s="3" t="s">
        <v>23351</v>
      </c>
      <c r="E4703" s="3" t="s">
        <v>23352</v>
      </c>
      <c r="F4703" s="3" t="s">
        <v>23353</v>
      </c>
      <c r="G4703" s="4" t="str">
        <f t="shared" si="73"/>
        <v>http://link.springer.com/openurl?genre=book&amp;isbn=978-3-319-55851-6</v>
      </c>
    </row>
    <row r="4704" spans="1:7" x14ac:dyDescent="0.25">
      <c r="A4704" s="3" t="s">
        <v>23354</v>
      </c>
      <c r="B4704" s="3" t="s">
        <v>23355</v>
      </c>
      <c r="C4704" s="2">
        <v>2017</v>
      </c>
      <c r="D4704" s="3" t="s">
        <v>23356</v>
      </c>
      <c r="E4704" s="3" t="s">
        <v>23357</v>
      </c>
      <c r="F4704" s="3" t="s">
        <v>23358</v>
      </c>
      <c r="G4704" s="4" t="str">
        <f t="shared" si="73"/>
        <v>http://link.springer.com/openurl?genre=book&amp;isbn=978-3-319-55864-6</v>
      </c>
    </row>
    <row r="4705" spans="1:7" x14ac:dyDescent="0.25">
      <c r="A4705" s="3" t="s">
        <v>23359</v>
      </c>
      <c r="B4705" s="3" t="s">
        <v>23360</v>
      </c>
      <c r="C4705" s="2">
        <v>2017</v>
      </c>
      <c r="D4705" s="3" t="s">
        <v>23361</v>
      </c>
      <c r="E4705" s="3" t="s">
        <v>23362</v>
      </c>
      <c r="F4705" s="3" t="s">
        <v>23363</v>
      </c>
      <c r="G4705" s="4" t="str">
        <f t="shared" si="73"/>
        <v>http://link.springer.com/openurl?genre=book&amp;isbn=978-3-319-55867-7</v>
      </c>
    </row>
    <row r="4706" spans="1:7" x14ac:dyDescent="0.25">
      <c r="A4706" s="3" t="s">
        <v>23364</v>
      </c>
      <c r="B4706" s="3" t="s">
        <v>23365</v>
      </c>
      <c r="C4706" s="2">
        <v>2017</v>
      </c>
      <c r="D4706" s="3" t="s">
        <v>23366</v>
      </c>
      <c r="E4706" s="3" t="s">
        <v>23367</v>
      </c>
      <c r="F4706" s="3" t="s">
        <v>23368</v>
      </c>
      <c r="G4706" s="4" t="str">
        <f t="shared" si="73"/>
        <v>http://link.springer.com/openurl?genre=book&amp;isbn=978-3-319-55870-7</v>
      </c>
    </row>
    <row r="4707" spans="1:7" x14ac:dyDescent="0.25">
      <c r="A4707" s="3" t="s">
        <v>23369</v>
      </c>
      <c r="B4707" s="3" t="s">
        <v>23370</v>
      </c>
      <c r="C4707" s="2">
        <v>2017</v>
      </c>
      <c r="D4707" s="3" t="s">
        <v>23371</v>
      </c>
      <c r="E4707" s="3" t="s">
        <v>23372</v>
      </c>
      <c r="F4707" s="3" t="s">
        <v>23373</v>
      </c>
      <c r="G4707" s="4" t="str">
        <f t="shared" si="73"/>
        <v>http://link.springer.com/openurl?genre=book&amp;isbn=978-3-319-55876-9</v>
      </c>
    </row>
    <row r="4708" spans="1:7" x14ac:dyDescent="0.25">
      <c r="A4708" s="3" t="s">
        <v>23374</v>
      </c>
      <c r="B4708" s="3" t="s">
        <v>23375</v>
      </c>
      <c r="C4708" s="2">
        <v>2017</v>
      </c>
      <c r="D4708" s="3" t="s">
        <v>23376</v>
      </c>
      <c r="E4708" s="3" t="s">
        <v>23377</v>
      </c>
      <c r="F4708" s="3" t="s">
        <v>23378</v>
      </c>
      <c r="G4708" s="4" t="str">
        <f t="shared" si="73"/>
        <v>http://link.springer.com/openurl?genre=book&amp;isbn=978-3-319-55879-0</v>
      </c>
    </row>
    <row r="4709" spans="1:7" x14ac:dyDescent="0.25">
      <c r="A4709" s="3" t="s">
        <v>23379</v>
      </c>
      <c r="B4709" s="3" t="s">
        <v>23380</v>
      </c>
      <c r="C4709" s="2">
        <v>2017</v>
      </c>
      <c r="D4709" s="3" t="s">
        <v>23381</v>
      </c>
      <c r="E4709" s="3" t="s">
        <v>23382</v>
      </c>
      <c r="F4709" s="3" t="s">
        <v>23383</v>
      </c>
      <c r="G4709" s="4" t="str">
        <f t="shared" si="73"/>
        <v>http://link.springer.com/openurl?genre=book&amp;isbn=978-3-319-55882-0</v>
      </c>
    </row>
    <row r="4710" spans="1:7" x14ac:dyDescent="0.25">
      <c r="A4710" s="3" t="s">
        <v>23384</v>
      </c>
      <c r="B4710" s="3" t="s">
        <v>23385</v>
      </c>
      <c r="C4710" s="2">
        <v>2017</v>
      </c>
      <c r="D4710" s="3" t="s">
        <v>23386</v>
      </c>
      <c r="E4710" s="3" t="s">
        <v>23387</v>
      </c>
      <c r="F4710" s="3" t="s">
        <v>23388</v>
      </c>
      <c r="G4710" s="4" t="str">
        <f t="shared" si="73"/>
        <v>http://link.springer.com/openurl?genre=book&amp;isbn=978-3-319-55885-1</v>
      </c>
    </row>
    <row r="4711" spans="1:7" x14ac:dyDescent="0.25">
      <c r="A4711" s="3" t="s">
        <v>23389</v>
      </c>
      <c r="B4711" s="3" t="s">
        <v>23390</v>
      </c>
      <c r="C4711" s="2">
        <v>2017</v>
      </c>
      <c r="D4711" s="3" t="s">
        <v>23391</v>
      </c>
      <c r="E4711" s="3" t="s">
        <v>23392</v>
      </c>
      <c r="F4711" s="3" t="s">
        <v>23393</v>
      </c>
      <c r="G4711" s="4" t="str">
        <f t="shared" si="73"/>
        <v>http://link.springer.com/openurl?genre=book&amp;isbn=978-3-319-55888-2</v>
      </c>
    </row>
    <row r="4712" spans="1:7" x14ac:dyDescent="0.25">
      <c r="A4712" s="3" t="s">
        <v>23394</v>
      </c>
      <c r="B4712" s="3" t="s">
        <v>23395</v>
      </c>
      <c r="C4712" s="2">
        <v>2017</v>
      </c>
      <c r="D4712" s="3" t="s">
        <v>23396</v>
      </c>
      <c r="E4712" s="3" t="s">
        <v>23397</v>
      </c>
      <c r="F4712" s="3" t="s">
        <v>23398</v>
      </c>
      <c r="G4712" s="4" t="str">
        <f t="shared" si="73"/>
        <v>http://link.springer.com/openurl?genre=book&amp;isbn=978-3-319-55891-2</v>
      </c>
    </row>
    <row r="4713" spans="1:7" x14ac:dyDescent="0.25">
      <c r="A4713" s="3" t="s">
        <v>23399</v>
      </c>
      <c r="B4713" s="3" t="s">
        <v>6454</v>
      </c>
      <c r="C4713" s="2">
        <v>2017</v>
      </c>
      <c r="D4713" s="3" t="s">
        <v>23400</v>
      </c>
      <c r="E4713" s="3" t="s">
        <v>23401</v>
      </c>
      <c r="F4713" s="3" t="s">
        <v>23402</v>
      </c>
      <c r="G4713" s="4" t="str">
        <f t="shared" si="73"/>
        <v>http://link.springer.com/openurl?genre=book&amp;isbn=978-3-319-55894-3</v>
      </c>
    </row>
    <row r="4714" spans="1:7" x14ac:dyDescent="0.25">
      <c r="A4714" s="3" t="s">
        <v>23403</v>
      </c>
      <c r="B4714" s="3" t="s">
        <v>23404</v>
      </c>
      <c r="C4714" s="2">
        <v>2017</v>
      </c>
      <c r="D4714" s="3" t="s">
        <v>23405</v>
      </c>
      <c r="E4714" s="3" t="s">
        <v>23406</v>
      </c>
      <c r="F4714" s="3" t="s">
        <v>23407</v>
      </c>
      <c r="G4714" s="4" t="str">
        <f t="shared" si="73"/>
        <v>http://link.springer.com/openurl?genre=book&amp;isbn=978-3-319-55897-4</v>
      </c>
    </row>
    <row r="4715" spans="1:7" x14ac:dyDescent="0.25">
      <c r="A4715" s="3" t="s">
        <v>23408</v>
      </c>
      <c r="B4715" s="3" t="s">
        <v>23409</v>
      </c>
      <c r="C4715" s="2">
        <v>2017</v>
      </c>
      <c r="D4715" s="3" t="s">
        <v>23410</v>
      </c>
      <c r="E4715" s="3" t="s">
        <v>23411</v>
      </c>
      <c r="F4715" s="3" t="s">
        <v>23412</v>
      </c>
      <c r="G4715" s="4" t="str">
        <f t="shared" si="73"/>
        <v>http://link.springer.com/openurl?genre=book&amp;isbn=978-3-319-55903-2</v>
      </c>
    </row>
    <row r="4716" spans="1:7" x14ac:dyDescent="0.25">
      <c r="A4716" s="3" t="s">
        <v>23413</v>
      </c>
      <c r="B4716" s="3" t="s">
        <v>23414</v>
      </c>
      <c r="C4716" s="2">
        <v>2017</v>
      </c>
      <c r="D4716" s="3" t="s">
        <v>23415</v>
      </c>
      <c r="E4716" s="3" t="s">
        <v>23416</v>
      </c>
      <c r="F4716" s="3" t="s">
        <v>23417</v>
      </c>
      <c r="G4716" s="4" t="str">
        <f t="shared" si="73"/>
        <v>http://link.springer.com/openurl?genre=book&amp;isbn=978-3-319-55906-3</v>
      </c>
    </row>
    <row r="4717" spans="1:7" x14ac:dyDescent="0.25">
      <c r="A4717" s="3" t="s">
        <v>23418</v>
      </c>
      <c r="B4717" s="3" t="s">
        <v>23419</v>
      </c>
      <c r="C4717" s="2">
        <v>2017</v>
      </c>
      <c r="D4717" s="3" t="s">
        <v>23420</v>
      </c>
      <c r="E4717" s="3" t="s">
        <v>23421</v>
      </c>
      <c r="F4717" s="3" t="s">
        <v>23422</v>
      </c>
      <c r="G4717" s="4" t="str">
        <f t="shared" si="73"/>
        <v>http://link.springer.com/openurl?genre=book&amp;isbn=978-3-319-55910-0</v>
      </c>
    </row>
    <row r="4718" spans="1:7" x14ac:dyDescent="0.25">
      <c r="A4718" s="3" t="s">
        <v>23423</v>
      </c>
      <c r="B4718" s="3" t="s">
        <v>23424</v>
      </c>
      <c r="C4718" s="2">
        <v>2017</v>
      </c>
      <c r="D4718" s="3" t="s">
        <v>23425</v>
      </c>
      <c r="E4718" s="3" t="s">
        <v>23426</v>
      </c>
      <c r="F4718" s="3" t="s">
        <v>23427</v>
      </c>
      <c r="G4718" s="4" t="str">
        <f t="shared" si="73"/>
        <v>http://link.springer.com/openurl?genre=book&amp;isbn=978-3-319-55922-3</v>
      </c>
    </row>
    <row r="4719" spans="1:7" x14ac:dyDescent="0.25">
      <c r="A4719" s="3" t="s">
        <v>23428</v>
      </c>
      <c r="B4719" s="3" t="s">
        <v>23429</v>
      </c>
      <c r="C4719" s="2">
        <v>2017</v>
      </c>
      <c r="D4719" s="3" t="s">
        <v>23430</v>
      </c>
      <c r="E4719" s="3" t="s">
        <v>23431</v>
      </c>
      <c r="F4719" s="3" t="s">
        <v>23432</v>
      </c>
      <c r="G4719" s="4" t="str">
        <f t="shared" si="73"/>
        <v>http://link.springer.com/openurl?genre=book&amp;isbn=978-3-319-55925-4</v>
      </c>
    </row>
    <row r="4720" spans="1:7" x14ac:dyDescent="0.25">
      <c r="A4720" s="3" t="s">
        <v>23433</v>
      </c>
      <c r="B4720" s="3" t="s">
        <v>23434</v>
      </c>
      <c r="C4720" s="2">
        <v>2017</v>
      </c>
      <c r="D4720" s="3" t="s">
        <v>23435</v>
      </c>
      <c r="E4720" s="3" t="s">
        <v>23436</v>
      </c>
      <c r="F4720" s="3" t="s">
        <v>23437</v>
      </c>
      <c r="G4720" s="4" t="str">
        <f t="shared" si="73"/>
        <v>http://link.springer.com/openurl?genre=book&amp;isbn=978-3-319-55928-5</v>
      </c>
    </row>
    <row r="4721" spans="1:7" x14ac:dyDescent="0.25">
      <c r="A4721" s="3" t="s">
        <v>23438</v>
      </c>
      <c r="B4721" s="3" t="s">
        <v>23439</v>
      </c>
      <c r="C4721" s="2">
        <v>2017</v>
      </c>
      <c r="D4721" s="3" t="s">
        <v>23440</v>
      </c>
      <c r="E4721" s="3" t="s">
        <v>23441</v>
      </c>
      <c r="F4721" s="3" t="s">
        <v>23442</v>
      </c>
      <c r="G4721" s="4" t="str">
        <f t="shared" si="73"/>
        <v>http://link.springer.com/openurl?genre=book&amp;isbn=978-3-319-55931-5</v>
      </c>
    </row>
    <row r="4722" spans="1:7" x14ac:dyDescent="0.25">
      <c r="A4722" s="3" t="s">
        <v>23443</v>
      </c>
      <c r="B4722" s="3" t="s">
        <v>23444</v>
      </c>
      <c r="C4722" s="2">
        <v>2017</v>
      </c>
      <c r="D4722" s="3" t="s">
        <v>23445</v>
      </c>
      <c r="E4722" s="3" t="s">
        <v>23446</v>
      </c>
      <c r="F4722" s="3" t="s">
        <v>23447</v>
      </c>
      <c r="G4722" s="4" t="str">
        <f t="shared" si="73"/>
        <v>http://link.springer.com/openurl?genre=book&amp;isbn=978-3-319-55934-6</v>
      </c>
    </row>
    <row r="4723" spans="1:7" x14ac:dyDescent="0.25">
      <c r="A4723" s="3" t="s">
        <v>23448</v>
      </c>
      <c r="B4723" s="3" t="s">
        <v>23449</v>
      </c>
      <c r="C4723" s="2">
        <v>2017</v>
      </c>
      <c r="D4723" s="3" t="s">
        <v>23450</v>
      </c>
      <c r="E4723" s="3" t="s">
        <v>23451</v>
      </c>
      <c r="F4723" s="3" t="s">
        <v>23452</v>
      </c>
      <c r="G4723" s="4" t="str">
        <f t="shared" si="73"/>
        <v>http://link.springer.com/openurl?genre=book&amp;isbn=978-3-319-55937-7</v>
      </c>
    </row>
    <row r="4724" spans="1:7" x14ac:dyDescent="0.25">
      <c r="A4724" s="3" t="s">
        <v>23453</v>
      </c>
      <c r="B4724" s="3" t="s">
        <v>23454</v>
      </c>
      <c r="C4724" s="2">
        <v>2017</v>
      </c>
      <c r="D4724" s="3" t="s">
        <v>23455</v>
      </c>
      <c r="E4724" s="3" t="s">
        <v>23456</v>
      </c>
      <c r="F4724" s="3" t="s">
        <v>23457</v>
      </c>
      <c r="G4724" s="4" t="str">
        <f t="shared" si="73"/>
        <v>http://link.springer.com/openurl?genre=book&amp;isbn=978-3-319-55940-7</v>
      </c>
    </row>
    <row r="4725" spans="1:7" x14ac:dyDescent="0.25">
      <c r="A4725" s="3" t="s">
        <v>23458</v>
      </c>
      <c r="B4725" s="3" t="s">
        <v>23459</v>
      </c>
      <c r="C4725" s="2">
        <v>2017</v>
      </c>
      <c r="D4725" s="3" t="s">
        <v>23460</v>
      </c>
      <c r="E4725" s="3" t="s">
        <v>23461</v>
      </c>
      <c r="F4725" s="3" t="s">
        <v>23462</v>
      </c>
      <c r="G4725" s="4" t="str">
        <f t="shared" si="73"/>
        <v>http://link.springer.com/openurl?genre=book&amp;isbn=978-3-319-55943-8</v>
      </c>
    </row>
    <row r="4726" spans="1:7" x14ac:dyDescent="0.25">
      <c r="A4726" s="3" t="s">
        <v>23463</v>
      </c>
      <c r="B4726" s="3" t="s">
        <v>23464</v>
      </c>
      <c r="C4726" s="2">
        <v>2017</v>
      </c>
      <c r="D4726" s="3" t="s">
        <v>23465</v>
      </c>
      <c r="E4726" s="3" t="s">
        <v>23466</v>
      </c>
      <c r="F4726" s="3" t="s">
        <v>23467</v>
      </c>
      <c r="G4726" s="4" t="str">
        <f t="shared" si="73"/>
        <v>http://link.springer.com/openurl?genre=book&amp;isbn=978-3-319-55946-9</v>
      </c>
    </row>
    <row r="4727" spans="1:7" x14ac:dyDescent="0.25">
      <c r="A4727" s="3" t="s">
        <v>23468</v>
      </c>
      <c r="B4727" s="3" t="s">
        <v>23469</v>
      </c>
      <c r="C4727" s="2">
        <v>2017</v>
      </c>
      <c r="D4727" s="3" t="s">
        <v>23470</v>
      </c>
      <c r="E4727" s="3" t="s">
        <v>23471</v>
      </c>
      <c r="F4727" s="3" t="s">
        <v>23472</v>
      </c>
      <c r="G4727" s="4" t="str">
        <f t="shared" si="73"/>
        <v>http://link.springer.com/openurl?genre=book&amp;isbn=978-3-319-55949-0</v>
      </c>
    </row>
    <row r="4728" spans="1:7" x14ac:dyDescent="0.25">
      <c r="A4728" s="3" t="s">
        <v>23473</v>
      </c>
      <c r="B4728" s="3" t="s">
        <v>23474</v>
      </c>
      <c r="C4728" s="2">
        <v>2017</v>
      </c>
      <c r="D4728" s="3" t="s">
        <v>23475</v>
      </c>
      <c r="E4728" s="3" t="s">
        <v>23476</v>
      </c>
      <c r="F4728" s="3" t="s">
        <v>23477</v>
      </c>
      <c r="G4728" s="4" t="str">
        <f t="shared" si="73"/>
        <v>http://link.springer.com/openurl?genre=book&amp;isbn=978-3-319-55952-0</v>
      </c>
    </row>
    <row r="4729" spans="1:7" x14ac:dyDescent="0.25">
      <c r="A4729" s="3" t="s">
        <v>4510</v>
      </c>
      <c r="B4729" s="3" t="s">
        <v>23478</v>
      </c>
      <c r="C4729" s="2">
        <v>2017</v>
      </c>
      <c r="D4729" s="3" t="s">
        <v>23479</v>
      </c>
      <c r="E4729" s="3" t="s">
        <v>23480</v>
      </c>
      <c r="F4729" s="3" t="s">
        <v>23481</v>
      </c>
      <c r="G4729" s="4" t="str">
        <f t="shared" si="73"/>
        <v>http://link.springer.com/openurl?genre=book&amp;isbn=978-3-319-55955-1</v>
      </c>
    </row>
    <row r="4730" spans="1:7" x14ac:dyDescent="0.25">
      <c r="A4730" s="3" t="s">
        <v>23482</v>
      </c>
      <c r="B4730" s="3" t="s">
        <v>23483</v>
      </c>
      <c r="C4730" s="2">
        <v>2017</v>
      </c>
      <c r="D4730" s="3" t="s">
        <v>23484</v>
      </c>
      <c r="E4730" s="3" t="s">
        <v>23485</v>
      </c>
      <c r="F4730" s="3" t="s">
        <v>23486</v>
      </c>
      <c r="G4730" s="4" t="str">
        <f t="shared" si="73"/>
        <v>http://link.springer.com/openurl?genre=book&amp;isbn=978-3-319-55960-5</v>
      </c>
    </row>
    <row r="4731" spans="1:7" x14ac:dyDescent="0.25">
      <c r="A4731" s="3" t="s">
        <v>23487</v>
      </c>
      <c r="B4731" s="3" t="s">
        <v>23488</v>
      </c>
      <c r="C4731" s="2">
        <v>2017</v>
      </c>
      <c r="D4731" s="3" t="s">
        <v>23489</v>
      </c>
      <c r="E4731" s="3" t="s">
        <v>23490</v>
      </c>
      <c r="F4731" s="3" t="s">
        <v>23491</v>
      </c>
      <c r="G4731" s="4" t="str">
        <f t="shared" si="73"/>
        <v>http://link.springer.com/openurl?genre=book&amp;isbn=978-3-319-55972-8</v>
      </c>
    </row>
    <row r="4732" spans="1:7" x14ac:dyDescent="0.25">
      <c r="A4732" s="3" t="s">
        <v>23492</v>
      </c>
      <c r="B4732" s="3" t="s">
        <v>23493</v>
      </c>
      <c r="C4732" s="2">
        <v>2017</v>
      </c>
      <c r="D4732" s="3" t="s">
        <v>23494</v>
      </c>
      <c r="E4732" s="3" t="s">
        <v>23495</v>
      </c>
      <c r="F4732" s="3" t="s">
        <v>23496</v>
      </c>
      <c r="G4732" s="4" t="str">
        <f t="shared" si="73"/>
        <v>http://link.springer.com/openurl?genre=book&amp;isbn=978-3-319-55975-9</v>
      </c>
    </row>
    <row r="4733" spans="1:7" x14ac:dyDescent="0.25">
      <c r="A4733" s="3" t="s">
        <v>23497</v>
      </c>
      <c r="B4733" s="3" t="s">
        <v>23498</v>
      </c>
      <c r="C4733" s="2">
        <v>2017</v>
      </c>
      <c r="D4733" s="3" t="s">
        <v>23499</v>
      </c>
      <c r="E4733" s="3" t="s">
        <v>23500</v>
      </c>
      <c r="F4733" s="3" t="s">
        <v>23501</v>
      </c>
      <c r="G4733" s="4" t="str">
        <f t="shared" si="73"/>
        <v>http://link.springer.com/openurl?genre=book&amp;isbn=978-3-319-55978-0</v>
      </c>
    </row>
    <row r="4734" spans="1:7" x14ac:dyDescent="0.25">
      <c r="A4734" s="3" t="s">
        <v>23502</v>
      </c>
      <c r="B4734" s="3" t="s">
        <v>23503</v>
      </c>
      <c r="C4734" s="2">
        <v>2017</v>
      </c>
      <c r="D4734" s="3" t="s">
        <v>23504</v>
      </c>
      <c r="E4734" s="3" t="s">
        <v>23505</v>
      </c>
      <c r="F4734" s="3" t="s">
        <v>23506</v>
      </c>
      <c r="G4734" s="4" t="str">
        <f t="shared" si="73"/>
        <v>http://link.springer.com/openurl?genre=book&amp;isbn=978-3-319-55981-0</v>
      </c>
    </row>
    <row r="4735" spans="1:7" x14ac:dyDescent="0.25">
      <c r="A4735" s="3" t="s">
        <v>23507</v>
      </c>
      <c r="B4735" s="3" t="s">
        <v>23508</v>
      </c>
      <c r="C4735" s="2">
        <v>2017</v>
      </c>
      <c r="D4735" s="3" t="s">
        <v>23509</v>
      </c>
      <c r="E4735" s="3" t="s">
        <v>23510</v>
      </c>
      <c r="F4735" s="3" t="s">
        <v>23511</v>
      </c>
      <c r="G4735" s="4" t="str">
        <f t="shared" si="73"/>
        <v>http://link.springer.com/openurl?genre=book&amp;isbn=978-3-319-55984-1</v>
      </c>
    </row>
    <row r="4736" spans="1:7" x14ac:dyDescent="0.25">
      <c r="A4736" s="3" t="s">
        <v>23512</v>
      </c>
      <c r="B4736" s="3" t="s">
        <v>23513</v>
      </c>
      <c r="C4736" s="2">
        <v>2017</v>
      </c>
      <c r="D4736" s="3" t="s">
        <v>23514</v>
      </c>
      <c r="E4736" s="3" t="s">
        <v>23515</v>
      </c>
      <c r="F4736" s="3" t="s">
        <v>23516</v>
      </c>
      <c r="G4736" s="4" t="str">
        <f t="shared" si="73"/>
        <v>http://link.springer.com/openurl?genre=book&amp;isbn=978-3-319-55987-2</v>
      </c>
    </row>
    <row r="4737" spans="1:7" x14ac:dyDescent="0.25">
      <c r="A4737" s="3" t="s">
        <v>23517</v>
      </c>
      <c r="B4737" s="3" t="s">
        <v>23518</v>
      </c>
      <c r="C4737" s="2">
        <v>2017</v>
      </c>
      <c r="D4737" s="3" t="s">
        <v>23519</v>
      </c>
      <c r="E4737" s="3" t="s">
        <v>23520</v>
      </c>
      <c r="F4737" s="3" t="s">
        <v>23521</v>
      </c>
      <c r="G4737" s="4" t="str">
        <f t="shared" ref="G4737:G4800" si="74">HYPERLINK(F4737)</f>
        <v>http://link.springer.com/openurl?genre=book&amp;isbn=978-3-319-55990-2</v>
      </c>
    </row>
    <row r="4738" spans="1:7" x14ac:dyDescent="0.25">
      <c r="A4738" s="3" t="s">
        <v>23522</v>
      </c>
      <c r="B4738" s="3" t="s">
        <v>23523</v>
      </c>
      <c r="C4738" s="2">
        <v>2017</v>
      </c>
      <c r="D4738" s="3" t="s">
        <v>23524</v>
      </c>
      <c r="E4738" s="3" t="s">
        <v>23525</v>
      </c>
      <c r="F4738" s="3" t="s">
        <v>23526</v>
      </c>
      <c r="G4738" s="4" t="str">
        <f t="shared" si="74"/>
        <v>http://link.springer.com/openurl?genre=book&amp;isbn=978-3-319-55997-1</v>
      </c>
    </row>
    <row r="4739" spans="1:7" x14ac:dyDescent="0.25">
      <c r="A4739" s="3" t="s">
        <v>23527</v>
      </c>
      <c r="B4739" s="3" t="s">
        <v>23528</v>
      </c>
      <c r="C4739" s="2">
        <v>2017</v>
      </c>
      <c r="D4739" s="3" t="s">
        <v>23529</v>
      </c>
      <c r="E4739" s="3" t="s">
        <v>23530</v>
      </c>
      <c r="F4739" s="3" t="s">
        <v>23531</v>
      </c>
      <c r="G4739" s="4" t="str">
        <f t="shared" si="74"/>
        <v>http://link.springer.com/openurl?genre=book&amp;isbn=978-3-319-56000-7</v>
      </c>
    </row>
    <row r="4740" spans="1:7" x14ac:dyDescent="0.25">
      <c r="A4740" s="3" t="s">
        <v>23532</v>
      </c>
      <c r="B4740" s="3" t="s">
        <v>23533</v>
      </c>
      <c r="C4740" s="2">
        <v>2017</v>
      </c>
      <c r="D4740" s="3" t="s">
        <v>23534</v>
      </c>
      <c r="E4740" s="3" t="s">
        <v>23535</v>
      </c>
      <c r="F4740" s="3" t="s">
        <v>23536</v>
      </c>
      <c r="G4740" s="4" t="str">
        <f t="shared" si="74"/>
        <v>http://link.springer.com/openurl?genre=book&amp;isbn=978-3-319-56003-8</v>
      </c>
    </row>
    <row r="4741" spans="1:7" x14ac:dyDescent="0.25">
      <c r="A4741" s="3" t="s">
        <v>23537</v>
      </c>
      <c r="B4741" s="3" t="s">
        <v>23538</v>
      </c>
      <c r="C4741" s="2">
        <v>2017</v>
      </c>
      <c r="D4741" s="3" t="s">
        <v>23539</v>
      </c>
      <c r="E4741" s="3" t="s">
        <v>23540</v>
      </c>
      <c r="F4741" s="3" t="s">
        <v>23541</v>
      </c>
      <c r="G4741" s="4" t="str">
        <f t="shared" si="74"/>
        <v>http://link.springer.com/openurl?genre=book&amp;isbn=978-3-319-56009-0</v>
      </c>
    </row>
    <row r="4742" spans="1:7" x14ac:dyDescent="0.25">
      <c r="A4742" s="3" t="s">
        <v>23542</v>
      </c>
      <c r="B4742" s="3" t="s">
        <v>23543</v>
      </c>
      <c r="C4742" s="2">
        <v>2017</v>
      </c>
      <c r="D4742" s="3" t="s">
        <v>23544</v>
      </c>
      <c r="E4742" s="3" t="s">
        <v>23545</v>
      </c>
      <c r="F4742" s="3" t="s">
        <v>23546</v>
      </c>
      <c r="G4742" s="4" t="str">
        <f t="shared" si="74"/>
        <v>http://link.springer.com/openurl?genre=book&amp;isbn=978-3-319-56012-0</v>
      </c>
    </row>
    <row r="4743" spans="1:7" x14ac:dyDescent="0.25">
      <c r="A4743" s="3" t="s">
        <v>23547</v>
      </c>
      <c r="B4743" s="3" t="s">
        <v>23548</v>
      </c>
      <c r="C4743" s="2">
        <v>2017</v>
      </c>
      <c r="D4743" s="3" t="s">
        <v>23549</v>
      </c>
      <c r="E4743" s="3" t="s">
        <v>23550</v>
      </c>
      <c r="F4743" s="3" t="s">
        <v>23551</v>
      </c>
      <c r="G4743" s="4" t="str">
        <f t="shared" si="74"/>
        <v>http://link.springer.com/openurl?genre=book&amp;isbn=978-3-319-56025-0</v>
      </c>
    </row>
    <row r="4744" spans="1:7" x14ac:dyDescent="0.25">
      <c r="A4744" s="3" t="s">
        <v>23552</v>
      </c>
      <c r="B4744" s="3" t="s">
        <v>23553</v>
      </c>
      <c r="C4744" s="2">
        <v>2017</v>
      </c>
      <c r="D4744" s="3" t="s">
        <v>23554</v>
      </c>
      <c r="E4744" s="3" t="s">
        <v>23555</v>
      </c>
      <c r="F4744" s="3" t="s">
        <v>23556</v>
      </c>
      <c r="G4744" s="4" t="str">
        <f t="shared" si="74"/>
        <v>http://link.springer.com/openurl?genre=book&amp;isbn=978-3-319-56031-1</v>
      </c>
    </row>
    <row r="4745" spans="1:7" x14ac:dyDescent="0.25">
      <c r="A4745" s="3" t="s">
        <v>23557</v>
      </c>
      <c r="B4745" s="3" t="s">
        <v>23558</v>
      </c>
      <c r="C4745" s="2">
        <v>2017</v>
      </c>
      <c r="D4745" s="3" t="s">
        <v>23559</v>
      </c>
      <c r="E4745" s="3" t="s">
        <v>23560</v>
      </c>
      <c r="F4745" s="3" t="s">
        <v>23561</v>
      </c>
      <c r="G4745" s="4" t="str">
        <f t="shared" si="74"/>
        <v>http://link.springer.com/openurl?genre=book&amp;isbn=978-3-319-56040-3</v>
      </c>
    </row>
    <row r="4746" spans="1:7" x14ac:dyDescent="0.25">
      <c r="A4746" s="3" t="s">
        <v>23562</v>
      </c>
      <c r="B4746" s="3" t="s">
        <v>23563</v>
      </c>
      <c r="C4746" s="2">
        <v>2017</v>
      </c>
      <c r="D4746" s="3" t="s">
        <v>23564</v>
      </c>
      <c r="E4746" s="3" t="s">
        <v>23565</v>
      </c>
      <c r="F4746" s="3" t="s">
        <v>23566</v>
      </c>
      <c r="G4746" s="4" t="str">
        <f t="shared" si="74"/>
        <v>http://link.springer.com/openurl?genre=book&amp;isbn=978-3-319-56046-5</v>
      </c>
    </row>
    <row r="4747" spans="1:7" x14ac:dyDescent="0.25">
      <c r="A4747" s="3" t="s">
        <v>23567</v>
      </c>
      <c r="B4747" s="3" t="s">
        <v>23568</v>
      </c>
      <c r="C4747" s="2">
        <v>2017</v>
      </c>
      <c r="D4747" s="3" t="s">
        <v>23569</v>
      </c>
      <c r="E4747" s="3" t="s">
        <v>23570</v>
      </c>
      <c r="F4747" s="3" t="s">
        <v>23571</v>
      </c>
      <c r="G4747" s="4" t="str">
        <f t="shared" si="74"/>
        <v>http://link.springer.com/openurl?genre=book&amp;isbn=978-3-319-56049-6</v>
      </c>
    </row>
    <row r="4748" spans="1:7" x14ac:dyDescent="0.25">
      <c r="A4748" s="3" t="s">
        <v>23572</v>
      </c>
      <c r="B4748" s="3" t="s">
        <v>23573</v>
      </c>
      <c r="C4748" s="2">
        <v>2017</v>
      </c>
      <c r="D4748" s="3" t="s">
        <v>23574</v>
      </c>
      <c r="E4748" s="3" t="s">
        <v>23575</v>
      </c>
      <c r="F4748" s="3" t="s">
        <v>23576</v>
      </c>
      <c r="G4748" s="4" t="str">
        <f t="shared" si="74"/>
        <v>http://link.springer.com/openurl?genre=book&amp;isbn=978-3-319-56052-6</v>
      </c>
    </row>
    <row r="4749" spans="1:7" x14ac:dyDescent="0.25">
      <c r="A4749" s="3" t="s">
        <v>23577</v>
      </c>
      <c r="B4749" s="3" t="s">
        <v>23578</v>
      </c>
      <c r="C4749" s="2">
        <v>2017</v>
      </c>
      <c r="D4749" s="3" t="s">
        <v>23579</v>
      </c>
      <c r="E4749" s="3" t="s">
        <v>23580</v>
      </c>
      <c r="F4749" s="3" t="s">
        <v>23581</v>
      </c>
      <c r="G4749" s="4" t="str">
        <f t="shared" si="74"/>
        <v>http://link.springer.com/openurl?genre=book&amp;isbn=978-3-319-56055-7</v>
      </c>
    </row>
    <row r="4750" spans="1:7" x14ac:dyDescent="0.25">
      <c r="A4750" s="3" t="s">
        <v>23582</v>
      </c>
      <c r="B4750" s="3" t="s">
        <v>10971</v>
      </c>
      <c r="C4750" s="2">
        <v>2017</v>
      </c>
      <c r="D4750" s="3" t="s">
        <v>23583</v>
      </c>
      <c r="E4750" s="3" t="s">
        <v>23584</v>
      </c>
      <c r="F4750" s="3" t="s">
        <v>23585</v>
      </c>
      <c r="G4750" s="4" t="str">
        <f t="shared" si="74"/>
        <v>http://link.springer.com/openurl?genre=book&amp;isbn=978-3-319-56058-8</v>
      </c>
    </row>
    <row r="4751" spans="1:7" x14ac:dyDescent="0.25">
      <c r="A4751" s="3" t="s">
        <v>23586</v>
      </c>
      <c r="B4751" s="3" t="s">
        <v>23587</v>
      </c>
      <c r="C4751" s="2">
        <v>2017</v>
      </c>
      <c r="D4751" s="3" t="s">
        <v>23588</v>
      </c>
      <c r="E4751" s="3" t="s">
        <v>23589</v>
      </c>
      <c r="F4751" s="3" t="s">
        <v>23590</v>
      </c>
      <c r="G4751" s="4" t="str">
        <f t="shared" si="74"/>
        <v>http://link.springer.com/openurl?genre=book&amp;isbn=978-3-319-56061-8</v>
      </c>
    </row>
    <row r="4752" spans="1:7" x14ac:dyDescent="0.25">
      <c r="A4752" s="3" t="s">
        <v>23591</v>
      </c>
      <c r="B4752" s="3" t="s">
        <v>23592</v>
      </c>
      <c r="C4752" s="2">
        <v>2017</v>
      </c>
      <c r="D4752" s="3" t="s">
        <v>23593</v>
      </c>
      <c r="E4752" s="3" t="s">
        <v>23594</v>
      </c>
      <c r="F4752" s="3" t="s">
        <v>23595</v>
      </c>
      <c r="G4752" s="4" t="str">
        <f t="shared" si="74"/>
        <v>http://link.springer.com/openurl?genre=book&amp;isbn=978-3-319-56073-1</v>
      </c>
    </row>
    <row r="4753" spans="1:7" x14ac:dyDescent="0.25">
      <c r="A4753" s="3" t="s">
        <v>23596</v>
      </c>
      <c r="B4753" s="3" t="s">
        <v>23597</v>
      </c>
      <c r="C4753" s="2">
        <v>2017</v>
      </c>
      <c r="D4753" s="3" t="s">
        <v>23598</v>
      </c>
      <c r="E4753" s="3" t="s">
        <v>23599</v>
      </c>
      <c r="F4753" s="3" t="s">
        <v>23600</v>
      </c>
      <c r="G4753" s="4" t="str">
        <f t="shared" si="74"/>
        <v>http://link.springer.com/openurl?genre=book&amp;isbn=978-3-319-56076-2</v>
      </c>
    </row>
    <row r="4754" spans="1:7" x14ac:dyDescent="0.25">
      <c r="A4754" s="3" t="s">
        <v>23601</v>
      </c>
      <c r="B4754" s="3" t="s">
        <v>23602</v>
      </c>
      <c r="C4754" s="2">
        <v>2017</v>
      </c>
      <c r="D4754" s="3" t="s">
        <v>23603</v>
      </c>
      <c r="E4754" s="3" t="s">
        <v>23604</v>
      </c>
      <c r="F4754" s="3" t="s">
        <v>23605</v>
      </c>
      <c r="G4754" s="4" t="str">
        <f t="shared" si="74"/>
        <v>http://link.springer.com/openurl?genre=book&amp;isbn=978-3-319-56079-3</v>
      </c>
    </row>
    <row r="4755" spans="1:7" x14ac:dyDescent="0.25">
      <c r="A4755" s="3" t="s">
        <v>23606</v>
      </c>
      <c r="B4755" s="3" t="s">
        <v>23607</v>
      </c>
      <c r="C4755" s="2">
        <v>2017</v>
      </c>
      <c r="D4755" s="3" t="s">
        <v>23608</v>
      </c>
      <c r="E4755" s="3" t="s">
        <v>23609</v>
      </c>
      <c r="F4755" s="3" t="s">
        <v>23610</v>
      </c>
      <c r="G4755" s="4" t="str">
        <f t="shared" si="74"/>
        <v>http://link.springer.com/openurl?genre=book&amp;isbn=978-3-319-56082-3</v>
      </c>
    </row>
    <row r="4756" spans="1:7" x14ac:dyDescent="0.25">
      <c r="A4756" s="3" t="s">
        <v>23611</v>
      </c>
      <c r="B4756" s="3" t="s">
        <v>23612</v>
      </c>
      <c r="C4756" s="2">
        <v>2017</v>
      </c>
      <c r="D4756" s="3" t="s">
        <v>23613</v>
      </c>
      <c r="E4756" s="3" t="s">
        <v>23614</v>
      </c>
      <c r="F4756" s="3" t="s">
        <v>23615</v>
      </c>
      <c r="G4756" s="4" t="str">
        <f t="shared" si="74"/>
        <v>http://link.springer.com/openurl?genre=book&amp;isbn=978-3-319-56085-4</v>
      </c>
    </row>
    <row r="4757" spans="1:7" x14ac:dyDescent="0.25">
      <c r="A4757" s="3" t="s">
        <v>23616</v>
      </c>
      <c r="B4757" s="3" t="s">
        <v>23617</v>
      </c>
      <c r="C4757" s="2">
        <v>2017</v>
      </c>
      <c r="D4757" s="3" t="s">
        <v>23618</v>
      </c>
      <c r="E4757" s="3" t="s">
        <v>23619</v>
      </c>
      <c r="F4757" s="3" t="s">
        <v>23620</v>
      </c>
      <c r="G4757" s="4" t="str">
        <f t="shared" si="74"/>
        <v>http://link.springer.com/openurl?genre=book&amp;isbn=978-3-319-56088-5</v>
      </c>
    </row>
    <row r="4758" spans="1:7" x14ac:dyDescent="0.25">
      <c r="A4758" s="3" t="s">
        <v>23621</v>
      </c>
      <c r="B4758" s="3" t="s">
        <v>23622</v>
      </c>
      <c r="C4758" s="2">
        <v>2017</v>
      </c>
      <c r="D4758" s="3" t="s">
        <v>23623</v>
      </c>
      <c r="E4758" s="3" t="s">
        <v>23624</v>
      </c>
      <c r="F4758" s="3" t="s">
        <v>23625</v>
      </c>
      <c r="G4758" s="4" t="str">
        <f t="shared" si="74"/>
        <v>http://link.springer.com/openurl?genre=book&amp;isbn=978-3-319-56098-4</v>
      </c>
    </row>
    <row r="4759" spans="1:7" x14ac:dyDescent="0.25">
      <c r="A4759" s="3" t="s">
        <v>23626</v>
      </c>
      <c r="B4759" s="3" t="s">
        <v>23627</v>
      </c>
      <c r="C4759" s="2">
        <v>2017</v>
      </c>
      <c r="D4759" s="3" t="s">
        <v>23628</v>
      </c>
      <c r="E4759" s="3" t="s">
        <v>23629</v>
      </c>
      <c r="F4759" s="3" t="s">
        <v>23630</v>
      </c>
      <c r="G4759" s="4" t="str">
        <f t="shared" si="74"/>
        <v>http://link.springer.com/openurl?genre=book&amp;isbn=978-3-319-56101-1</v>
      </c>
    </row>
    <row r="4760" spans="1:7" x14ac:dyDescent="0.25">
      <c r="A4760" s="3" t="s">
        <v>23631</v>
      </c>
      <c r="B4760" s="3" t="s">
        <v>23632</v>
      </c>
      <c r="C4760" s="2">
        <v>2017</v>
      </c>
      <c r="D4760" s="3" t="s">
        <v>23633</v>
      </c>
      <c r="E4760" s="3" t="s">
        <v>23634</v>
      </c>
      <c r="F4760" s="3" t="s">
        <v>23635</v>
      </c>
      <c r="G4760" s="4" t="str">
        <f t="shared" si="74"/>
        <v>http://link.springer.com/openurl?genre=book&amp;isbn=978-3-319-56107-3</v>
      </c>
    </row>
    <row r="4761" spans="1:7" x14ac:dyDescent="0.25">
      <c r="A4761" s="3" t="s">
        <v>23636</v>
      </c>
      <c r="B4761" s="3" t="s">
        <v>23637</v>
      </c>
      <c r="C4761" s="2">
        <v>2017</v>
      </c>
      <c r="D4761" s="3" t="s">
        <v>23638</v>
      </c>
      <c r="E4761" s="3" t="s">
        <v>23639</v>
      </c>
      <c r="F4761" s="3" t="s">
        <v>23640</v>
      </c>
      <c r="G4761" s="4" t="str">
        <f t="shared" si="74"/>
        <v>http://link.springer.com/openurl?genre=book&amp;isbn=978-3-319-56110-3</v>
      </c>
    </row>
    <row r="4762" spans="1:7" x14ac:dyDescent="0.25">
      <c r="A4762" s="3" t="s">
        <v>23641</v>
      </c>
      <c r="B4762" s="3" t="s">
        <v>23642</v>
      </c>
      <c r="C4762" s="2">
        <v>2017</v>
      </c>
      <c r="D4762" s="3" t="s">
        <v>23643</v>
      </c>
      <c r="E4762" s="3" t="s">
        <v>23644</v>
      </c>
      <c r="F4762" s="3" t="s">
        <v>23645</v>
      </c>
      <c r="G4762" s="4" t="str">
        <f t="shared" si="74"/>
        <v>http://link.springer.com/openurl?genre=book&amp;isbn=978-3-319-56113-4</v>
      </c>
    </row>
    <row r="4763" spans="1:7" x14ac:dyDescent="0.25">
      <c r="A4763" s="3" t="s">
        <v>23646</v>
      </c>
      <c r="B4763" s="3" t="s">
        <v>23647</v>
      </c>
      <c r="C4763" s="2">
        <v>2017</v>
      </c>
      <c r="D4763" s="3" t="s">
        <v>23648</v>
      </c>
      <c r="E4763" s="3" t="s">
        <v>23649</v>
      </c>
      <c r="F4763" s="3" t="s">
        <v>23650</v>
      </c>
      <c r="G4763" s="4" t="str">
        <f t="shared" si="74"/>
        <v>http://link.springer.com/openurl?genre=book&amp;isbn=978-3-319-56116-5</v>
      </c>
    </row>
    <row r="4764" spans="1:7" x14ac:dyDescent="0.25">
      <c r="A4764" s="3" t="s">
        <v>23651</v>
      </c>
      <c r="B4764" s="3" t="s">
        <v>23652</v>
      </c>
      <c r="C4764" s="2">
        <v>2017</v>
      </c>
      <c r="D4764" s="3" t="s">
        <v>23653</v>
      </c>
      <c r="E4764" s="3" t="s">
        <v>23654</v>
      </c>
      <c r="F4764" s="3" t="s">
        <v>23655</v>
      </c>
      <c r="G4764" s="4" t="str">
        <f t="shared" si="74"/>
        <v>http://link.springer.com/openurl?genre=book&amp;isbn=978-3-319-56119-6</v>
      </c>
    </row>
    <row r="4765" spans="1:7" x14ac:dyDescent="0.25">
      <c r="A4765" s="3" t="s">
        <v>23656</v>
      </c>
      <c r="B4765" s="3" t="s">
        <v>23657</v>
      </c>
      <c r="C4765" s="2">
        <v>2017</v>
      </c>
      <c r="D4765" s="3" t="s">
        <v>23658</v>
      </c>
      <c r="E4765" s="3" t="s">
        <v>23659</v>
      </c>
      <c r="F4765" s="3" t="s">
        <v>23660</v>
      </c>
      <c r="G4765" s="4" t="str">
        <f t="shared" si="74"/>
        <v>http://link.springer.com/openurl?genre=book&amp;isbn=978-3-319-56122-6</v>
      </c>
    </row>
    <row r="4766" spans="1:7" x14ac:dyDescent="0.25">
      <c r="A4766" s="3" t="s">
        <v>23661</v>
      </c>
      <c r="B4766" s="3" t="s">
        <v>23662</v>
      </c>
      <c r="C4766" s="2">
        <v>2017</v>
      </c>
      <c r="D4766" s="3" t="s">
        <v>23663</v>
      </c>
      <c r="E4766" s="3" t="s">
        <v>23664</v>
      </c>
      <c r="F4766" s="3" t="s">
        <v>23665</v>
      </c>
      <c r="G4766" s="4" t="str">
        <f t="shared" si="74"/>
        <v>http://link.springer.com/openurl?genre=book&amp;isbn=978-3-319-56125-7</v>
      </c>
    </row>
    <row r="4767" spans="1:7" x14ac:dyDescent="0.25">
      <c r="A4767" s="3" t="s">
        <v>23666</v>
      </c>
      <c r="B4767" s="3" t="s">
        <v>23667</v>
      </c>
      <c r="C4767" s="2">
        <v>2017</v>
      </c>
      <c r="D4767" s="3" t="s">
        <v>23668</v>
      </c>
      <c r="E4767" s="3" t="s">
        <v>23669</v>
      </c>
      <c r="F4767" s="3" t="s">
        <v>23670</v>
      </c>
      <c r="G4767" s="4" t="str">
        <f t="shared" si="74"/>
        <v>http://link.springer.com/openurl?genre=book&amp;isbn=978-3-319-56128-8</v>
      </c>
    </row>
    <row r="4768" spans="1:7" x14ac:dyDescent="0.25">
      <c r="A4768" s="3" t="s">
        <v>23671</v>
      </c>
      <c r="B4768" s="3" t="s">
        <v>23672</v>
      </c>
      <c r="C4768" s="2">
        <v>2017</v>
      </c>
      <c r="D4768" s="3" t="s">
        <v>23673</v>
      </c>
      <c r="E4768" s="3" t="s">
        <v>23674</v>
      </c>
      <c r="F4768" s="3" t="s">
        <v>23675</v>
      </c>
      <c r="G4768" s="4" t="str">
        <f t="shared" si="74"/>
        <v>http://link.springer.com/openurl?genre=book&amp;isbn=978-3-319-56131-8</v>
      </c>
    </row>
    <row r="4769" spans="1:7" x14ac:dyDescent="0.25">
      <c r="A4769" s="3" t="s">
        <v>23676</v>
      </c>
      <c r="B4769" s="3" t="s">
        <v>23677</v>
      </c>
      <c r="C4769" s="2">
        <v>2017</v>
      </c>
      <c r="D4769" s="3" t="s">
        <v>23678</v>
      </c>
      <c r="E4769" s="3" t="s">
        <v>23679</v>
      </c>
      <c r="F4769" s="3" t="s">
        <v>23680</v>
      </c>
      <c r="G4769" s="4" t="str">
        <f t="shared" si="74"/>
        <v>http://link.springer.com/openurl?genre=book&amp;isbn=978-3-319-56134-9</v>
      </c>
    </row>
    <row r="4770" spans="1:7" x14ac:dyDescent="0.25">
      <c r="A4770" s="3" t="s">
        <v>23681</v>
      </c>
      <c r="B4770" s="3" t="s">
        <v>23682</v>
      </c>
      <c r="C4770" s="2">
        <v>2017</v>
      </c>
      <c r="D4770" s="3" t="s">
        <v>23683</v>
      </c>
      <c r="E4770" s="3" t="s">
        <v>23684</v>
      </c>
      <c r="F4770" s="3" t="s">
        <v>23685</v>
      </c>
      <c r="G4770" s="4" t="str">
        <f t="shared" si="74"/>
        <v>http://link.springer.com/openurl?genre=book&amp;isbn=978-3-319-56137-0</v>
      </c>
    </row>
    <row r="4771" spans="1:7" x14ac:dyDescent="0.25">
      <c r="A4771" s="3" t="s">
        <v>23686</v>
      </c>
      <c r="B4771" s="3" t="s">
        <v>23687</v>
      </c>
      <c r="C4771" s="2">
        <v>2017</v>
      </c>
      <c r="D4771" s="3" t="s">
        <v>23688</v>
      </c>
      <c r="E4771" s="3" t="s">
        <v>23689</v>
      </c>
      <c r="F4771" s="3" t="s">
        <v>23690</v>
      </c>
      <c r="G4771" s="4" t="str">
        <f t="shared" si="74"/>
        <v>http://link.springer.com/openurl?genre=book&amp;isbn=978-3-319-56147-9</v>
      </c>
    </row>
    <row r="4772" spans="1:7" x14ac:dyDescent="0.25">
      <c r="A4772" s="3" t="s">
        <v>23691</v>
      </c>
      <c r="B4772" s="3" t="s">
        <v>23692</v>
      </c>
      <c r="C4772" s="2">
        <v>2017</v>
      </c>
      <c r="D4772" s="3" t="s">
        <v>23693</v>
      </c>
      <c r="E4772" s="3" t="s">
        <v>23694</v>
      </c>
      <c r="F4772" s="3" t="s">
        <v>23695</v>
      </c>
      <c r="G4772" s="4" t="str">
        <f t="shared" si="74"/>
        <v>http://link.springer.com/openurl?genre=book&amp;isbn=978-3-319-56150-9</v>
      </c>
    </row>
    <row r="4773" spans="1:7" x14ac:dyDescent="0.25">
      <c r="A4773" s="3" t="s">
        <v>23686</v>
      </c>
      <c r="B4773" s="3" t="s">
        <v>23687</v>
      </c>
      <c r="C4773" s="2">
        <v>2017</v>
      </c>
      <c r="D4773" s="3" t="s">
        <v>23696</v>
      </c>
      <c r="E4773" s="3" t="s">
        <v>23697</v>
      </c>
      <c r="F4773" s="3" t="s">
        <v>23698</v>
      </c>
      <c r="G4773" s="4" t="str">
        <f t="shared" si="74"/>
        <v>http://link.springer.com/openurl?genre=book&amp;isbn=978-3-319-56153-0</v>
      </c>
    </row>
    <row r="4774" spans="1:7" x14ac:dyDescent="0.25">
      <c r="A4774" s="3" t="s">
        <v>23699</v>
      </c>
      <c r="B4774" s="3" t="s">
        <v>23700</v>
      </c>
      <c r="C4774" s="2">
        <v>2017</v>
      </c>
      <c r="D4774" s="3" t="s">
        <v>23701</v>
      </c>
      <c r="E4774" s="3" t="s">
        <v>23702</v>
      </c>
      <c r="F4774" s="3" t="s">
        <v>23703</v>
      </c>
      <c r="G4774" s="4" t="str">
        <f t="shared" si="74"/>
        <v>http://link.springer.com/openurl?genre=book&amp;isbn=978-3-319-56159-2</v>
      </c>
    </row>
    <row r="4775" spans="1:7" x14ac:dyDescent="0.25">
      <c r="A4775" s="3" t="s">
        <v>23704</v>
      </c>
      <c r="B4775" s="3" t="s">
        <v>23705</v>
      </c>
      <c r="C4775" s="2">
        <v>2017</v>
      </c>
      <c r="D4775" s="3" t="s">
        <v>23706</v>
      </c>
      <c r="E4775" s="3" t="s">
        <v>23707</v>
      </c>
      <c r="F4775" s="3" t="s">
        <v>23708</v>
      </c>
      <c r="G4775" s="4" t="str">
        <f t="shared" si="74"/>
        <v>http://link.springer.com/openurl?genre=book&amp;isbn=978-3-319-56162-2</v>
      </c>
    </row>
    <row r="4776" spans="1:7" x14ac:dyDescent="0.25">
      <c r="A4776" s="3" t="s">
        <v>23709</v>
      </c>
      <c r="B4776" s="3" t="s">
        <v>23710</v>
      </c>
      <c r="C4776" s="2">
        <v>2017</v>
      </c>
      <c r="D4776" s="3" t="s">
        <v>23711</v>
      </c>
      <c r="E4776" s="3" t="s">
        <v>23712</v>
      </c>
      <c r="F4776" s="3" t="s">
        <v>23713</v>
      </c>
      <c r="G4776" s="4" t="str">
        <f t="shared" si="74"/>
        <v>http://link.springer.com/openurl?genre=book&amp;isbn=978-3-319-56168-4</v>
      </c>
    </row>
    <row r="4777" spans="1:7" x14ac:dyDescent="0.25">
      <c r="A4777" s="3" t="s">
        <v>23714</v>
      </c>
      <c r="B4777" s="3" t="s">
        <v>23715</v>
      </c>
      <c r="C4777" s="2">
        <v>2017</v>
      </c>
      <c r="D4777" s="3" t="s">
        <v>23716</v>
      </c>
      <c r="E4777" s="3" t="s">
        <v>23717</v>
      </c>
      <c r="F4777" s="3" t="s">
        <v>23718</v>
      </c>
      <c r="G4777" s="4" t="str">
        <f t="shared" si="74"/>
        <v>http://link.springer.com/openurl?genre=book&amp;isbn=978-3-319-56171-4</v>
      </c>
    </row>
    <row r="4778" spans="1:7" x14ac:dyDescent="0.25">
      <c r="A4778" s="3" t="s">
        <v>23719</v>
      </c>
      <c r="B4778" s="3" t="s">
        <v>23720</v>
      </c>
      <c r="C4778" s="2">
        <v>2017</v>
      </c>
      <c r="D4778" s="3" t="s">
        <v>23721</v>
      </c>
      <c r="E4778" s="3" t="s">
        <v>23722</v>
      </c>
      <c r="F4778" s="3" t="s">
        <v>23723</v>
      </c>
      <c r="G4778" s="4" t="str">
        <f t="shared" si="74"/>
        <v>http://link.springer.com/openurl?genre=book&amp;isbn=978-3-319-56174-5</v>
      </c>
    </row>
    <row r="4779" spans="1:7" x14ac:dyDescent="0.25">
      <c r="A4779" s="3" t="s">
        <v>23724</v>
      </c>
      <c r="B4779" s="3" t="s">
        <v>23725</v>
      </c>
      <c r="C4779" s="2">
        <v>2017</v>
      </c>
      <c r="D4779" s="3" t="s">
        <v>23726</v>
      </c>
      <c r="E4779" s="3" t="s">
        <v>23727</v>
      </c>
      <c r="F4779" s="3" t="s">
        <v>23728</v>
      </c>
      <c r="G4779" s="4" t="str">
        <f t="shared" si="74"/>
        <v>http://link.springer.com/openurl?genre=book&amp;isbn=978-3-319-56178-3</v>
      </c>
    </row>
    <row r="4780" spans="1:7" x14ac:dyDescent="0.25">
      <c r="A4780" s="3" t="s">
        <v>23729</v>
      </c>
      <c r="B4780" s="3" t="s">
        <v>23730</v>
      </c>
      <c r="C4780" s="2">
        <v>2017</v>
      </c>
      <c r="D4780" s="3" t="s">
        <v>23731</v>
      </c>
      <c r="E4780" s="3" t="s">
        <v>23732</v>
      </c>
      <c r="F4780" s="3" t="s">
        <v>23733</v>
      </c>
      <c r="G4780" s="4" t="str">
        <f t="shared" si="74"/>
        <v>http://link.springer.com/openurl?genre=book&amp;isbn=978-3-319-56181-3</v>
      </c>
    </row>
    <row r="4781" spans="1:7" x14ac:dyDescent="0.25">
      <c r="A4781" s="3" t="s">
        <v>23734</v>
      </c>
      <c r="B4781" s="3" t="s">
        <v>23735</v>
      </c>
      <c r="C4781" s="2">
        <v>2017</v>
      </c>
      <c r="D4781" s="3" t="s">
        <v>23736</v>
      </c>
      <c r="E4781" s="3" t="s">
        <v>23737</v>
      </c>
      <c r="F4781" s="3" t="s">
        <v>23738</v>
      </c>
      <c r="G4781" s="4" t="str">
        <f t="shared" si="74"/>
        <v>http://link.springer.com/openurl?genre=book&amp;isbn=978-3-319-56184-4</v>
      </c>
    </row>
    <row r="4782" spans="1:7" x14ac:dyDescent="0.25">
      <c r="A4782" s="3" t="s">
        <v>23739</v>
      </c>
      <c r="B4782" s="3" t="s">
        <v>23740</v>
      </c>
      <c r="C4782" s="2">
        <v>2017</v>
      </c>
      <c r="D4782" s="3" t="s">
        <v>23741</v>
      </c>
      <c r="E4782" s="3" t="s">
        <v>23742</v>
      </c>
      <c r="F4782" s="3" t="s">
        <v>23743</v>
      </c>
      <c r="G4782" s="4" t="str">
        <f t="shared" si="74"/>
        <v>http://link.springer.com/openurl?genre=book&amp;isbn=978-3-319-56193-6</v>
      </c>
    </row>
    <row r="4783" spans="1:7" x14ac:dyDescent="0.25">
      <c r="A4783" s="3" t="s">
        <v>23744</v>
      </c>
      <c r="B4783" s="3" t="s">
        <v>23745</v>
      </c>
      <c r="C4783" s="2">
        <v>2017</v>
      </c>
      <c r="D4783" s="3" t="s">
        <v>23746</v>
      </c>
      <c r="E4783" s="3" t="s">
        <v>23747</v>
      </c>
      <c r="F4783" s="3" t="s">
        <v>23748</v>
      </c>
      <c r="G4783" s="4" t="str">
        <f t="shared" si="74"/>
        <v>http://link.springer.com/openurl?genre=book&amp;isbn=978-3-319-56196-7</v>
      </c>
    </row>
    <row r="4784" spans="1:7" x14ac:dyDescent="0.25">
      <c r="A4784" s="3" t="s">
        <v>23749</v>
      </c>
      <c r="B4784" s="3" t="s">
        <v>23750</v>
      </c>
      <c r="C4784" s="2">
        <v>2017</v>
      </c>
      <c r="D4784" s="3" t="s">
        <v>23751</v>
      </c>
      <c r="E4784" s="3" t="s">
        <v>23752</v>
      </c>
      <c r="F4784" s="3" t="s">
        <v>23753</v>
      </c>
      <c r="G4784" s="4" t="str">
        <f t="shared" si="74"/>
        <v>http://link.springer.com/openurl?genre=book&amp;isbn=978-3-319-56199-8</v>
      </c>
    </row>
    <row r="4785" spans="1:7" x14ac:dyDescent="0.25">
      <c r="A4785" s="3" t="s">
        <v>23754</v>
      </c>
      <c r="B4785" s="3" t="s">
        <v>23755</v>
      </c>
      <c r="C4785" s="2">
        <v>2017</v>
      </c>
      <c r="D4785" s="3" t="s">
        <v>23756</v>
      </c>
      <c r="E4785" s="3" t="s">
        <v>23757</v>
      </c>
      <c r="F4785" s="3" t="s">
        <v>23758</v>
      </c>
      <c r="G4785" s="4" t="str">
        <f t="shared" si="74"/>
        <v>http://link.springer.com/openurl?genre=book&amp;isbn=978-3-319-56202-5</v>
      </c>
    </row>
    <row r="4786" spans="1:7" x14ac:dyDescent="0.25">
      <c r="A4786" s="3" t="s">
        <v>23759</v>
      </c>
      <c r="B4786" s="3" t="s">
        <v>23760</v>
      </c>
      <c r="C4786" s="2">
        <v>2017</v>
      </c>
      <c r="D4786" s="3" t="s">
        <v>23761</v>
      </c>
      <c r="E4786" s="3" t="s">
        <v>23762</v>
      </c>
      <c r="F4786" s="3" t="s">
        <v>23763</v>
      </c>
      <c r="G4786" s="4" t="str">
        <f t="shared" si="74"/>
        <v>http://link.springer.com/openurl?genre=book&amp;isbn=978-3-319-56205-6</v>
      </c>
    </row>
    <row r="4787" spans="1:7" x14ac:dyDescent="0.25">
      <c r="A4787" s="3" t="s">
        <v>23764</v>
      </c>
      <c r="B4787" s="3" t="s">
        <v>23765</v>
      </c>
      <c r="C4787" s="2">
        <v>2017</v>
      </c>
      <c r="D4787" s="3" t="s">
        <v>23766</v>
      </c>
      <c r="E4787" s="3" t="s">
        <v>23767</v>
      </c>
      <c r="F4787" s="3" t="s">
        <v>23768</v>
      </c>
      <c r="G4787" s="4" t="str">
        <f t="shared" si="74"/>
        <v>http://link.springer.com/openurl?genre=book&amp;isbn=978-3-319-56208-7</v>
      </c>
    </row>
    <row r="4788" spans="1:7" x14ac:dyDescent="0.25">
      <c r="A4788" s="3" t="s">
        <v>23769</v>
      </c>
      <c r="B4788" s="3" t="s">
        <v>23770</v>
      </c>
      <c r="C4788" s="2">
        <v>2017</v>
      </c>
      <c r="D4788" s="3" t="s">
        <v>23771</v>
      </c>
      <c r="E4788" s="3" t="s">
        <v>23772</v>
      </c>
      <c r="F4788" s="3" t="s">
        <v>23774</v>
      </c>
      <c r="G4788" s="4" t="str">
        <f t="shared" si="74"/>
        <v>http://link.springer.com/openurl?genre=book&amp;isbn=978-3-319-56211-7</v>
      </c>
    </row>
    <row r="4789" spans="1:7" x14ac:dyDescent="0.25">
      <c r="A4789" s="3" t="s">
        <v>23775</v>
      </c>
      <c r="B4789" s="3" t="s">
        <v>23776</v>
      </c>
      <c r="C4789" s="2">
        <v>2017</v>
      </c>
      <c r="D4789" s="3" t="s">
        <v>23777</v>
      </c>
      <c r="E4789" s="3" t="s">
        <v>23778</v>
      </c>
      <c r="F4789" s="3" t="s">
        <v>23779</v>
      </c>
      <c r="G4789" s="4" t="str">
        <f t="shared" si="74"/>
        <v>http://link.springer.com/openurl?genre=book&amp;isbn=978-3-319-56220-9</v>
      </c>
    </row>
    <row r="4790" spans="1:7" x14ac:dyDescent="0.25">
      <c r="A4790" s="3" t="s">
        <v>23780</v>
      </c>
      <c r="B4790" s="3" t="s">
        <v>23781</v>
      </c>
      <c r="C4790" s="2">
        <v>2017</v>
      </c>
      <c r="D4790" s="3" t="s">
        <v>23782</v>
      </c>
      <c r="E4790" s="3" t="s">
        <v>23783</v>
      </c>
      <c r="F4790" s="3" t="s">
        <v>23784</v>
      </c>
      <c r="G4790" s="4" t="str">
        <f t="shared" si="74"/>
        <v>http://link.springer.com/openurl?genre=book&amp;isbn=978-3-319-56223-0</v>
      </c>
    </row>
    <row r="4791" spans="1:7" x14ac:dyDescent="0.25">
      <c r="A4791" s="3" t="s">
        <v>23785</v>
      </c>
      <c r="B4791" s="3" t="s">
        <v>23786</v>
      </c>
      <c r="C4791" s="2">
        <v>2017</v>
      </c>
      <c r="D4791" s="3" t="s">
        <v>23787</v>
      </c>
      <c r="E4791" s="3" t="s">
        <v>23788</v>
      </c>
      <c r="F4791" s="3" t="s">
        <v>23789</v>
      </c>
      <c r="G4791" s="4" t="str">
        <f t="shared" si="74"/>
        <v>http://link.springer.com/openurl?genre=book&amp;isbn=978-3-319-56226-1</v>
      </c>
    </row>
    <row r="4792" spans="1:7" x14ac:dyDescent="0.25">
      <c r="A4792" s="3" t="s">
        <v>23790</v>
      </c>
      <c r="B4792" s="3" t="s">
        <v>23791</v>
      </c>
      <c r="C4792" s="2">
        <v>2017</v>
      </c>
      <c r="D4792" s="3" t="s">
        <v>23792</v>
      </c>
      <c r="E4792" s="3" t="s">
        <v>23793</v>
      </c>
      <c r="F4792" s="3" t="s">
        <v>23794</v>
      </c>
      <c r="G4792" s="4" t="str">
        <f t="shared" si="74"/>
        <v>http://link.springer.com/openurl?genre=book&amp;isbn=978-3-319-56229-2</v>
      </c>
    </row>
    <row r="4793" spans="1:7" x14ac:dyDescent="0.25">
      <c r="A4793" s="3" t="s">
        <v>23795</v>
      </c>
      <c r="B4793" s="3" t="s">
        <v>23796</v>
      </c>
      <c r="C4793" s="2">
        <v>2017</v>
      </c>
      <c r="D4793" s="3" t="s">
        <v>23797</v>
      </c>
      <c r="E4793" s="3" t="s">
        <v>23798</v>
      </c>
      <c r="F4793" s="3" t="s">
        <v>23799</v>
      </c>
      <c r="G4793" s="4" t="str">
        <f t="shared" si="74"/>
        <v>http://link.springer.com/openurl?genre=book&amp;isbn=978-3-319-56238-4</v>
      </c>
    </row>
    <row r="4794" spans="1:7" x14ac:dyDescent="0.25">
      <c r="A4794" s="3" t="s">
        <v>23800</v>
      </c>
      <c r="B4794" s="3" t="s">
        <v>23801</v>
      </c>
      <c r="C4794" s="2">
        <v>2017</v>
      </c>
      <c r="D4794" s="3" t="s">
        <v>23802</v>
      </c>
      <c r="E4794" s="3" t="s">
        <v>23803</v>
      </c>
      <c r="F4794" s="3" t="s">
        <v>23804</v>
      </c>
      <c r="G4794" s="4" t="str">
        <f t="shared" si="74"/>
        <v>http://link.springer.com/openurl?genre=book&amp;isbn=978-3-319-56241-4</v>
      </c>
    </row>
    <row r="4795" spans="1:7" x14ac:dyDescent="0.25">
      <c r="A4795" s="3" t="s">
        <v>23805</v>
      </c>
      <c r="B4795" s="3" t="s">
        <v>23806</v>
      </c>
      <c r="C4795" s="2">
        <v>2017</v>
      </c>
      <c r="D4795" s="3" t="s">
        <v>23807</v>
      </c>
      <c r="E4795" s="3" t="s">
        <v>23808</v>
      </c>
      <c r="F4795" s="3" t="s">
        <v>23809</v>
      </c>
      <c r="G4795" s="4" t="str">
        <f t="shared" si="74"/>
        <v>http://link.springer.com/openurl?genre=book&amp;isbn=978-3-319-56248-3</v>
      </c>
    </row>
    <row r="4796" spans="1:7" x14ac:dyDescent="0.25">
      <c r="A4796" s="3" t="s">
        <v>23810</v>
      </c>
      <c r="B4796" s="3" t="s">
        <v>23811</v>
      </c>
      <c r="C4796" s="2">
        <v>2017</v>
      </c>
      <c r="D4796" s="3" t="s">
        <v>23812</v>
      </c>
      <c r="E4796" s="3" t="s">
        <v>23813</v>
      </c>
      <c r="F4796" s="3" t="s">
        <v>23814</v>
      </c>
      <c r="G4796" s="4" t="str">
        <f t="shared" si="74"/>
        <v>http://link.springer.com/openurl?genre=book&amp;isbn=978-3-319-56251-3</v>
      </c>
    </row>
    <row r="4797" spans="1:7" x14ac:dyDescent="0.25">
      <c r="A4797" s="3" t="s">
        <v>23815</v>
      </c>
      <c r="B4797" s="3" t="s">
        <v>23816</v>
      </c>
      <c r="C4797" s="2">
        <v>2017</v>
      </c>
      <c r="D4797" s="3" t="s">
        <v>23817</v>
      </c>
      <c r="E4797" s="3" t="s">
        <v>23818</v>
      </c>
      <c r="F4797" s="3" t="s">
        <v>23819</v>
      </c>
      <c r="G4797" s="4" t="str">
        <f t="shared" si="74"/>
        <v>http://link.springer.com/openurl?genre=book&amp;isbn=978-3-319-56254-4</v>
      </c>
    </row>
    <row r="4798" spans="1:7" x14ac:dyDescent="0.25">
      <c r="A4798" s="3" t="s">
        <v>23820</v>
      </c>
      <c r="B4798" s="3" t="s">
        <v>23821</v>
      </c>
      <c r="C4798" s="2">
        <v>2017</v>
      </c>
      <c r="D4798" s="3" t="s">
        <v>23822</v>
      </c>
      <c r="E4798" s="3" t="s">
        <v>23823</v>
      </c>
      <c r="F4798" s="3" t="s">
        <v>23824</v>
      </c>
      <c r="G4798" s="4" t="str">
        <f t="shared" si="74"/>
        <v>http://link.springer.com/openurl?genre=book&amp;isbn=978-3-319-56257-5</v>
      </c>
    </row>
    <row r="4799" spans="1:7" x14ac:dyDescent="0.25">
      <c r="A4799" s="3" t="s">
        <v>23825</v>
      </c>
      <c r="B4799" s="3" t="s">
        <v>23826</v>
      </c>
      <c r="C4799" s="2">
        <v>2017</v>
      </c>
      <c r="D4799" s="3" t="s">
        <v>23827</v>
      </c>
      <c r="E4799" s="3" t="s">
        <v>23828</v>
      </c>
      <c r="F4799" s="3" t="s">
        <v>23829</v>
      </c>
      <c r="G4799" s="4" t="str">
        <f t="shared" si="74"/>
        <v>http://link.springer.com/openurl?genre=book&amp;isbn=978-3-319-56263-6</v>
      </c>
    </row>
    <row r="4800" spans="1:7" x14ac:dyDescent="0.25">
      <c r="A4800" s="3" t="s">
        <v>23830</v>
      </c>
      <c r="B4800" s="3" t="s">
        <v>23831</v>
      </c>
      <c r="C4800" s="2">
        <v>2017</v>
      </c>
      <c r="D4800" s="3" t="s">
        <v>23832</v>
      </c>
      <c r="E4800" s="3" t="s">
        <v>23833</v>
      </c>
      <c r="F4800" s="3" t="s">
        <v>23834</v>
      </c>
      <c r="G4800" s="4" t="str">
        <f t="shared" si="74"/>
        <v>http://link.springer.com/openurl?genre=book&amp;isbn=978-3-319-56266-7</v>
      </c>
    </row>
    <row r="4801" spans="1:7" x14ac:dyDescent="0.25">
      <c r="A4801" s="3" t="s">
        <v>23835</v>
      </c>
      <c r="B4801" s="3" t="s">
        <v>23836</v>
      </c>
      <c r="C4801" s="2">
        <v>2017</v>
      </c>
      <c r="D4801" s="3" t="s">
        <v>23837</v>
      </c>
      <c r="E4801" s="3" t="s">
        <v>23838</v>
      </c>
      <c r="F4801" s="3" t="s">
        <v>23839</v>
      </c>
      <c r="G4801" s="4" t="str">
        <f t="shared" ref="G4801:G4863" si="75">HYPERLINK(F4801)</f>
        <v>http://link.springer.com/openurl?genre=book&amp;isbn=978-3-319-56269-8</v>
      </c>
    </row>
    <row r="4802" spans="1:7" x14ac:dyDescent="0.25">
      <c r="A4802" s="3" t="s">
        <v>23840</v>
      </c>
      <c r="B4802" s="3" t="s">
        <v>23841</v>
      </c>
      <c r="C4802" s="2">
        <v>2017</v>
      </c>
      <c r="D4802" s="3" t="s">
        <v>23842</v>
      </c>
      <c r="E4802" s="3" t="s">
        <v>23843</v>
      </c>
      <c r="F4802" s="3" t="s">
        <v>23844</v>
      </c>
      <c r="G4802" s="4" t="str">
        <f t="shared" si="75"/>
        <v>http://link.springer.com/openurl?genre=book&amp;isbn=978-3-319-56272-8</v>
      </c>
    </row>
    <row r="4803" spans="1:7" x14ac:dyDescent="0.25">
      <c r="A4803" s="3" t="s">
        <v>23845</v>
      </c>
      <c r="B4803" s="3" t="s">
        <v>23846</v>
      </c>
      <c r="C4803" s="2">
        <v>2017</v>
      </c>
      <c r="D4803" s="3" t="s">
        <v>23847</v>
      </c>
      <c r="E4803" s="3" t="s">
        <v>23848</v>
      </c>
      <c r="F4803" s="3" t="s">
        <v>23849</v>
      </c>
      <c r="G4803" s="4" t="str">
        <f t="shared" si="75"/>
        <v>http://link.springer.com/openurl?genre=book&amp;isbn=978-3-319-56275-9</v>
      </c>
    </row>
    <row r="4804" spans="1:7" x14ac:dyDescent="0.25">
      <c r="A4804" s="3" t="s">
        <v>23850</v>
      </c>
      <c r="B4804" s="3" t="s">
        <v>23851</v>
      </c>
      <c r="C4804" s="2">
        <v>2017</v>
      </c>
      <c r="D4804" s="3" t="s">
        <v>23852</v>
      </c>
      <c r="E4804" s="3" t="s">
        <v>23853</v>
      </c>
      <c r="F4804" s="3" t="s">
        <v>23854</v>
      </c>
      <c r="G4804" s="4" t="str">
        <f t="shared" si="75"/>
        <v>http://link.springer.com/openurl?genre=book&amp;isbn=978-3-319-56278-0</v>
      </c>
    </row>
    <row r="4805" spans="1:7" x14ac:dyDescent="0.25">
      <c r="A4805" s="3" t="s">
        <v>23855</v>
      </c>
      <c r="B4805" s="3" t="s">
        <v>23856</v>
      </c>
      <c r="C4805" s="2">
        <v>2017</v>
      </c>
      <c r="D4805" s="3" t="s">
        <v>23857</v>
      </c>
      <c r="E4805" s="3" t="s">
        <v>23858</v>
      </c>
      <c r="F4805" s="3" t="s">
        <v>23859</v>
      </c>
      <c r="G4805" s="4" t="str">
        <f t="shared" si="75"/>
        <v>http://link.springer.com/openurl?genre=book&amp;isbn=978-3-319-56281-0</v>
      </c>
    </row>
    <row r="4806" spans="1:7" x14ac:dyDescent="0.25">
      <c r="A4806" s="3" t="s">
        <v>23860</v>
      </c>
      <c r="B4806" s="3" t="s">
        <v>23861</v>
      </c>
      <c r="C4806" s="2">
        <v>2017</v>
      </c>
      <c r="D4806" s="3" t="s">
        <v>23862</v>
      </c>
      <c r="E4806" s="3" t="s">
        <v>23863</v>
      </c>
      <c r="F4806" s="3" t="s">
        <v>23864</v>
      </c>
      <c r="G4806" s="4" t="str">
        <f t="shared" si="75"/>
        <v>http://link.springer.com/openurl?genre=book&amp;isbn=978-3-319-56284-1</v>
      </c>
    </row>
    <row r="4807" spans="1:7" x14ac:dyDescent="0.25">
      <c r="A4807" s="3" t="s">
        <v>5856</v>
      </c>
      <c r="B4807" s="3" t="s">
        <v>5857</v>
      </c>
      <c r="C4807" s="2">
        <v>2017</v>
      </c>
      <c r="D4807" s="3" t="s">
        <v>23865</v>
      </c>
      <c r="E4807" s="3" t="s">
        <v>23866</v>
      </c>
      <c r="F4807" s="3" t="s">
        <v>23867</v>
      </c>
      <c r="G4807" s="4" t="str">
        <f t="shared" si="75"/>
        <v>http://link.springer.com/openurl?genre=book&amp;isbn=978-3-319-56287-2</v>
      </c>
    </row>
    <row r="4808" spans="1:7" x14ac:dyDescent="0.25">
      <c r="A4808" s="3" t="s">
        <v>23868</v>
      </c>
      <c r="B4808" s="3" t="s">
        <v>23869</v>
      </c>
      <c r="C4808" s="2">
        <v>2017</v>
      </c>
      <c r="D4808" s="3" t="s">
        <v>23870</v>
      </c>
      <c r="E4808" s="3" t="s">
        <v>23871</v>
      </c>
      <c r="F4808" s="3" t="s">
        <v>23872</v>
      </c>
      <c r="G4808" s="4" t="str">
        <f t="shared" si="75"/>
        <v>http://link.springer.com/openurl?genre=book&amp;isbn=978-3-319-56290-2</v>
      </c>
    </row>
    <row r="4809" spans="1:7" x14ac:dyDescent="0.25">
      <c r="A4809" s="3" t="s">
        <v>23873</v>
      </c>
      <c r="B4809" s="3" t="s">
        <v>23874</v>
      </c>
      <c r="C4809" s="2">
        <v>2017</v>
      </c>
      <c r="D4809" s="3" t="s">
        <v>23875</v>
      </c>
      <c r="E4809" s="3" t="s">
        <v>23876</v>
      </c>
      <c r="F4809" s="3" t="s">
        <v>23877</v>
      </c>
      <c r="G4809" s="4" t="str">
        <f t="shared" si="75"/>
        <v>http://link.springer.com/openurl?genre=book&amp;isbn=978-3-319-56293-3</v>
      </c>
    </row>
    <row r="4810" spans="1:7" x14ac:dyDescent="0.25">
      <c r="A4810" s="3" t="s">
        <v>23878</v>
      </c>
      <c r="B4810" s="3" t="s">
        <v>23879</v>
      </c>
      <c r="C4810" s="2">
        <v>2017</v>
      </c>
      <c r="D4810" s="3" t="s">
        <v>23880</v>
      </c>
      <c r="E4810" s="3" t="s">
        <v>23881</v>
      </c>
      <c r="F4810" s="3" t="s">
        <v>23882</v>
      </c>
      <c r="G4810" s="4" t="str">
        <f t="shared" si="75"/>
        <v>http://link.springer.com/openurl?genre=book&amp;isbn=978-3-319-56296-4</v>
      </c>
    </row>
    <row r="4811" spans="1:7" x14ac:dyDescent="0.25">
      <c r="A4811" s="3" t="s">
        <v>23883</v>
      </c>
      <c r="B4811" s="3" t="s">
        <v>23884</v>
      </c>
      <c r="C4811" s="2">
        <v>2017</v>
      </c>
      <c r="D4811" s="3" t="s">
        <v>23885</v>
      </c>
      <c r="E4811" s="3" t="s">
        <v>23886</v>
      </c>
      <c r="F4811" s="3" t="s">
        <v>23887</v>
      </c>
      <c r="G4811" s="4" t="str">
        <f t="shared" si="75"/>
        <v>http://link.springer.com/openurl?genre=book&amp;isbn=978-3-319-56299-5</v>
      </c>
    </row>
    <row r="4812" spans="1:7" x14ac:dyDescent="0.25">
      <c r="A4812" s="3" t="s">
        <v>23888</v>
      </c>
      <c r="B4812" s="3" t="s">
        <v>23889</v>
      </c>
      <c r="C4812" s="2">
        <v>2017</v>
      </c>
      <c r="D4812" s="3" t="s">
        <v>23890</v>
      </c>
      <c r="E4812" s="3" t="s">
        <v>23891</v>
      </c>
      <c r="F4812" s="3" t="s">
        <v>23892</v>
      </c>
      <c r="G4812" s="4" t="str">
        <f t="shared" si="75"/>
        <v>http://link.springer.com/openurl?genre=book&amp;isbn=978-3-319-56305-3</v>
      </c>
    </row>
    <row r="4813" spans="1:7" x14ac:dyDescent="0.25">
      <c r="A4813" s="3" t="s">
        <v>23893</v>
      </c>
      <c r="B4813" s="3" t="s">
        <v>23894</v>
      </c>
      <c r="C4813" s="2">
        <v>2017</v>
      </c>
      <c r="D4813" s="3" t="s">
        <v>23895</v>
      </c>
      <c r="E4813" s="3" t="s">
        <v>23896</v>
      </c>
      <c r="F4813" s="3" t="s">
        <v>23897</v>
      </c>
      <c r="G4813" s="4" t="str">
        <f t="shared" si="75"/>
        <v>http://link.springer.com/openurl?genre=book&amp;isbn=978-3-319-56311-4</v>
      </c>
    </row>
    <row r="4814" spans="1:7" x14ac:dyDescent="0.25">
      <c r="A4814" s="3" t="s">
        <v>23898</v>
      </c>
      <c r="B4814" s="3" t="s">
        <v>23899</v>
      </c>
      <c r="C4814" s="2">
        <v>2017</v>
      </c>
      <c r="D4814" s="3" t="s">
        <v>23900</v>
      </c>
      <c r="E4814" s="3" t="s">
        <v>23901</v>
      </c>
      <c r="F4814" s="3" t="s">
        <v>23902</v>
      </c>
      <c r="G4814" s="4" t="str">
        <f t="shared" si="75"/>
        <v>http://link.springer.com/openurl?genre=book&amp;isbn=978-3-319-56320-6</v>
      </c>
    </row>
    <row r="4815" spans="1:7" x14ac:dyDescent="0.25">
      <c r="A4815" s="3" t="s">
        <v>23903</v>
      </c>
      <c r="B4815" s="3" t="s">
        <v>23904</v>
      </c>
      <c r="C4815" s="2">
        <v>2017</v>
      </c>
      <c r="D4815" s="3" t="s">
        <v>23905</v>
      </c>
      <c r="E4815" s="3" t="s">
        <v>23906</v>
      </c>
      <c r="F4815" s="3" t="s">
        <v>23907</v>
      </c>
      <c r="G4815" s="4" t="str">
        <f t="shared" si="75"/>
        <v>http://link.springer.com/openurl?genre=book&amp;isbn=978-3-319-56329-9</v>
      </c>
    </row>
    <row r="4816" spans="1:7" x14ac:dyDescent="0.25">
      <c r="A4816" s="3" t="s">
        <v>23908</v>
      </c>
      <c r="B4816" s="3" t="s">
        <v>23909</v>
      </c>
      <c r="C4816" s="2">
        <v>2017</v>
      </c>
      <c r="D4816" s="3" t="s">
        <v>23910</v>
      </c>
      <c r="E4816" s="3" t="s">
        <v>23911</v>
      </c>
      <c r="F4816" s="3" t="s">
        <v>23912</v>
      </c>
      <c r="G4816" s="4" t="str">
        <f t="shared" si="75"/>
        <v>http://link.springer.com/openurl?genre=book&amp;isbn=978-3-319-56332-9</v>
      </c>
    </row>
    <row r="4817" spans="1:7" x14ac:dyDescent="0.25">
      <c r="A4817" s="3" t="s">
        <v>23913</v>
      </c>
      <c r="B4817" s="3" t="s">
        <v>23914</v>
      </c>
      <c r="C4817" s="2">
        <v>2017</v>
      </c>
      <c r="D4817" s="3" t="s">
        <v>23915</v>
      </c>
      <c r="E4817" s="3" t="s">
        <v>23916</v>
      </c>
      <c r="F4817" s="3" t="s">
        <v>23917</v>
      </c>
      <c r="G4817" s="4" t="str">
        <f t="shared" si="75"/>
        <v>http://link.springer.com/openurl?genre=book&amp;isbn=978-3-319-56338-1</v>
      </c>
    </row>
    <row r="4818" spans="1:7" x14ac:dyDescent="0.25">
      <c r="A4818" s="3" t="s">
        <v>23918</v>
      </c>
      <c r="B4818" s="3" t="s">
        <v>23919</v>
      </c>
      <c r="C4818" s="2">
        <v>2017</v>
      </c>
      <c r="D4818" s="3" t="s">
        <v>23920</v>
      </c>
      <c r="E4818" s="3" t="s">
        <v>23921</v>
      </c>
      <c r="F4818" s="3" t="s">
        <v>23922</v>
      </c>
      <c r="G4818" s="4" t="str">
        <f t="shared" si="75"/>
        <v>http://link.springer.com/openurl?genre=book&amp;isbn=978-3-319-56341-1</v>
      </c>
    </row>
    <row r="4819" spans="1:7" x14ac:dyDescent="0.25">
      <c r="A4819" s="3" t="s">
        <v>23923</v>
      </c>
      <c r="B4819" s="3" t="s">
        <v>23924</v>
      </c>
      <c r="C4819" s="2">
        <v>2017</v>
      </c>
      <c r="D4819" s="3" t="s">
        <v>23925</v>
      </c>
      <c r="E4819" s="3" t="s">
        <v>23926</v>
      </c>
      <c r="F4819" s="3" t="s">
        <v>23927</v>
      </c>
      <c r="G4819" s="4" t="str">
        <f t="shared" si="75"/>
        <v>http://link.springer.com/openurl?genre=book&amp;isbn=978-3-319-56344-2</v>
      </c>
    </row>
    <row r="4820" spans="1:7" x14ac:dyDescent="0.25">
      <c r="A4820" s="3" t="s">
        <v>23928</v>
      </c>
      <c r="B4820" s="3" t="s">
        <v>23929</v>
      </c>
      <c r="C4820" s="2">
        <v>2017</v>
      </c>
      <c r="D4820" s="3" t="s">
        <v>23930</v>
      </c>
      <c r="E4820" s="3" t="s">
        <v>23931</v>
      </c>
      <c r="F4820" s="3" t="s">
        <v>23932</v>
      </c>
      <c r="G4820" s="4" t="str">
        <f t="shared" si="75"/>
        <v>http://link.springer.com/openurl?genre=book&amp;isbn=978-3-319-56350-3</v>
      </c>
    </row>
    <row r="4821" spans="1:7" x14ac:dyDescent="0.25">
      <c r="A4821" s="3" t="s">
        <v>23933</v>
      </c>
      <c r="B4821" s="3" t="s">
        <v>23934</v>
      </c>
      <c r="C4821" s="2">
        <v>2017</v>
      </c>
      <c r="D4821" s="3" t="s">
        <v>23935</v>
      </c>
      <c r="E4821" s="3" t="s">
        <v>23936</v>
      </c>
      <c r="F4821" s="3" t="s">
        <v>23937</v>
      </c>
      <c r="G4821" s="4" t="str">
        <f t="shared" si="75"/>
        <v>http://link.springer.com/openurl?genre=book&amp;isbn=978-3-319-56356-5</v>
      </c>
    </row>
    <row r="4822" spans="1:7" x14ac:dyDescent="0.25">
      <c r="A4822" s="3" t="s">
        <v>23938</v>
      </c>
      <c r="B4822" s="3" t="s">
        <v>23939</v>
      </c>
      <c r="C4822" s="2">
        <v>2017</v>
      </c>
      <c r="D4822" s="3" t="s">
        <v>23940</v>
      </c>
      <c r="E4822" s="3" t="s">
        <v>23941</v>
      </c>
      <c r="F4822" s="3" t="s">
        <v>23942</v>
      </c>
      <c r="G4822" s="4" t="str">
        <f t="shared" si="75"/>
        <v>http://link.springer.com/openurl?genre=book&amp;isbn=978-3-319-56359-6</v>
      </c>
    </row>
    <row r="4823" spans="1:7" x14ac:dyDescent="0.25">
      <c r="A4823" s="3" t="s">
        <v>23943</v>
      </c>
      <c r="B4823" s="3" t="s">
        <v>23944</v>
      </c>
      <c r="C4823" s="2">
        <v>2017</v>
      </c>
      <c r="D4823" s="3" t="s">
        <v>23945</v>
      </c>
      <c r="E4823" s="3" t="s">
        <v>23946</v>
      </c>
      <c r="F4823" s="3" t="s">
        <v>23947</v>
      </c>
      <c r="G4823" s="4" t="str">
        <f t="shared" si="75"/>
        <v>http://link.springer.com/openurl?genre=book&amp;isbn=978-3-319-56362-6</v>
      </c>
    </row>
    <row r="4824" spans="1:7" x14ac:dyDescent="0.25">
      <c r="A4824" s="3" t="s">
        <v>23948</v>
      </c>
      <c r="B4824" s="3" t="s">
        <v>23949</v>
      </c>
      <c r="C4824" s="2">
        <v>2017</v>
      </c>
      <c r="D4824" s="3" t="s">
        <v>23950</v>
      </c>
      <c r="E4824" s="3" t="s">
        <v>23951</v>
      </c>
      <c r="F4824" s="3" t="s">
        <v>23952</v>
      </c>
      <c r="G4824" s="4" t="str">
        <f t="shared" si="75"/>
        <v>http://link.springer.com/openurl?genre=book&amp;isbn=978-3-319-56365-7</v>
      </c>
    </row>
    <row r="4825" spans="1:7" x14ac:dyDescent="0.25">
      <c r="A4825" s="3" t="s">
        <v>23953</v>
      </c>
      <c r="B4825" s="3" t="s">
        <v>23954</v>
      </c>
      <c r="C4825" s="2">
        <v>2017</v>
      </c>
      <c r="D4825" s="3" t="s">
        <v>23955</v>
      </c>
      <c r="E4825" s="3" t="s">
        <v>23956</v>
      </c>
      <c r="F4825" s="3" t="s">
        <v>23957</v>
      </c>
      <c r="G4825" s="4" t="str">
        <f t="shared" si="75"/>
        <v>http://link.springer.com/openurl?genre=book&amp;isbn=978-3-319-56368-8</v>
      </c>
    </row>
    <row r="4826" spans="1:7" x14ac:dyDescent="0.25">
      <c r="A4826" s="3" t="s">
        <v>23958</v>
      </c>
      <c r="B4826" s="3" t="s">
        <v>23959</v>
      </c>
      <c r="C4826" s="2">
        <v>2017</v>
      </c>
      <c r="D4826" s="3" t="s">
        <v>23960</v>
      </c>
      <c r="E4826" s="3" t="s">
        <v>23961</v>
      </c>
      <c r="F4826" s="3" t="s">
        <v>23962</v>
      </c>
      <c r="G4826" s="4" t="str">
        <f t="shared" si="75"/>
        <v>http://link.springer.com/openurl?genre=book&amp;isbn=978-3-319-56371-8</v>
      </c>
    </row>
    <row r="4827" spans="1:7" x14ac:dyDescent="0.25">
      <c r="A4827" s="3" t="s">
        <v>23963</v>
      </c>
      <c r="B4827" s="3" t="s">
        <v>23964</v>
      </c>
      <c r="C4827" s="2">
        <v>2017</v>
      </c>
      <c r="D4827" s="3" t="s">
        <v>23965</v>
      </c>
      <c r="E4827" s="3" t="s">
        <v>23966</v>
      </c>
      <c r="F4827" s="3" t="s">
        <v>23967</v>
      </c>
      <c r="G4827" s="4" t="str">
        <f t="shared" si="75"/>
        <v>http://link.springer.com/openurl?genre=book&amp;isbn=978-3-319-56374-9</v>
      </c>
    </row>
    <row r="4828" spans="1:7" x14ac:dyDescent="0.25">
      <c r="A4828" s="3" t="s">
        <v>23968</v>
      </c>
      <c r="B4828" s="3" t="s">
        <v>23969</v>
      </c>
      <c r="C4828" s="2">
        <v>2017</v>
      </c>
      <c r="D4828" s="3" t="s">
        <v>23970</v>
      </c>
      <c r="E4828" s="3" t="s">
        <v>23971</v>
      </c>
      <c r="F4828" s="3" t="s">
        <v>23972</v>
      </c>
      <c r="G4828" s="4" t="str">
        <f t="shared" si="75"/>
        <v>http://link.springer.com/openurl?genre=book&amp;isbn=978-3-319-56377-0</v>
      </c>
    </row>
    <row r="4829" spans="1:7" x14ac:dyDescent="0.25">
      <c r="A4829" s="3" t="s">
        <v>23973</v>
      </c>
      <c r="B4829" s="3" t="s">
        <v>23974</v>
      </c>
      <c r="C4829" s="2">
        <v>2017</v>
      </c>
      <c r="D4829" s="3" t="s">
        <v>23975</v>
      </c>
      <c r="E4829" s="3" t="s">
        <v>23976</v>
      </c>
      <c r="F4829" s="3" t="s">
        <v>23977</v>
      </c>
      <c r="G4829" s="4" t="str">
        <f t="shared" si="75"/>
        <v>http://link.springer.com/openurl?genre=book&amp;isbn=978-3-319-56396-1</v>
      </c>
    </row>
    <row r="4830" spans="1:7" x14ac:dyDescent="0.25">
      <c r="A4830" s="3" t="s">
        <v>23978</v>
      </c>
      <c r="B4830" s="3" t="s">
        <v>23979</v>
      </c>
      <c r="C4830" s="2">
        <v>2017</v>
      </c>
      <c r="D4830" s="3" t="s">
        <v>23980</v>
      </c>
      <c r="E4830" s="3" t="s">
        <v>23981</v>
      </c>
      <c r="F4830" s="3" t="s">
        <v>23982</v>
      </c>
      <c r="G4830" s="4" t="str">
        <f t="shared" si="75"/>
        <v>http://link.springer.com/openurl?genre=book&amp;isbn=978-3-319-56399-2</v>
      </c>
    </row>
    <row r="4831" spans="1:7" x14ac:dyDescent="0.25">
      <c r="A4831" s="3" t="s">
        <v>23983</v>
      </c>
      <c r="B4831" s="3" t="s">
        <v>23984</v>
      </c>
      <c r="C4831" s="2">
        <v>2017</v>
      </c>
      <c r="D4831" s="3" t="s">
        <v>23985</v>
      </c>
      <c r="E4831" s="3" t="s">
        <v>23986</v>
      </c>
      <c r="F4831" s="3" t="s">
        <v>23987</v>
      </c>
      <c r="G4831" s="4" t="str">
        <f t="shared" si="75"/>
        <v>http://link.springer.com/openurl?genre=book&amp;isbn=978-3-319-56413-5</v>
      </c>
    </row>
    <row r="4832" spans="1:7" x14ac:dyDescent="0.25">
      <c r="A4832" s="3" t="s">
        <v>23988</v>
      </c>
      <c r="B4832" s="3" t="s">
        <v>23989</v>
      </c>
      <c r="C4832" s="2">
        <v>2017</v>
      </c>
      <c r="D4832" s="3" t="s">
        <v>23990</v>
      </c>
      <c r="E4832" s="3" t="s">
        <v>23991</v>
      </c>
      <c r="F4832" s="3" t="s">
        <v>23992</v>
      </c>
      <c r="G4832" s="4" t="str">
        <f t="shared" si="75"/>
        <v>http://link.springer.com/openurl?genre=book&amp;isbn=978-3-319-56416-6</v>
      </c>
    </row>
    <row r="4833" spans="1:7" x14ac:dyDescent="0.25">
      <c r="A4833" s="3" t="s">
        <v>23993</v>
      </c>
      <c r="B4833" s="3" t="s">
        <v>23994</v>
      </c>
      <c r="C4833" s="2">
        <v>2017</v>
      </c>
      <c r="D4833" s="3" t="s">
        <v>23995</v>
      </c>
      <c r="E4833" s="3" t="s">
        <v>23996</v>
      </c>
      <c r="F4833" s="3" t="s">
        <v>23997</v>
      </c>
      <c r="G4833" s="4" t="str">
        <f t="shared" si="75"/>
        <v>http://link.springer.com/openurl?genre=book&amp;isbn=978-3-319-56419-7</v>
      </c>
    </row>
    <row r="4834" spans="1:7" x14ac:dyDescent="0.25">
      <c r="A4834" s="3" t="s">
        <v>23998</v>
      </c>
      <c r="B4834" s="3" t="s">
        <v>23999</v>
      </c>
      <c r="C4834" s="2">
        <v>2017</v>
      </c>
      <c r="D4834" s="3" t="s">
        <v>24000</v>
      </c>
      <c r="E4834" s="3" t="s">
        <v>24001</v>
      </c>
      <c r="F4834" s="3" t="s">
        <v>24002</v>
      </c>
      <c r="G4834" s="4" t="str">
        <f t="shared" si="75"/>
        <v>http://link.springer.com/openurl?genre=book&amp;isbn=978-3-319-56423-4</v>
      </c>
    </row>
    <row r="4835" spans="1:7" x14ac:dyDescent="0.25">
      <c r="A4835" s="3" t="s">
        <v>24003</v>
      </c>
      <c r="B4835" s="3" t="s">
        <v>24004</v>
      </c>
      <c r="C4835" s="2">
        <v>2017</v>
      </c>
      <c r="D4835" s="3" t="s">
        <v>24005</v>
      </c>
      <c r="E4835" s="3" t="s">
        <v>24006</v>
      </c>
      <c r="F4835" s="3" t="s">
        <v>24007</v>
      </c>
      <c r="G4835" s="4" t="str">
        <f t="shared" si="75"/>
        <v>http://link.springer.com/openurl?genre=book&amp;isbn=978-3-319-56426-5</v>
      </c>
    </row>
    <row r="4836" spans="1:7" x14ac:dyDescent="0.25">
      <c r="A4836" s="3" t="s">
        <v>24008</v>
      </c>
      <c r="B4836" s="3" t="s">
        <v>24009</v>
      </c>
      <c r="C4836" s="2">
        <v>2017</v>
      </c>
      <c r="D4836" s="3" t="s">
        <v>24010</v>
      </c>
      <c r="E4836" s="3" t="s">
        <v>24011</v>
      </c>
      <c r="F4836" s="3" t="s">
        <v>24012</v>
      </c>
      <c r="G4836" s="4" t="str">
        <f t="shared" si="75"/>
        <v>http://link.springer.com/openurl?genre=book&amp;isbn=978-3-319-56429-6</v>
      </c>
    </row>
    <row r="4837" spans="1:7" x14ac:dyDescent="0.25">
      <c r="A4837" s="3" t="s">
        <v>24013</v>
      </c>
      <c r="B4837" s="3" t="s">
        <v>24014</v>
      </c>
      <c r="C4837" s="2">
        <v>2017</v>
      </c>
      <c r="D4837" s="3" t="s">
        <v>24015</v>
      </c>
      <c r="E4837" s="3" t="s">
        <v>24016</v>
      </c>
      <c r="F4837" s="3" t="s">
        <v>24017</v>
      </c>
      <c r="G4837" s="4" t="str">
        <f t="shared" si="75"/>
        <v>http://link.springer.com/openurl?genre=book&amp;isbn=978-3-319-56432-6</v>
      </c>
    </row>
    <row r="4838" spans="1:7" x14ac:dyDescent="0.25">
      <c r="A4838" s="3" t="s">
        <v>24018</v>
      </c>
      <c r="B4838" s="3" t="s">
        <v>24019</v>
      </c>
      <c r="C4838" s="2">
        <v>2017</v>
      </c>
      <c r="D4838" s="3" t="s">
        <v>24020</v>
      </c>
      <c r="E4838" s="3" t="s">
        <v>24021</v>
      </c>
      <c r="F4838" s="3" t="s">
        <v>24022</v>
      </c>
      <c r="G4838" s="4" t="str">
        <f t="shared" si="75"/>
        <v>http://link.springer.com/openurl?genre=book&amp;isbn=978-3-319-56441-8</v>
      </c>
    </row>
    <row r="4839" spans="1:7" x14ac:dyDescent="0.25">
      <c r="A4839" s="3" t="s">
        <v>24023</v>
      </c>
      <c r="B4839" s="3" t="s">
        <v>24024</v>
      </c>
      <c r="C4839" s="2">
        <v>2017</v>
      </c>
      <c r="D4839" s="3" t="s">
        <v>24025</v>
      </c>
      <c r="E4839" s="3" t="s">
        <v>24026</v>
      </c>
      <c r="F4839" s="3" t="s">
        <v>24027</v>
      </c>
      <c r="G4839" s="4" t="str">
        <f t="shared" si="75"/>
        <v>http://link.springer.com/openurl?genre=book&amp;isbn=978-3-319-56450-0</v>
      </c>
    </row>
    <row r="4840" spans="1:7" x14ac:dyDescent="0.25">
      <c r="A4840" s="3" t="s">
        <v>24028</v>
      </c>
      <c r="B4840" s="3" t="s">
        <v>24029</v>
      </c>
      <c r="C4840" s="2">
        <v>2017</v>
      </c>
      <c r="D4840" s="3" t="s">
        <v>24030</v>
      </c>
      <c r="E4840" s="3" t="s">
        <v>24031</v>
      </c>
      <c r="F4840" s="3" t="s">
        <v>24032</v>
      </c>
      <c r="G4840" s="4" t="str">
        <f t="shared" si="75"/>
        <v>http://link.springer.com/openurl?genre=book&amp;isbn=978-3-319-56456-2</v>
      </c>
    </row>
    <row r="4841" spans="1:7" x14ac:dyDescent="0.25">
      <c r="A4841" s="3" t="s">
        <v>24033</v>
      </c>
      <c r="B4841" s="3" t="s">
        <v>24034</v>
      </c>
      <c r="C4841" s="2">
        <v>2017</v>
      </c>
      <c r="D4841" s="3" t="s">
        <v>24035</v>
      </c>
      <c r="E4841" s="3" t="s">
        <v>24036</v>
      </c>
      <c r="F4841" s="3" t="s">
        <v>24037</v>
      </c>
      <c r="G4841" s="4" t="str">
        <f t="shared" si="75"/>
        <v>http://link.springer.com/openurl?genre=book&amp;isbn=978-3-319-56459-3</v>
      </c>
    </row>
    <row r="4842" spans="1:7" x14ac:dyDescent="0.25">
      <c r="A4842" s="3" t="s">
        <v>24038</v>
      </c>
      <c r="B4842" s="3" t="s">
        <v>24039</v>
      </c>
      <c r="C4842" s="2">
        <v>2017</v>
      </c>
      <c r="D4842" s="3" t="s">
        <v>24040</v>
      </c>
      <c r="E4842" s="3" t="s">
        <v>24041</v>
      </c>
      <c r="F4842" s="3" t="s">
        <v>24042</v>
      </c>
      <c r="G4842" s="4" t="str">
        <f t="shared" si="75"/>
        <v>http://link.springer.com/openurl?genre=book&amp;isbn=978-3-319-56462-3</v>
      </c>
    </row>
    <row r="4843" spans="1:7" x14ac:dyDescent="0.25">
      <c r="A4843" s="3" t="s">
        <v>24043</v>
      </c>
      <c r="B4843" s="3" t="s">
        <v>24044</v>
      </c>
      <c r="C4843" s="2">
        <v>2017</v>
      </c>
      <c r="D4843" s="3" t="s">
        <v>24045</v>
      </c>
      <c r="E4843" s="3" t="s">
        <v>24046</v>
      </c>
      <c r="F4843" s="3" t="s">
        <v>24047</v>
      </c>
      <c r="G4843" s="4" t="str">
        <f t="shared" si="75"/>
        <v>http://link.springer.com/openurl?genre=book&amp;isbn=978-3-319-56465-4</v>
      </c>
    </row>
    <row r="4844" spans="1:7" x14ac:dyDescent="0.25">
      <c r="A4844" s="3" t="s">
        <v>24048</v>
      </c>
      <c r="B4844" s="3" t="s">
        <v>24049</v>
      </c>
      <c r="C4844" s="2">
        <v>2017</v>
      </c>
      <c r="D4844" s="3" t="s">
        <v>24050</v>
      </c>
      <c r="E4844" s="3" t="s">
        <v>24051</v>
      </c>
      <c r="F4844" s="3" t="s">
        <v>24052</v>
      </c>
      <c r="G4844" s="4" t="str">
        <f t="shared" si="75"/>
        <v>http://link.springer.com/openurl?genre=book&amp;isbn=978-3-319-56471-5</v>
      </c>
    </row>
    <row r="4845" spans="1:7" x14ac:dyDescent="0.25">
      <c r="A4845" s="3" t="s">
        <v>24053</v>
      </c>
      <c r="B4845" s="3" t="s">
        <v>24054</v>
      </c>
      <c r="C4845" s="2">
        <v>2017</v>
      </c>
      <c r="D4845" s="3" t="s">
        <v>24055</v>
      </c>
      <c r="E4845" s="3" t="s">
        <v>24056</v>
      </c>
      <c r="F4845" s="3" t="s">
        <v>24057</v>
      </c>
      <c r="G4845" s="4" t="str">
        <f t="shared" si="75"/>
        <v>http://link.springer.com/openurl?genre=book&amp;isbn=978-3-319-56477-7</v>
      </c>
    </row>
    <row r="4846" spans="1:7" x14ac:dyDescent="0.25">
      <c r="A4846" s="3" t="s">
        <v>24058</v>
      </c>
      <c r="B4846" s="3" t="s">
        <v>24059</v>
      </c>
      <c r="C4846" s="2">
        <v>2017</v>
      </c>
      <c r="D4846" s="3" t="s">
        <v>24060</v>
      </c>
      <c r="E4846" s="3" t="s">
        <v>24061</v>
      </c>
      <c r="F4846" s="3" t="s">
        <v>24062</v>
      </c>
      <c r="G4846" s="4" t="str">
        <f t="shared" si="75"/>
        <v>http://link.springer.com/openurl?genre=book&amp;isbn=978-3-319-56480-7</v>
      </c>
    </row>
    <row r="4847" spans="1:7" x14ac:dyDescent="0.25">
      <c r="A4847" s="3" t="s">
        <v>24063</v>
      </c>
      <c r="B4847" s="3" t="s">
        <v>24064</v>
      </c>
      <c r="C4847" s="2">
        <v>2017</v>
      </c>
      <c r="D4847" s="3" t="s">
        <v>24065</v>
      </c>
      <c r="E4847" s="3" t="s">
        <v>24066</v>
      </c>
      <c r="F4847" s="3" t="s">
        <v>24067</v>
      </c>
      <c r="G4847" s="4" t="str">
        <f t="shared" si="75"/>
        <v>http://link.springer.com/openurl?genre=book&amp;isbn=978-3-319-56486-9</v>
      </c>
    </row>
    <row r="4848" spans="1:7" x14ac:dyDescent="0.25">
      <c r="A4848" s="3" t="s">
        <v>24068</v>
      </c>
      <c r="B4848" s="3" t="s">
        <v>24069</v>
      </c>
      <c r="C4848" s="2">
        <v>2017</v>
      </c>
      <c r="D4848" s="3" t="s">
        <v>24070</v>
      </c>
      <c r="E4848" s="3" t="s">
        <v>24071</v>
      </c>
      <c r="F4848" s="3" t="s">
        <v>24072</v>
      </c>
      <c r="G4848" s="4" t="str">
        <f t="shared" si="75"/>
        <v>http://link.springer.com/openurl?genre=book&amp;isbn=978-3-319-56489-0</v>
      </c>
    </row>
    <row r="4849" spans="1:7" x14ac:dyDescent="0.25">
      <c r="A4849" s="3" t="s">
        <v>24073</v>
      </c>
      <c r="B4849" s="3" t="s">
        <v>24074</v>
      </c>
      <c r="C4849" s="2">
        <v>2017</v>
      </c>
      <c r="D4849" s="3" t="s">
        <v>24075</v>
      </c>
      <c r="E4849" s="3" t="s">
        <v>24076</v>
      </c>
      <c r="F4849" s="3" t="s">
        <v>24077</v>
      </c>
      <c r="G4849" s="4" t="str">
        <f t="shared" si="75"/>
        <v>http://link.springer.com/openurl?genre=book&amp;isbn=978-3-319-56495-1</v>
      </c>
    </row>
    <row r="4850" spans="1:7" x14ac:dyDescent="0.25">
      <c r="A4850" s="3" t="s">
        <v>24078</v>
      </c>
      <c r="B4850" s="3" t="s">
        <v>24079</v>
      </c>
      <c r="C4850" s="2">
        <v>2017</v>
      </c>
      <c r="D4850" s="3" t="s">
        <v>24080</v>
      </c>
      <c r="E4850" s="3" t="s">
        <v>24081</v>
      </c>
      <c r="F4850" s="3" t="s">
        <v>24082</v>
      </c>
      <c r="G4850" s="4" t="str">
        <f t="shared" si="75"/>
        <v>http://link.springer.com/openurl?genre=book&amp;isbn=978-3-319-56498-2</v>
      </c>
    </row>
    <row r="4851" spans="1:7" x14ac:dyDescent="0.25">
      <c r="A4851" s="3" t="s">
        <v>24083</v>
      </c>
      <c r="B4851" s="3" t="s">
        <v>24084</v>
      </c>
      <c r="C4851" s="2">
        <v>2017</v>
      </c>
      <c r="D4851" s="3" t="s">
        <v>24085</v>
      </c>
      <c r="E4851" s="3" t="s">
        <v>24086</v>
      </c>
      <c r="F4851" s="3" t="s">
        <v>24087</v>
      </c>
      <c r="G4851" s="4" t="str">
        <f t="shared" si="75"/>
        <v>http://link.springer.com/openurl?genre=book&amp;isbn=978-3-319-56501-9</v>
      </c>
    </row>
    <row r="4852" spans="1:7" x14ac:dyDescent="0.25">
      <c r="A4852" s="3" t="s">
        <v>24088</v>
      </c>
      <c r="B4852" s="3" t="s">
        <v>18075</v>
      </c>
      <c r="C4852" s="2">
        <v>2017</v>
      </c>
      <c r="D4852" s="3" t="s">
        <v>24089</v>
      </c>
      <c r="E4852" s="3" t="s">
        <v>24090</v>
      </c>
      <c r="F4852" s="3" t="s">
        <v>24091</v>
      </c>
      <c r="G4852" s="4" t="str">
        <f t="shared" si="75"/>
        <v>http://link.springer.com/openurl?genre=book&amp;isbn=978-3-319-56504-0</v>
      </c>
    </row>
    <row r="4853" spans="1:7" x14ac:dyDescent="0.25">
      <c r="A4853" s="3" t="s">
        <v>24092</v>
      </c>
      <c r="B4853" s="3" t="s">
        <v>24093</v>
      </c>
      <c r="C4853" s="2">
        <v>2017</v>
      </c>
      <c r="D4853" s="3" t="s">
        <v>24094</v>
      </c>
      <c r="E4853" s="3" t="s">
        <v>24095</v>
      </c>
      <c r="F4853" s="3" t="s">
        <v>24097</v>
      </c>
      <c r="G4853" s="4" t="str">
        <f t="shared" si="75"/>
        <v>http://link.springer.com/openurl?genre=book&amp;isbn=978-3-319-56507-1</v>
      </c>
    </row>
    <row r="4854" spans="1:7" x14ac:dyDescent="0.25">
      <c r="A4854" s="3" t="s">
        <v>24098</v>
      </c>
      <c r="B4854" s="3" t="s">
        <v>24099</v>
      </c>
      <c r="C4854" s="2">
        <v>2017</v>
      </c>
      <c r="D4854" s="3" t="s">
        <v>24100</v>
      </c>
      <c r="E4854" s="3" t="s">
        <v>24101</v>
      </c>
      <c r="F4854" s="3" t="s">
        <v>24102</v>
      </c>
      <c r="G4854" s="4" t="str">
        <f t="shared" si="75"/>
        <v>http://link.springer.com/openurl?genre=book&amp;isbn=978-3-319-56510-1</v>
      </c>
    </row>
    <row r="4855" spans="1:7" x14ac:dyDescent="0.25">
      <c r="A4855" s="3" t="s">
        <v>24103</v>
      </c>
      <c r="B4855" s="3" t="s">
        <v>24104</v>
      </c>
      <c r="C4855" s="2">
        <v>2017</v>
      </c>
      <c r="D4855" s="3" t="s">
        <v>24105</v>
      </c>
      <c r="E4855" s="3" t="s">
        <v>24106</v>
      </c>
      <c r="F4855" s="3" t="s">
        <v>24107</v>
      </c>
      <c r="G4855" s="4" t="str">
        <f t="shared" si="75"/>
        <v>http://link.springer.com/openurl?genre=book&amp;isbn=978-3-319-56513-2</v>
      </c>
    </row>
    <row r="4856" spans="1:7" x14ac:dyDescent="0.25">
      <c r="A4856" s="3" t="s">
        <v>24108</v>
      </c>
      <c r="B4856" s="3" t="s">
        <v>24109</v>
      </c>
      <c r="C4856" s="2">
        <v>2017</v>
      </c>
      <c r="D4856" s="3" t="s">
        <v>24110</v>
      </c>
      <c r="E4856" s="3" t="s">
        <v>24111</v>
      </c>
      <c r="F4856" s="3" t="s">
        <v>24112</v>
      </c>
      <c r="G4856" s="4" t="str">
        <f t="shared" si="75"/>
        <v>http://link.springer.com/openurl?genre=book&amp;isbn=978-3-319-56519-4</v>
      </c>
    </row>
    <row r="4857" spans="1:7" x14ac:dyDescent="0.25">
      <c r="A4857" s="3" t="s">
        <v>24113</v>
      </c>
      <c r="B4857" s="3" t="s">
        <v>24114</v>
      </c>
      <c r="C4857" s="2">
        <v>2017</v>
      </c>
      <c r="D4857" s="3" t="s">
        <v>24115</v>
      </c>
      <c r="E4857" s="3" t="s">
        <v>24116</v>
      </c>
      <c r="F4857" s="3" t="s">
        <v>24117</v>
      </c>
      <c r="G4857" s="4" t="str">
        <f t="shared" si="75"/>
        <v>http://link.springer.com/openurl?genre=book&amp;isbn=978-3-319-56522-4</v>
      </c>
    </row>
    <row r="4858" spans="1:7" x14ac:dyDescent="0.25">
      <c r="A4858" s="3" t="s">
        <v>24118</v>
      </c>
      <c r="B4858" s="3" t="s">
        <v>24119</v>
      </c>
      <c r="C4858" s="2">
        <v>2017</v>
      </c>
      <c r="D4858" s="3" t="s">
        <v>24120</v>
      </c>
      <c r="E4858" s="3" t="s">
        <v>24121</v>
      </c>
      <c r="F4858" s="3" t="s">
        <v>24122</v>
      </c>
      <c r="G4858" s="4" t="str">
        <f t="shared" si="75"/>
        <v>http://link.springer.com/openurl?genre=book&amp;isbn=978-3-319-56525-5</v>
      </c>
    </row>
    <row r="4859" spans="1:7" x14ac:dyDescent="0.25">
      <c r="A4859" s="3" t="s">
        <v>24123</v>
      </c>
      <c r="B4859" s="3" t="s">
        <v>24124</v>
      </c>
      <c r="C4859" s="2">
        <v>2017</v>
      </c>
      <c r="D4859" s="3" t="s">
        <v>24125</v>
      </c>
      <c r="E4859" s="3" t="s">
        <v>24126</v>
      </c>
      <c r="F4859" s="3" t="s">
        <v>24127</v>
      </c>
      <c r="G4859" s="4" t="str">
        <f t="shared" si="75"/>
        <v>http://link.springer.com/openurl?genre=book&amp;isbn=978-3-319-56528-6</v>
      </c>
    </row>
    <row r="4860" spans="1:7" x14ac:dyDescent="0.25">
      <c r="A4860" s="3" t="s">
        <v>24128</v>
      </c>
      <c r="B4860" s="3" t="s">
        <v>24129</v>
      </c>
      <c r="C4860" s="2">
        <v>2017</v>
      </c>
      <c r="D4860" s="3" t="s">
        <v>24130</v>
      </c>
      <c r="E4860" s="3" t="s">
        <v>24131</v>
      </c>
      <c r="F4860" s="3" t="s">
        <v>24132</v>
      </c>
      <c r="G4860" s="4" t="str">
        <f t="shared" si="75"/>
        <v>http://link.springer.com/openurl?genre=book&amp;isbn=978-3-319-56531-6</v>
      </c>
    </row>
    <row r="4861" spans="1:7" x14ac:dyDescent="0.25">
      <c r="A4861" s="3" t="s">
        <v>24133</v>
      </c>
      <c r="B4861" s="3" t="s">
        <v>24134</v>
      </c>
      <c r="C4861" s="2">
        <v>2017</v>
      </c>
      <c r="D4861" s="3" t="s">
        <v>24135</v>
      </c>
      <c r="E4861" s="3" t="s">
        <v>24136</v>
      </c>
      <c r="F4861" s="3" t="s">
        <v>24137</v>
      </c>
      <c r="G4861" s="4" t="str">
        <f t="shared" si="75"/>
        <v>http://link.springer.com/openurl?genre=book&amp;isbn=978-3-319-56534-7</v>
      </c>
    </row>
    <row r="4862" spans="1:7" x14ac:dyDescent="0.25">
      <c r="A4862" s="3" t="s">
        <v>24133</v>
      </c>
      <c r="B4862" s="3" t="s">
        <v>24134</v>
      </c>
      <c r="C4862" s="2">
        <v>2017</v>
      </c>
      <c r="D4862" s="3" t="s">
        <v>24138</v>
      </c>
      <c r="E4862" s="3" t="s">
        <v>24139</v>
      </c>
      <c r="F4862" s="3" t="s">
        <v>24140</v>
      </c>
      <c r="G4862" s="4" t="str">
        <f t="shared" si="75"/>
        <v>http://link.springer.com/openurl?genre=book&amp;isbn=978-3-319-56537-8</v>
      </c>
    </row>
    <row r="4863" spans="1:7" x14ac:dyDescent="0.25">
      <c r="A4863" s="3" t="s">
        <v>24133</v>
      </c>
      <c r="B4863" s="3" t="s">
        <v>24134</v>
      </c>
      <c r="C4863" s="2">
        <v>2017</v>
      </c>
      <c r="D4863" s="3" t="s">
        <v>24141</v>
      </c>
      <c r="E4863" s="3" t="s">
        <v>24142</v>
      </c>
      <c r="F4863" s="3" t="s">
        <v>24143</v>
      </c>
      <c r="G4863" s="4" t="str">
        <f t="shared" si="75"/>
        <v>http://link.springer.com/openurl?genre=book&amp;isbn=978-3-319-56540-8</v>
      </c>
    </row>
    <row r="4864" spans="1:7" x14ac:dyDescent="0.25">
      <c r="A4864" s="3" t="s">
        <v>24144</v>
      </c>
      <c r="B4864" s="3" t="s">
        <v>24145</v>
      </c>
      <c r="C4864" s="2">
        <v>2017</v>
      </c>
      <c r="D4864" s="3" t="s">
        <v>24146</v>
      </c>
      <c r="E4864" s="3" t="s">
        <v>24147</v>
      </c>
      <c r="F4864" s="3" t="s">
        <v>24148</v>
      </c>
      <c r="G4864" s="4" t="str">
        <f t="shared" ref="G4864:G4927" si="76">HYPERLINK(F4864)</f>
        <v>http://link.springer.com/openurl?genre=book&amp;isbn=978-3-319-56545-3</v>
      </c>
    </row>
    <row r="4865" spans="1:7" x14ac:dyDescent="0.25">
      <c r="A4865" s="3" t="s">
        <v>24149</v>
      </c>
      <c r="B4865" s="3" t="s">
        <v>24150</v>
      </c>
      <c r="C4865" s="2">
        <v>2017</v>
      </c>
      <c r="D4865" s="3" t="s">
        <v>24151</v>
      </c>
      <c r="E4865" s="3" t="s">
        <v>24152</v>
      </c>
      <c r="F4865" s="3" t="s">
        <v>24153</v>
      </c>
      <c r="G4865" s="4" t="str">
        <f t="shared" si="76"/>
        <v>http://link.springer.com/openurl?genre=book&amp;isbn=978-3-319-56548-4</v>
      </c>
    </row>
    <row r="4866" spans="1:7" x14ac:dyDescent="0.25">
      <c r="A4866" s="3" t="s">
        <v>24154</v>
      </c>
      <c r="B4866" s="3" t="s">
        <v>24155</v>
      </c>
      <c r="C4866" s="2">
        <v>2017</v>
      </c>
      <c r="D4866" s="3" t="s">
        <v>24156</v>
      </c>
      <c r="E4866" s="3" t="s">
        <v>24157</v>
      </c>
      <c r="F4866" s="3" t="s">
        <v>24158</v>
      </c>
      <c r="G4866" s="4" t="str">
        <f t="shared" si="76"/>
        <v>http://link.springer.com/openurl?genre=book&amp;isbn=978-3-319-56554-5</v>
      </c>
    </row>
    <row r="4867" spans="1:7" x14ac:dyDescent="0.25">
      <c r="A4867" s="3" t="s">
        <v>24159</v>
      </c>
      <c r="B4867" s="3" t="s">
        <v>10732</v>
      </c>
      <c r="C4867" s="2">
        <v>2017</v>
      </c>
      <c r="D4867" s="3" t="s">
        <v>24160</v>
      </c>
      <c r="E4867" s="3" t="s">
        <v>24161</v>
      </c>
      <c r="F4867" s="3" t="s">
        <v>24162</v>
      </c>
      <c r="G4867" s="4" t="str">
        <f t="shared" si="76"/>
        <v>http://link.springer.com/openurl?genre=book&amp;isbn=978-3-319-56557-6</v>
      </c>
    </row>
    <row r="4868" spans="1:7" x14ac:dyDescent="0.25">
      <c r="A4868" s="3" t="s">
        <v>24163</v>
      </c>
      <c r="B4868" s="3" t="s">
        <v>24164</v>
      </c>
      <c r="C4868" s="2">
        <v>2017</v>
      </c>
      <c r="D4868" s="3" t="s">
        <v>24165</v>
      </c>
      <c r="E4868" s="3" t="s">
        <v>24166</v>
      </c>
      <c r="F4868" s="3" t="s">
        <v>24167</v>
      </c>
      <c r="G4868" s="4" t="str">
        <f t="shared" si="76"/>
        <v>http://link.springer.com/openurl?genre=book&amp;isbn=978-3-319-56560-6</v>
      </c>
    </row>
    <row r="4869" spans="1:7" x14ac:dyDescent="0.25">
      <c r="A4869" s="3" t="s">
        <v>24168</v>
      </c>
      <c r="B4869" s="3" t="s">
        <v>24169</v>
      </c>
      <c r="C4869" s="2">
        <v>2017</v>
      </c>
      <c r="D4869" s="3" t="s">
        <v>24170</v>
      </c>
      <c r="E4869" s="3" t="s">
        <v>24171</v>
      </c>
      <c r="F4869" s="3" t="s">
        <v>24172</v>
      </c>
      <c r="G4869" s="4" t="str">
        <f t="shared" si="76"/>
        <v>http://link.springer.com/openurl?genre=book&amp;isbn=978-3-319-56569-9</v>
      </c>
    </row>
    <row r="4870" spans="1:7" x14ac:dyDescent="0.25">
      <c r="A4870" s="3" t="s">
        <v>24173</v>
      </c>
      <c r="B4870" s="3" t="s">
        <v>24174</v>
      </c>
      <c r="C4870" s="2">
        <v>2017</v>
      </c>
      <c r="D4870" s="3" t="s">
        <v>24175</v>
      </c>
      <c r="E4870" s="3" t="s">
        <v>24176</v>
      </c>
      <c r="F4870" s="3" t="s">
        <v>24177</v>
      </c>
      <c r="G4870" s="4" t="str">
        <f t="shared" si="76"/>
        <v>http://link.springer.com/openurl?genre=book&amp;isbn=978-3-319-56572-9</v>
      </c>
    </row>
    <row r="4871" spans="1:7" x14ac:dyDescent="0.25">
      <c r="A4871" s="3" t="s">
        <v>24178</v>
      </c>
      <c r="B4871" s="3" t="s">
        <v>24179</v>
      </c>
      <c r="C4871" s="2">
        <v>2017</v>
      </c>
      <c r="D4871" s="3" t="s">
        <v>24180</v>
      </c>
      <c r="E4871" s="3" t="s">
        <v>24181</v>
      </c>
      <c r="F4871" s="3" t="s">
        <v>24182</v>
      </c>
      <c r="G4871" s="4" t="str">
        <f t="shared" si="76"/>
        <v>http://link.springer.com/openurl?genre=book&amp;isbn=978-3-319-56575-0</v>
      </c>
    </row>
    <row r="4872" spans="1:7" x14ac:dyDescent="0.25">
      <c r="A4872" s="3" t="s">
        <v>24183</v>
      </c>
      <c r="B4872" s="3" t="s">
        <v>24184</v>
      </c>
      <c r="C4872" s="2">
        <v>2017</v>
      </c>
      <c r="D4872" s="3" t="s">
        <v>24185</v>
      </c>
      <c r="E4872" s="3" t="s">
        <v>24186</v>
      </c>
      <c r="F4872" s="3" t="s">
        <v>24187</v>
      </c>
      <c r="G4872" s="4" t="str">
        <f t="shared" si="76"/>
        <v>http://link.springer.com/openurl?genre=book&amp;isbn=978-3-319-56581-1</v>
      </c>
    </row>
    <row r="4873" spans="1:7" x14ac:dyDescent="0.25">
      <c r="A4873" s="3" t="s">
        <v>24188</v>
      </c>
      <c r="B4873" s="3" t="s">
        <v>19371</v>
      </c>
      <c r="C4873" s="2">
        <v>2017</v>
      </c>
      <c r="D4873" s="3" t="s">
        <v>24189</v>
      </c>
      <c r="E4873" s="3" t="s">
        <v>24190</v>
      </c>
      <c r="F4873" s="3" t="s">
        <v>24191</v>
      </c>
      <c r="G4873" s="4" t="str">
        <f t="shared" si="76"/>
        <v>http://link.springer.com/openurl?genre=book&amp;isbn=978-3-319-56584-2</v>
      </c>
    </row>
    <row r="4874" spans="1:7" x14ac:dyDescent="0.25">
      <c r="A4874" s="3" t="s">
        <v>24192</v>
      </c>
      <c r="B4874" s="3" t="s">
        <v>24193</v>
      </c>
      <c r="C4874" s="2">
        <v>2017</v>
      </c>
      <c r="D4874" s="3" t="s">
        <v>24194</v>
      </c>
      <c r="E4874" s="3" t="s">
        <v>24195</v>
      </c>
      <c r="F4874" s="3" t="s">
        <v>24196</v>
      </c>
      <c r="G4874" s="4" t="str">
        <f t="shared" si="76"/>
        <v>http://link.springer.com/openurl?genre=book&amp;isbn=978-3-319-56587-3</v>
      </c>
    </row>
    <row r="4875" spans="1:7" x14ac:dyDescent="0.25">
      <c r="A4875" s="3" t="s">
        <v>24197</v>
      </c>
      <c r="B4875" s="3" t="s">
        <v>24198</v>
      </c>
      <c r="C4875" s="2">
        <v>2017</v>
      </c>
      <c r="D4875" s="3" t="s">
        <v>24199</v>
      </c>
      <c r="E4875" s="3" t="s">
        <v>24200</v>
      </c>
      <c r="F4875" s="3" t="s">
        <v>24201</v>
      </c>
      <c r="G4875" s="4" t="str">
        <f t="shared" si="76"/>
        <v>http://link.springer.com/openurl?genre=book&amp;isbn=978-3-319-56592-7</v>
      </c>
    </row>
    <row r="4876" spans="1:7" x14ac:dyDescent="0.25">
      <c r="A4876" s="3" t="s">
        <v>24202</v>
      </c>
      <c r="B4876" s="3" t="s">
        <v>24203</v>
      </c>
      <c r="C4876" s="2">
        <v>2017</v>
      </c>
      <c r="D4876" s="3" t="s">
        <v>24204</v>
      </c>
      <c r="E4876" s="3" t="s">
        <v>24205</v>
      </c>
      <c r="F4876" s="3" t="s">
        <v>24206</v>
      </c>
      <c r="G4876" s="4" t="str">
        <f t="shared" si="76"/>
        <v>http://link.springer.com/openurl?genre=book&amp;isbn=978-3-319-56598-9</v>
      </c>
    </row>
    <row r="4877" spans="1:7" x14ac:dyDescent="0.25">
      <c r="A4877" s="3" t="s">
        <v>24207</v>
      </c>
      <c r="B4877" s="3" t="s">
        <v>24208</v>
      </c>
      <c r="C4877" s="2">
        <v>2017</v>
      </c>
      <c r="D4877" s="3" t="s">
        <v>24209</v>
      </c>
      <c r="E4877" s="3" t="s">
        <v>24210</v>
      </c>
      <c r="F4877" s="3" t="s">
        <v>24211</v>
      </c>
      <c r="G4877" s="4" t="str">
        <f t="shared" si="76"/>
        <v>http://link.springer.com/openurl?genre=book&amp;isbn=978-3-319-56601-6</v>
      </c>
    </row>
    <row r="4878" spans="1:7" x14ac:dyDescent="0.25">
      <c r="A4878" s="3" t="s">
        <v>24212</v>
      </c>
      <c r="B4878" s="3" t="s">
        <v>24213</v>
      </c>
      <c r="C4878" s="2">
        <v>2017</v>
      </c>
      <c r="D4878" s="3" t="s">
        <v>24214</v>
      </c>
      <c r="E4878" s="3" t="s">
        <v>24215</v>
      </c>
      <c r="F4878" s="3" t="s">
        <v>24216</v>
      </c>
      <c r="G4878" s="4" t="str">
        <f t="shared" si="76"/>
        <v>http://link.springer.com/openurl?genre=book&amp;isbn=978-3-319-56607-8</v>
      </c>
    </row>
    <row r="4879" spans="1:7" x14ac:dyDescent="0.25">
      <c r="A4879" s="3" t="s">
        <v>24217</v>
      </c>
      <c r="B4879" s="3" t="s">
        <v>24218</v>
      </c>
      <c r="C4879" s="2">
        <v>2017</v>
      </c>
      <c r="D4879" s="3" t="s">
        <v>24219</v>
      </c>
      <c r="E4879" s="3" t="s">
        <v>24220</v>
      </c>
      <c r="F4879" s="3" t="s">
        <v>24221</v>
      </c>
      <c r="G4879" s="4" t="str">
        <f t="shared" si="76"/>
        <v>http://link.springer.com/openurl?genre=book&amp;isbn=978-3-319-56610-8</v>
      </c>
    </row>
    <row r="4880" spans="1:7" x14ac:dyDescent="0.25">
      <c r="A4880" s="3" t="s">
        <v>24222</v>
      </c>
      <c r="B4880" s="3" t="s">
        <v>24223</v>
      </c>
      <c r="C4880" s="2">
        <v>2017</v>
      </c>
      <c r="D4880" s="3" t="s">
        <v>24224</v>
      </c>
      <c r="E4880" s="3" t="s">
        <v>24225</v>
      </c>
      <c r="F4880" s="3" t="s">
        <v>24226</v>
      </c>
      <c r="G4880" s="4" t="str">
        <f t="shared" si="76"/>
        <v>http://link.springer.com/openurl?genre=book&amp;isbn=978-3-319-56613-9</v>
      </c>
    </row>
    <row r="4881" spans="1:7" x14ac:dyDescent="0.25">
      <c r="A4881" s="3" t="s">
        <v>24222</v>
      </c>
      <c r="B4881" s="3" t="s">
        <v>24223</v>
      </c>
      <c r="C4881" s="2">
        <v>2017</v>
      </c>
      <c r="D4881" s="3" t="s">
        <v>24227</v>
      </c>
      <c r="E4881" s="3" t="s">
        <v>24228</v>
      </c>
      <c r="F4881" s="3" t="s">
        <v>24229</v>
      </c>
      <c r="G4881" s="4" t="str">
        <f t="shared" si="76"/>
        <v>http://link.springer.com/openurl?genre=book&amp;isbn=978-3-319-56616-0</v>
      </c>
    </row>
    <row r="4882" spans="1:7" x14ac:dyDescent="0.25">
      <c r="A4882" s="3" t="s">
        <v>24222</v>
      </c>
      <c r="B4882" s="3" t="s">
        <v>24223</v>
      </c>
      <c r="C4882" s="2">
        <v>2017</v>
      </c>
      <c r="D4882" s="3" t="s">
        <v>24230</v>
      </c>
      <c r="E4882" s="3" t="s">
        <v>24231</v>
      </c>
      <c r="F4882" s="3" t="s">
        <v>24232</v>
      </c>
      <c r="G4882" s="4" t="str">
        <f t="shared" si="76"/>
        <v>http://link.springer.com/openurl?genre=book&amp;isbn=978-3-319-56619-1</v>
      </c>
    </row>
    <row r="4883" spans="1:7" x14ac:dyDescent="0.25">
      <c r="A4883" s="3" t="s">
        <v>24233</v>
      </c>
      <c r="B4883" s="3" t="s">
        <v>24234</v>
      </c>
      <c r="C4883" s="2">
        <v>2017</v>
      </c>
      <c r="D4883" s="3" t="s">
        <v>24235</v>
      </c>
      <c r="E4883" s="3" t="s">
        <v>24236</v>
      </c>
      <c r="F4883" s="3" t="s">
        <v>24237</v>
      </c>
      <c r="G4883" s="4" t="str">
        <f t="shared" si="76"/>
        <v>http://link.springer.com/openurl?genre=book&amp;isbn=978-3-319-56622-1</v>
      </c>
    </row>
    <row r="4884" spans="1:7" x14ac:dyDescent="0.25">
      <c r="A4884" s="3" t="s">
        <v>24238</v>
      </c>
      <c r="B4884" s="3" t="s">
        <v>24239</v>
      </c>
      <c r="C4884" s="2">
        <v>2017</v>
      </c>
      <c r="D4884" s="3" t="s">
        <v>24240</v>
      </c>
      <c r="E4884" s="3" t="s">
        <v>24241</v>
      </c>
      <c r="F4884" s="3" t="s">
        <v>24242</v>
      </c>
      <c r="G4884" s="4" t="str">
        <f t="shared" si="76"/>
        <v>http://link.springer.com/openurl?genre=book&amp;isbn=978-3-319-56625-2</v>
      </c>
    </row>
    <row r="4885" spans="1:7" x14ac:dyDescent="0.25">
      <c r="A4885" s="3" t="s">
        <v>24243</v>
      </c>
      <c r="B4885" s="3" t="s">
        <v>24244</v>
      </c>
      <c r="C4885" s="2">
        <v>2017</v>
      </c>
      <c r="D4885" s="3" t="s">
        <v>24245</v>
      </c>
      <c r="E4885" s="3" t="s">
        <v>24246</v>
      </c>
      <c r="F4885" s="3" t="s">
        <v>24247</v>
      </c>
      <c r="G4885" s="4" t="str">
        <f t="shared" si="76"/>
        <v>http://link.springer.com/openurl?genre=book&amp;isbn=978-3-319-56631-3</v>
      </c>
    </row>
    <row r="4886" spans="1:7" x14ac:dyDescent="0.25">
      <c r="A4886" s="3" t="s">
        <v>24248</v>
      </c>
      <c r="B4886" s="3" t="s">
        <v>24249</v>
      </c>
      <c r="C4886" s="2">
        <v>2017</v>
      </c>
      <c r="D4886" s="3" t="s">
        <v>24250</v>
      </c>
      <c r="E4886" s="3" t="s">
        <v>24251</v>
      </c>
      <c r="F4886" s="3" t="s">
        <v>24252</v>
      </c>
      <c r="G4886" s="4" t="str">
        <f t="shared" si="76"/>
        <v>http://link.springer.com/openurl?genre=book&amp;isbn=978-3-319-56634-4</v>
      </c>
    </row>
    <row r="4887" spans="1:7" x14ac:dyDescent="0.25">
      <c r="A4887" s="3" t="s">
        <v>24253</v>
      </c>
      <c r="B4887" s="3" t="s">
        <v>24254</v>
      </c>
      <c r="C4887" s="2">
        <v>2017</v>
      </c>
      <c r="D4887" s="3" t="s">
        <v>24255</v>
      </c>
      <c r="E4887" s="3" t="s">
        <v>24256</v>
      </c>
      <c r="F4887" s="3" t="s">
        <v>24257</v>
      </c>
      <c r="G4887" s="4" t="str">
        <f t="shared" si="76"/>
        <v>http://link.springer.com/openurl?genre=book&amp;isbn=978-3-319-56638-2</v>
      </c>
    </row>
    <row r="4888" spans="1:7" x14ac:dyDescent="0.25">
      <c r="A4888" s="3" t="s">
        <v>24258</v>
      </c>
      <c r="B4888" s="3" t="s">
        <v>24259</v>
      </c>
      <c r="C4888" s="2">
        <v>2017</v>
      </c>
      <c r="D4888" s="3" t="s">
        <v>24260</v>
      </c>
      <c r="E4888" s="3" t="s">
        <v>24261</v>
      </c>
      <c r="F4888" s="3" t="s">
        <v>24262</v>
      </c>
      <c r="G4888" s="4" t="str">
        <f t="shared" si="76"/>
        <v>http://link.springer.com/openurl?genre=book&amp;isbn=978-3-319-56644-3</v>
      </c>
    </row>
    <row r="4889" spans="1:7" x14ac:dyDescent="0.25">
      <c r="A4889" s="3" t="s">
        <v>24263</v>
      </c>
      <c r="B4889" s="3" t="s">
        <v>24264</v>
      </c>
      <c r="C4889" s="2">
        <v>2017</v>
      </c>
      <c r="D4889" s="3" t="s">
        <v>24265</v>
      </c>
      <c r="E4889" s="3" t="s">
        <v>24266</v>
      </c>
      <c r="F4889" s="3" t="s">
        <v>24267</v>
      </c>
      <c r="G4889" s="4" t="str">
        <f t="shared" si="76"/>
        <v>http://link.springer.com/openurl?genre=book&amp;isbn=978-3-319-56656-6</v>
      </c>
    </row>
    <row r="4890" spans="1:7" x14ac:dyDescent="0.25">
      <c r="A4890" s="3" t="s">
        <v>24268</v>
      </c>
      <c r="B4890" s="3" t="s">
        <v>24269</v>
      </c>
      <c r="C4890" s="2">
        <v>2017</v>
      </c>
      <c r="D4890" s="3" t="s">
        <v>24270</v>
      </c>
      <c r="E4890" s="3" t="s">
        <v>24271</v>
      </c>
      <c r="F4890" s="3" t="s">
        <v>24272</v>
      </c>
      <c r="G4890" s="4" t="str">
        <f t="shared" si="76"/>
        <v>http://link.springer.com/openurl?genre=book&amp;isbn=978-3-319-56659-7</v>
      </c>
    </row>
    <row r="4891" spans="1:7" x14ac:dyDescent="0.25">
      <c r="A4891" s="3" t="s">
        <v>24273</v>
      </c>
      <c r="B4891" s="3" t="s">
        <v>24274</v>
      </c>
      <c r="C4891" s="2">
        <v>2017</v>
      </c>
      <c r="D4891" s="3" t="s">
        <v>24275</v>
      </c>
      <c r="E4891" s="3" t="s">
        <v>24276</v>
      </c>
      <c r="F4891" s="3" t="s">
        <v>24277</v>
      </c>
      <c r="G4891" s="4" t="str">
        <f t="shared" si="76"/>
        <v>http://link.springer.com/openurl?genre=book&amp;isbn=978-3-319-56662-7</v>
      </c>
    </row>
    <row r="4892" spans="1:7" x14ac:dyDescent="0.25">
      <c r="A4892" s="3" t="s">
        <v>24278</v>
      </c>
      <c r="B4892" s="3" t="s">
        <v>24279</v>
      </c>
      <c r="C4892" s="2">
        <v>2017</v>
      </c>
      <c r="D4892" s="3" t="s">
        <v>24280</v>
      </c>
      <c r="E4892" s="3" t="s">
        <v>24281</v>
      </c>
      <c r="F4892" s="3" t="s">
        <v>24282</v>
      </c>
      <c r="G4892" s="4" t="str">
        <f t="shared" si="76"/>
        <v>http://link.springer.com/openurl?genre=book&amp;isbn=978-3-319-56665-8</v>
      </c>
    </row>
    <row r="4893" spans="1:7" x14ac:dyDescent="0.25">
      <c r="A4893" s="3" t="s">
        <v>24283</v>
      </c>
      <c r="B4893" s="3" t="s">
        <v>24284</v>
      </c>
      <c r="C4893" s="2">
        <v>2017</v>
      </c>
      <c r="D4893" s="3" t="s">
        <v>24285</v>
      </c>
      <c r="E4893" s="3" t="s">
        <v>24286</v>
      </c>
      <c r="F4893" s="3" t="s">
        <v>24287</v>
      </c>
      <c r="G4893" s="4" t="str">
        <f t="shared" si="76"/>
        <v>http://link.springer.com/openurl?genre=book&amp;isbn=978-3-319-56677-1</v>
      </c>
    </row>
    <row r="4894" spans="1:7" x14ac:dyDescent="0.25">
      <c r="A4894" s="3" t="s">
        <v>24288</v>
      </c>
      <c r="B4894" s="3" t="s">
        <v>24289</v>
      </c>
      <c r="C4894" s="2">
        <v>2017</v>
      </c>
      <c r="D4894" s="3" t="s">
        <v>24290</v>
      </c>
      <c r="E4894" s="3" t="s">
        <v>24291</v>
      </c>
      <c r="F4894" s="3" t="s">
        <v>24292</v>
      </c>
      <c r="G4894" s="4" t="str">
        <f t="shared" si="76"/>
        <v>http://link.springer.com/openurl?genre=book&amp;isbn=978-3-319-56686-3</v>
      </c>
    </row>
    <row r="4895" spans="1:7" x14ac:dyDescent="0.25">
      <c r="A4895" s="3" t="s">
        <v>24293</v>
      </c>
      <c r="B4895" s="3" t="s">
        <v>24294</v>
      </c>
      <c r="C4895" s="2">
        <v>2017</v>
      </c>
      <c r="D4895" s="3" t="s">
        <v>24295</v>
      </c>
      <c r="E4895" s="3" t="s">
        <v>24296</v>
      </c>
      <c r="F4895" s="3" t="s">
        <v>24297</v>
      </c>
      <c r="G4895" s="4" t="str">
        <f t="shared" si="76"/>
        <v>http://link.springer.com/openurl?genre=book&amp;isbn=978-3-319-56692-4</v>
      </c>
    </row>
    <row r="4896" spans="1:7" x14ac:dyDescent="0.25">
      <c r="A4896" s="3" t="s">
        <v>24298</v>
      </c>
      <c r="B4896" s="3" t="s">
        <v>24299</v>
      </c>
      <c r="C4896" s="2">
        <v>2017</v>
      </c>
      <c r="D4896" s="3" t="s">
        <v>24300</v>
      </c>
      <c r="E4896" s="3" t="s">
        <v>24301</v>
      </c>
      <c r="F4896" s="3" t="s">
        <v>24302</v>
      </c>
      <c r="G4896" s="4" t="str">
        <f t="shared" si="76"/>
        <v>http://link.springer.com/openurl?genre=book&amp;isbn=978-3-319-56695-5</v>
      </c>
    </row>
    <row r="4897" spans="1:7" x14ac:dyDescent="0.25">
      <c r="A4897" s="3" t="s">
        <v>24303</v>
      </c>
      <c r="B4897" s="3" t="s">
        <v>24304</v>
      </c>
      <c r="C4897" s="2">
        <v>2017</v>
      </c>
      <c r="D4897" s="3" t="s">
        <v>24305</v>
      </c>
      <c r="E4897" s="3" t="s">
        <v>24306</v>
      </c>
      <c r="F4897" s="3" t="s">
        <v>24307</v>
      </c>
      <c r="G4897" s="4" t="str">
        <f t="shared" si="76"/>
        <v>http://link.springer.com/openurl?genre=book&amp;isbn=978-3-319-56701-3</v>
      </c>
    </row>
    <row r="4898" spans="1:7" x14ac:dyDescent="0.25">
      <c r="A4898" s="3" t="s">
        <v>24308</v>
      </c>
      <c r="B4898" s="3" t="s">
        <v>24309</v>
      </c>
      <c r="C4898" s="2">
        <v>2017</v>
      </c>
      <c r="D4898" s="3" t="s">
        <v>24310</v>
      </c>
      <c r="E4898" s="3" t="s">
        <v>24311</v>
      </c>
      <c r="F4898" s="3" t="s">
        <v>24312</v>
      </c>
      <c r="G4898" s="4" t="str">
        <f t="shared" si="76"/>
        <v>http://link.springer.com/openurl?genre=book&amp;isbn=978-3-319-56707-5</v>
      </c>
    </row>
    <row r="4899" spans="1:7" x14ac:dyDescent="0.25">
      <c r="A4899" s="3" t="s">
        <v>24313</v>
      </c>
      <c r="B4899" s="3" t="s">
        <v>24314</v>
      </c>
      <c r="C4899" s="2">
        <v>2017</v>
      </c>
      <c r="D4899" s="3" t="s">
        <v>24315</v>
      </c>
      <c r="E4899" s="3" t="s">
        <v>24316</v>
      </c>
      <c r="F4899" s="3" t="s">
        <v>24317</v>
      </c>
      <c r="G4899" s="4" t="str">
        <f t="shared" si="76"/>
        <v>http://link.springer.com/openurl?genre=book&amp;isbn=978-3-319-56710-5</v>
      </c>
    </row>
    <row r="4900" spans="1:7" x14ac:dyDescent="0.25">
      <c r="A4900" s="3" t="s">
        <v>24318</v>
      </c>
      <c r="B4900" s="3" t="s">
        <v>24319</v>
      </c>
      <c r="C4900" s="2">
        <v>2017</v>
      </c>
      <c r="D4900" s="3" t="s">
        <v>24320</v>
      </c>
      <c r="E4900" s="3" t="s">
        <v>24321</v>
      </c>
      <c r="F4900" s="3" t="s">
        <v>24322</v>
      </c>
      <c r="G4900" s="4" t="str">
        <f t="shared" si="76"/>
        <v>http://link.springer.com/openurl?genre=book&amp;isbn=978-3-319-56716-7</v>
      </c>
    </row>
    <row r="4901" spans="1:7" x14ac:dyDescent="0.25">
      <c r="A4901" s="3" t="s">
        <v>24323</v>
      </c>
      <c r="B4901" s="3" t="s">
        <v>24324</v>
      </c>
      <c r="C4901" s="2">
        <v>2017</v>
      </c>
      <c r="D4901" s="3" t="s">
        <v>24325</v>
      </c>
      <c r="E4901" s="3" t="s">
        <v>24326</v>
      </c>
      <c r="F4901" s="3" t="s">
        <v>24327</v>
      </c>
      <c r="G4901" s="4" t="str">
        <f t="shared" si="76"/>
        <v>http://link.springer.com/openurl?genre=book&amp;isbn=978-3-319-56719-8</v>
      </c>
    </row>
    <row r="4902" spans="1:7" x14ac:dyDescent="0.25">
      <c r="A4902" s="3" t="s">
        <v>24328</v>
      </c>
      <c r="B4902" s="3" t="s">
        <v>24329</v>
      </c>
      <c r="C4902" s="2">
        <v>2017</v>
      </c>
      <c r="D4902" s="3" t="s">
        <v>24330</v>
      </c>
      <c r="E4902" s="3" t="s">
        <v>24331</v>
      </c>
      <c r="F4902" s="3" t="s">
        <v>24332</v>
      </c>
      <c r="G4902" s="4" t="str">
        <f t="shared" si="76"/>
        <v>http://link.springer.com/openurl?genre=book&amp;isbn=978-3-319-56725-9</v>
      </c>
    </row>
    <row r="4903" spans="1:7" x14ac:dyDescent="0.25">
      <c r="A4903" s="3" t="s">
        <v>24333</v>
      </c>
      <c r="B4903" s="3" t="s">
        <v>24334</v>
      </c>
      <c r="C4903" s="2">
        <v>2017</v>
      </c>
      <c r="D4903" s="3" t="s">
        <v>24335</v>
      </c>
      <c r="E4903" s="3" t="s">
        <v>24336</v>
      </c>
      <c r="F4903" s="3" t="s">
        <v>24337</v>
      </c>
      <c r="G4903" s="4" t="str">
        <f t="shared" si="76"/>
        <v>http://link.springer.com/openurl?genre=book&amp;isbn=978-3-319-56731-0</v>
      </c>
    </row>
    <row r="4904" spans="1:7" x14ac:dyDescent="0.25">
      <c r="A4904" s="3" t="s">
        <v>24338</v>
      </c>
      <c r="B4904" s="3" t="s">
        <v>24339</v>
      </c>
      <c r="C4904" s="2">
        <v>2017</v>
      </c>
      <c r="D4904" s="3" t="s">
        <v>24340</v>
      </c>
      <c r="E4904" s="3" t="s">
        <v>24341</v>
      </c>
      <c r="F4904" s="3" t="s">
        <v>24342</v>
      </c>
      <c r="G4904" s="4" t="str">
        <f t="shared" si="76"/>
        <v>http://link.springer.com/openurl?genre=book&amp;isbn=978-3-319-56737-2</v>
      </c>
    </row>
    <row r="4905" spans="1:7" x14ac:dyDescent="0.25">
      <c r="A4905" s="3" t="s">
        <v>24343</v>
      </c>
      <c r="B4905" s="3" t="s">
        <v>24344</v>
      </c>
      <c r="C4905" s="2">
        <v>2017</v>
      </c>
      <c r="D4905" s="3" t="s">
        <v>24345</v>
      </c>
      <c r="E4905" s="3" t="s">
        <v>24346</v>
      </c>
      <c r="F4905" s="3" t="s">
        <v>24347</v>
      </c>
      <c r="G4905" s="4" t="str">
        <f t="shared" si="76"/>
        <v>http://link.springer.com/openurl?genre=book&amp;isbn=978-3-319-56740-2</v>
      </c>
    </row>
    <row r="4906" spans="1:7" x14ac:dyDescent="0.25">
      <c r="A4906" s="3" t="s">
        <v>24348</v>
      </c>
      <c r="B4906" s="3" t="s">
        <v>24349</v>
      </c>
      <c r="C4906" s="2">
        <v>2017</v>
      </c>
      <c r="D4906" s="3" t="s">
        <v>24350</v>
      </c>
      <c r="E4906" s="3" t="s">
        <v>24351</v>
      </c>
      <c r="F4906" s="3" t="s">
        <v>24352</v>
      </c>
      <c r="G4906" s="4" t="str">
        <f t="shared" si="76"/>
        <v>http://link.springer.com/openurl?genre=book&amp;isbn=978-3-319-56743-3</v>
      </c>
    </row>
    <row r="4907" spans="1:7" x14ac:dyDescent="0.25">
      <c r="A4907" s="3" t="s">
        <v>24353</v>
      </c>
      <c r="B4907" s="3" t="s">
        <v>24354</v>
      </c>
      <c r="C4907" s="2">
        <v>2017</v>
      </c>
      <c r="D4907" s="3" t="s">
        <v>24355</v>
      </c>
      <c r="E4907" s="3" t="s">
        <v>24356</v>
      </c>
      <c r="F4907" s="3" t="s">
        <v>24357</v>
      </c>
      <c r="G4907" s="4" t="str">
        <f t="shared" si="76"/>
        <v>http://link.springer.com/openurl?genre=book&amp;isbn=978-3-319-56746-4</v>
      </c>
    </row>
    <row r="4908" spans="1:7" x14ac:dyDescent="0.25">
      <c r="A4908" s="3" t="s">
        <v>24358</v>
      </c>
      <c r="B4908" s="3" t="s">
        <v>24359</v>
      </c>
      <c r="C4908" s="2">
        <v>2017</v>
      </c>
      <c r="D4908" s="3" t="s">
        <v>24360</v>
      </c>
      <c r="E4908" s="3" t="s">
        <v>24361</v>
      </c>
      <c r="F4908" s="3" t="s">
        <v>24362</v>
      </c>
      <c r="G4908" s="4" t="str">
        <f t="shared" si="76"/>
        <v>http://link.springer.com/openurl?genre=book&amp;isbn=978-3-319-56755-6</v>
      </c>
    </row>
    <row r="4909" spans="1:7" x14ac:dyDescent="0.25">
      <c r="A4909" s="3" t="s">
        <v>24363</v>
      </c>
      <c r="B4909" s="3" t="s">
        <v>24364</v>
      </c>
      <c r="C4909" s="2">
        <v>2017</v>
      </c>
      <c r="D4909" s="3" t="s">
        <v>24365</v>
      </c>
      <c r="E4909" s="3" t="s">
        <v>24366</v>
      </c>
      <c r="F4909" s="3" t="s">
        <v>24367</v>
      </c>
      <c r="G4909" s="4" t="str">
        <f t="shared" si="76"/>
        <v>http://link.springer.com/openurl?genre=book&amp;isbn=978-3-319-56758-7</v>
      </c>
    </row>
    <row r="4910" spans="1:7" x14ac:dyDescent="0.25">
      <c r="A4910" s="3" t="s">
        <v>24368</v>
      </c>
      <c r="B4910" s="3" t="s">
        <v>24369</v>
      </c>
      <c r="C4910" s="2">
        <v>2017</v>
      </c>
      <c r="D4910" s="3" t="s">
        <v>24370</v>
      </c>
      <c r="E4910" s="3" t="s">
        <v>24371</v>
      </c>
      <c r="F4910" s="3" t="s">
        <v>24372</v>
      </c>
      <c r="G4910" s="4" t="str">
        <f t="shared" si="76"/>
        <v>http://link.springer.com/openurl?genre=book&amp;isbn=978-3-319-56761-7</v>
      </c>
    </row>
    <row r="4911" spans="1:7" x14ac:dyDescent="0.25">
      <c r="A4911" s="3" t="s">
        <v>24373</v>
      </c>
      <c r="B4911" s="3" t="s">
        <v>24374</v>
      </c>
      <c r="C4911" s="2">
        <v>2017</v>
      </c>
      <c r="D4911" s="3" t="s">
        <v>24375</v>
      </c>
      <c r="E4911" s="3" t="s">
        <v>24376</v>
      </c>
      <c r="F4911" s="3" t="s">
        <v>24377</v>
      </c>
      <c r="G4911" s="4" t="str">
        <f t="shared" si="76"/>
        <v>http://link.springer.com/openurl?genre=book&amp;isbn=978-3-319-56767-9</v>
      </c>
    </row>
    <row r="4912" spans="1:7" x14ac:dyDescent="0.25">
      <c r="A4912" s="3" t="s">
        <v>24378</v>
      </c>
      <c r="B4912" s="3" t="s">
        <v>24379</v>
      </c>
      <c r="C4912" s="2">
        <v>2017</v>
      </c>
      <c r="D4912" s="3" t="s">
        <v>24380</v>
      </c>
      <c r="E4912" s="3" t="s">
        <v>24381</v>
      </c>
      <c r="F4912" s="3" t="s">
        <v>24382</v>
      </c>
      <c r="G4912" s="4" t="str">
        <f t="shared" si="76"/>
        <v>http://link.springer.com/openurl?genre=book&amp;isbn=978-3-319-56776-1</v>
      </c>
    </row>
    <row r="4913" spans="1:7" x14ac:dyDescent="0.25">
      <c r="A4913" s="3" t="s">
        <v>24383</v>
      </c>
      <c r="B4913" s="3" t="s">
        <v>24384</v>
      </c>
      <c r="C4913" s="2">
        <v>2017</v>
      </c>
      <c r="D4913" s="3" t="s">
        <v>24385</v>
      </c>
      <c r="E4913" s="3" t="s">
        <v>24386</v>
      </c>
      <c r="F4913" s="3" t="s">
        <v>24387</v>
      </c>
      <c r="G4913" s="4" t="str">
        <f t="shared" si="76"/>
        <v>http://link.springer.com/openurl?genre=book&amp;isbn=978-3-319-56779-2</v>
      </c>
    </row>
    <row r="4914" spans="1:7" x14ac:dyDescent="0.25">
      <c r="A4914" s="3" t="s">
        <v>24388</v>
      </c>
      <c r="B4914" s="3" t="s">
        <v>24389</v>
      </c>
      <c r="C4914" s="2">
        <v>2017</v>
      </c>
      <c r="D4914" s="3" t="s">
        <v>24390</v>
      </c>
      <c r="E4914" s="3" t="s">
        <v>24391</v>
      </c>
      <c r="F4914" s="3" t="s">
        <v>24392</v>
      </c>
      <c r="G4914" s="4" t="str">
        <f t="shared" si="76"/>
        <v>http://link.springer.com/openurl?genre=book&amp;isbn=978-3-319-56783-9</v>
      </c>
    </row>
    <row r="4915" spans="1:7" x14ac:dyDescent="0.25">
      <c r="A4915" s="3" t="s">
        <v>24393</v>
      </c>
      <c r="B4915" s="3" t="s">
        <v>24394</v>
      </c>
      <c r="C4915" s="2">
        <v>2017</v>
      </c>
      <c r="D4915" s="3" t="s">
        <v>24395</v>
      </c>
      <c r="E4915" s="3" t="s">
        <v>24396</v>
      </c>
      <c r="F4915" s="3" t="s">
        <v>24397</v>
      </c>
      <c r="G4915" s="4" t="str">
        <f t="shared" si="76"/>
        <v>http://link.springer.com/openurl?genre=book&amp;isbn=978-3-319-56786-0</v>
      </c>
    </row>
    <row r="4916" spans="1:7" x14ac:dyDescent="0.25">
      <c r="A4916" s="3" t="s">
        <v>24398</v>
      </c>
      <c r="B4916" s="3" t="s">
        <v>24399</v>
      </c>
      <c r="C4916" s="2">
        <v>2017</v>
      </c>
      <c r="D4916" s="3" t="s">
        <v>24400</v>
      </c>
      <c r="E4916" s="3" t="s">
        <v>24401</v>
      </c>
      <c r="F4916" s="3" t="s">
        <v>24402</v>
      </c>
      <c r="G4916" s="4" t="str">
        <f t="shared" si="76"/>
        <v>http://link.springer.com/openurl?genre=book&amp;isbn=978-3-319-56789-1</v>
      </c>
    </row>
    <row r="4917" spans="1:7" x14ac:dyDescent="0.25">
      <c r="A4917" s="3" t="s">
        <v>24403</v>
      </c>
      <c r="B4917" s="3" t="s">
        <v>24404</v>
      </c>
      <c r="C4917" s="2">
        <v>2017</v>
      </c>
      <c r="D4917" s="3" t="s">
        <v>24405</v>
      </c>
      <c r="E4917" s="3" t="s">
        <v>24406</v>
      </c>
      <c r="F4917" s="3" t="s">
        <v>24407</v>
      </c>
      <c r="G4917" s="4" t="str">
        <f t="shared" si="76"/>
        <v>http://link.springer.com/openurl?genre=book&amp;isbn=978-3-319-56792-1</v>
      </c>
    </row>
    <row r="4918" spans="1:7" x14ac:dyDescent="0.25">
      <c r="A4918" s="3" t="s">
        <v>24408</v>
      </c>
      <c r="B4918" s="3" t="s">
        <v>24409</v>
      </c>
      <c r="C4918" s="2">
        <v>2017</v>
      </c>
      <c r="D4918" s="3" t="s">
        <v>24410</v>
      </c>
      <c r="E4918" s="3" t="s">
        <v>24411</v>
      </c>
      <c r="F4918" s="3" t="s">
        <v>24412</v>
      </c>
      <c r="G4918" s="4" t="str">
        <f t="shared" si="76"/>
        <v>http://link.springer.com/openurl?genre=book&amp;isbn=978-3-319-56795-2</v>
      </c>
    </row>
    <row r="4919" spans="1:7" x14ac:dyDescent="0.25">
      <c r="A4919" s="3" t="s">
        <v>24413</v>
      </c>
      <c r="B4919" s="3" t="s">
        <v>24414</v>
      </c>
      <c r="C4919" s="2">
        <v>2017</v>
      </c>
      <c r="D4919" s="3" t="s">
        <v>24415</v>
      </c>
      <c r="E4919" s="3" t="s">
        <v>24416</v>
      </c>
      <c r="F4919" s="3" t="s">
        <v>24417</v>
      </c>
      <c r="G4919" s="4" t="str">
        <f t="shared" si="76"/>
        <v>http://link.springer.com/openurl?genre=book&amp;isbn=978-3-319-56798-3</v>
      </c>
    </row>
    <row r="4920" spans="1:7" x14ac:dyDescent="0.25">
      <c r="A4920" s="3" t="s">
        <v>24418</v>
      </c>
      <c r="B4920" s="3" t="s">
        <v>24419</v>
      </c>
      <c r="C4920" s="2">
        <v>2017</v>
      </c>
      <c r="D4920" s="3" t="s">
        <v>24420</v>
      </c>
      <c r="E4920" s="3" t="s">
        <v>24421</v>
      </c>
      <c r="F4920" s="3" t="s">
        <v>24422</v>
      </c>
      <c r="G4920" s="4" t="str">
        <f t="shared" si="76"/>
        <v>http://link.springer.com/openurl?genre=book&amp;isbn=978-3-319-56804-1</v>
      </c>
    </row>
    <row r="4921" spans="1:7" x14ac:dyDescent="0.25">
      <c r="A4921" s="3" t="s">
        <v>24423</v>
      </c>
      <c r="B4921" s="3" t="s">
        <v>24424</v>
      </c>
      <c r="C4921" s="2">
        <v>2017</v>
      </c>
      <c r="D4921" s="3" t="s">
        <v>24425</v>
      </c>
      <c r="E4921" s="3" t="s">
        <v>24426</v>
      </c>
      <c r="F4921" s="3" t="s">
        <v>24427</v>
      </c>
      <c r="G4921" s="4" t="str">
        <f t="shared" si="76"/>
        <v>http://link.springer.com/openurl?genre=book&amp;isbn=978-3-319-56807-2</v>
      </c>
    </row>
    <row r="4922" spans="1:7" x14ac:dyDescent="0.25">
      <c r="A4922" s="3" t="s">
        <v>24428</v>
      </c>
      <c r="B4922" s="3" t="s">
        <v>24429</v>
      </c>
      <c r="C4922" s="2">
        <v>2017</v>
      </c>
      <c r="D4922" s="3" t="s">
        <v>24430</v>
      </c>
      <c r="E4922" s="3" t="s">
        <v>24431</v>
      </c>
      <c r="F4922" s="3" t="s">
        <v>24432</v>
      </c>
      <c r="G4922" s="4" t="str">
        <f t="shared" si="76"/>
        <v>http://link.springer.com/openurl?genre=book&amp;isbn=978-3-319-56819-5</v>
      </c>
    </row>
    <row r="4923" spans="1:7" x14ac:dyDescent="0.25">
      <c r="A4923" s="3" t="s">
        <v>24433</v>
      </c>
      <c r="B4923" s="3" t="s">
        <v>24434</v>
      </c>
      <c r="C4923" s="2">
        <v>2017</v>
      </c>
      <c r="D4923" s="3" t="s">
        <v>24435</v>
      </c>
      <c r="E4923" s="3" t="s">
        <v>24436</v>
      </c>
      <c r="F4923" s="3" t="s">
        <v>24437</v>
      </c>
      <c r="G4923" s="4" t="str">
        <f t="shared" si="76"/>
        <v>http://link.springer.com/openurl?genre=book&amp;isbn=978-3-319-56828-7</v>
      </c>
    </row>
    <row r="4924" spans="1:7" x14ac:dyDescent="0.25">
      <c r="A4924" s="3" t="s">
        <v>24438</v>
      </c>
      <c r="B4924" s="3" t="s">
        <v>24439</v>
      </c>
      <c r="C4924" s="2">
        <v>2017</v>
      </c>
      <c r="D4924" s="3" t="s">
        <v>24440</v>
      </c>
      <c r="E4924" s="3" t="s">
        <v>24441</v>
      </c>
      <c r="F4924" s="3" t="s">
        <v>24442</v>
      </c>
      <c r="G4924" s="4" t="str">
        <f t="shared" si="76"/>
        <v>http://link.springer.com/openurl?genre=book&amp;isbn=978-3-319-56831-7</v>
      </c>
    </row>
    <row r="4925" spans="1:7" x14ac:dyDescent="0.25">
      <c r="A4925" s="3" t="s">
        <v>24443</v>
      </c>
      <c r="B4925" s="3" t="s">
        <v>24444</v>
      </c>
      <c r="C4925" s="2">
        <v>2017</v>
      </c>
      <c r="D4925" s="3" t="s">
        <v>24445</v>
      </c>
      <c r="E4925" s="3" t="s">
        <v>24446</v>
      </c>
      <c r="F4925" s="3" t="s">
        <v>24447</v>
      </c>
      <c r="G4925" s="4" t="str">
        <f t="shared" si="76"/>
        <v>http://link.springer.com/openurl?genre=book&amp;isbn=978-3-319-56834-8</v>
      </c>
    </row>
    <row r="4926" spans="1:7" x14ac:dyDescent="0.25">
      <c r="A4926" s="3" t="s">
        <v>24448</v>
      </c>
      <c r="B4926" s="3" t="s">
        <v>24449</v>
      </c>
      <c r="C4926" s="2">
        <v>2017</v>
      </c>
      <c r="D4926" s="3" t="s">
        <v>24450</v>
      </c>
      <c r="E4926" s="3" t="s">
        <v>24451</v>
      </c>
      <c r="F4926" s="3" t="s">
        <v>24452</v>
      </c>
      <c r="G4926" s="4" t="str">
        <f t="shared" si="76"/>
        <v>http://link.springer.com/openurl?genre=book&amp;isbn=978-3-319-56837-9</v>
      </c>
    </row>
    <row r="4927" spans="1:7" x14ac:dyDescent="0.25">
      <c r="A4927" s="3" t="s">
        <v>24453</v>
      </c>
      <c r="B4927" s="3" t="s">
        <v>24454</v>
      </c>
      <c r="C4927" s="2">
        <v>2017</v>
      </c>
      <c r="D4927" s="3" t="s">
        <v>24455</v>
      </c>
      <c r="E4927" s="3" t="s">
        <v>24456</v>
      </c>
      <c r="F4927" s="3" t="s">
        <v>24457</v>
      </c>
      <c r="G4927" s="4" t="str">
        <f t="shared" si="76"/>
        <v>http://link.springer.com/openurl?genre=book&amp;isbn=978-3-319-56840-9</v>
      </c>
    </row>
    <row r="4928" spans="1:7" x14ac:dyDescent="0.25">
      <c r="A4928" s="3" t="s">
        <v>24458</v>
      </c>
      <c r="B4928" s="3" t="s">
        <v>24459</v>
      </c>
      <c r="C4928" s="2">
        <v>2017</v>
      </c>
      <c r="D4928" s="3" t="s">
        <v>24460</v>
      </c>
      <c r="E4928" s="3" t="s">
        <v>24461</v>
      </c>
      <c r="F4928" s="3" t="s">
        <v>24462</v>
      </c>
      <c r="G4928" s="4" t="str">
        <f t="shared" ref="G4928:G4991" si="77">HYPERLINK(F4928)</f>
        <v>http://link.springer.com/openurl?genre=book&amp;isbn=978-3-319-56849-2</v>
      </c>
    </row>
    <row r="4929" spans="1:7" x14ac:dyDescent="0.25">
      <c r="A4929" s="3" t="s">
        <v>24463</v>
      </c>
      <c r="B4929" s="3" t="s">
        <v>24464</v>
      </c>
      <c r="C4929" s="2">
        <v>2017</v>
      </c>
      <c r="D4929" s="3" t="s">
        <v>24465</v>
      </c>
      <c r="E4929" s="3" t="s">
        <v>24466</v>
      </c>
      <c r="F4929" s="3" t="s">
        <v>24467</v>
      </c>
      <c r="G4929" s="4" t="str">
        <f t="shared" si="77"/>
        <v>http://link.springer.com/openurl?genre=book&amp;isbn=978-3-319-56852-2</v>
      </c>
    </row>
    <row r="4930" spans="1:7" x14ac:dyDescent="0.25">
      <c r="A4930" s="3" t="s">
        <v>24468</v>
      </c>
      <c r="B4930" s="3" t="s">
        <v>24469</v>
      </c>
      <c r="C4930" s="2">
        <v>2017</v>
      </c>
      <c r="D4930" s="3" t="s">
        <v>24470</v>
      </c>
      <c r="E4930" s="3" t="s">
        <v>24471</v>
      </c>
      <c r="F4930" s="3" t="s">
        <v>24472</v>
      </c>
      <c r="G4930" s="4" t="str">
        <f t="shared" si="77"/>
        <v>http://link.springer.com/openurl?genre=book&amp;isbn=978-3-319-56855-3</v>
      </c>
    </row>
    <row r="4931" spans="1:7" x14ac:dyDescent="0.25">
      <c r="A4931" s="3" t="s">
        <v>24473</v>
      </c>
      <c r="B4931" s="3" t="s">
        <v>24474</v>
      </c>
      <c r="C4931" s="2">
        <v>2017</v>
      </c>
      <c r="D4931" s="3" t="s">
        <v>24475</v>
      </c>
      <c r="E4931" s="3" t="s">
        <v>24476</v>
      </c>
      <c r="F4931" s="3" t="s">
        <v>24477</v>
      </c>
      <c r="G4931" s="4" t="str">
        <f t="shared" si="77"/>
        <v>http://link.springer.com/openurl?genre=book&amp;isbn=978-3-319-56858-4</v>
      </c>
    </row>
    <row r="4932" spans="1:7" x14ac:dyDescent="0.25">
      <c r="A4932" s="3" t="s">
        <v>24478</v>
      </c>
      <c r="B4932" s="3" t="s">
        <v>24479</v>
      </c>
      <c r="C4932" s="2">
        <v>2017</v>
      </c>
      <c r="D4932" s="3" t="s">
        <v>24480</v>
      </c>
      <c r="E4932" s="3" t="s">
        <v>24481</v>
      </c>
      <c r="F4932" s="3" t="s">
        <v>24482</v>
      </c>
      <c r="G4932" s="4" t="str">
        <f t="shared" si="77"/>
        <v>http://link.springer.com/openurl?genre=book&amp;isbn=978-3-319-56864-5</v>
      </c>
    </row>
    <row r="4933" spans="1:7" x14ac:dyDescent="0.25">
      <c r="A4933" s="3" t="s">
        <v>24483</v>
      </c>
      <c r="B4933" s="3" t="s">
        <v>24484</v>
      </c>
      <c r="C4933" s="2">
        <v>2017</v>
      </c>
      <c r="D4933" s="3" t="s">
        <v>24485</v>
      </c>
      <c r="E4933" s="3" t="s">
        <v>24486</v>
      </c>
      <c r="F4933" s="3" t="s">
        <v>24487</v>
      </c>
      <c r="G4933" s="4" t="str">
        <f t="shared" si="77"/>
        <v>http://link.springer.com/openurl?genre=book&amp;isbn=978-3-319-56867-6</v>
      </c>
    </row>
    <row r="4934" spans="1:7" x14ac:dyDescent="0.25">
      <c r="A4934" s="3" t="s">
        <v>24488</v>
      </c>
      <c r="B4934" s="3" t="s">
        <v>24489</v>
      </c>
      <c r="C4934" s="2">
        <v>2017</v>
      </c>
      <c r="D4934" s="3" t="s">
        <v>24490</v>
      </c>
      <c r="E4934" s="3" t="s">
        <v>24491</v>
      </c>
      <c r="F4934" s="3" t="s">
        <v>24492</v>
      </c>
      <c r="G4934" s="4" t="str">
        <f t="shared" si="77"/>
        <v>http://link.springer.com/openurl?genre=book&amp;isbn=978-3-319-56876-8</v>
      </c>
    </row>
    <row r="4935" spans="1:7" x14ac:dyDescent="0.25">
      <c r="A4935" s="3" t="s">
        <v>24493</v>
      </c>
      <c r="B4935" s="3" t="s">
        <v>24494</v>
      </c>
      <c r="C4935" s="2">
        <v>2017</v>
      </c>
      <c r="D4935" s="3" t="s">
        <v>24495</v>
      </c>
      <c r="E4935" s="3" t="s">
        <v>24496</v>
      </c>
      <c r="F4935" s="3" t="s">
        <v>24497</v>
      </c>
      <c r="G4935" s="4" t="str">
        <f t="shared" si="77"/>
        <v>http://link.springer.com/openurl?genre=book&amp;isbn=978-3-319-56879-9</v>
      </c>
    </row>
    <row r="4936" spans="1:7" x14ac:dyDescent="0.25">
      <c r="A4936" s="3" t="s">
        <v>24498</v>
      </c>
      <c r="B4936" s="3" t="s">
        <v>24499</v>
      </c>
      <c r="C4936" s="2">
        <v>2017</v>
      </c>
      <c r="D4936" s="3" t="s">
        <v>24500</v>
      </c>
      <c r="E4936" s="3" t="s">
        <v>24501</v>
      </c>
      <c r="F4936" s="3" t="s">
        <v>24502</v>
      </c>
      <c r="G4936" s="4" t="str">
        <f t="shared" si="77"/>
        <v>http://link.springer.com/openurl?genre=book&amp;isbn=978-3-319-56882-9</v>
      </c>
    </row>
    <row r="4937" spans="1:7" x14ac:dyDescent="0.25">
      <c r="A4937" s="3" t="s">
        <v>24503</v>
      </c>
      <c r="B4937" s="3" t="s">
        <v>24504</v>
      </c>
      <c r="C4937" s="2">
        <v>2017</v>
      </c>
      <c r="D4937" s="3" t="s">
        <v>24505</v>
      </c>
      <c r="E4937" s="3" t="s">
        <v>24506</v>
      </c>
      <c r="F4937" s="3" t="s">
        <v>24507</v>
      </c>
      <c r="G4937" s="4" t="str">
        <f t="shared" si="77"/>
        <v>http://link.springer.com/openurl?genre=book&amp;isbn=978-3-319-56885-0</v>
      </c>
    </row>
    <row r="4938" spans="1:7" x14ac:dyDescent="0.25">
      <c r="A4938" s="3" t="s">
        <v>24508</v>
      </c>
      <c r="B4938" s="3" t="s">
        <v>24509</v>
      </c>
      <c r="C4938" s="2">
        <v>2017</v>
      </c>
      <c r="D4938" s="3" t="s">
        <v>24510</v>
      </c>
      <c r="E4938" s="3" t="s">
        <v>24511</v>
      </c>
      <c r="F4938" s="3" t="s">
        <v>24512</v>
      </c>
      <c r="G4938" s="4" t="str">
        <f t="shared" si="77"/>
        <v>http://link.springer.com/openurl?genre=book&amp;isbn=978-3-319-56888-1</v>
      </c>
    </row>
    <row r="4939" spans="1:7" x14ac:dyDescent="0.25">
      <c r="A4939" s="3" t="s">
        <v>24513</v>
      </c>
      <c r="B4939" s="3" t="s">
        <v>24514</v>
      </c>
      <c r="C4939" s="2">
        <v>2017</v>
      </c>
      <c r="D4939" s="3" t="s">
        <v>24515</v>
      </c>
      <c r="E4939" s="3" t="s">
        <v>24516</v>
      </c>
      <c r="F4939" s="3" t="s">
        <v>24517</v>
      </c>
      <c r="G4939" s="4" t="str">
        <f t="shared" si="77"/>
        <v>http://link.springer.com/openurl?genre=book&amp;isbn=978-3-319-56891-1</v>
      </c>
    </row>
    <row r="4940" spans="1:7" x14ac:dyDescent="0.25">
      <c r="A4940" s="3" t="s">
        <v>24518</v>
      </c>
      <c r="B4940" s="3" t="s">
        <v>24519</v>
      </c>
      <c r="C4940" s="2">
        <v>2017</v>
      </c>
      <c r="D4940" s="3" t="s">
        <v>24520</v>
      </c>
      <c r="E4940" s="3" t="s">
        <v>24521</v>
      </c>
      <c r="F4940" s="3" t="s">
        <v>24522</v>
      </c>
      <c r="G4940" s="4" t="str">
        <f t="shared" si="77"/>
        <v>http://link.springer.com/openurl?genre=book&amp;isbn=978-3-319-56897-3</v>
      </c>
    </row>
    <row r="4941" spans="1:7" x14ac:dyDescent="0.25">
      <c r="A4941" s="3" t="s">
        <v>24523</v>
      </c>
      <c r="B4941" s="3" t="s">
        <v>24524</v>
      </c>
      <c r="C4941" s="2">
        <v>2017</v>
      </c>
      <c r="D4941" s="3" t="s">
        <v>24525</v>
      </c>
      <c r="E4941" s="3" t="s">
        <v>24526</v>
      </c>
      <c r="F4941" s="3" t="s">
        <v>24527</v>
      </c>
      <c r="G4941" s="4" t="str">
        <f t="shared" si="77"/>
        <v>http://link.springer.com/openurl?genre=book&amp;isbn=978-3-319-56900-0</v>
      </c>
    </row>
    <row r="4942" spans="1:7" x14ac:dyDescent="0.25">
      <c r="A4942" s="3" t="s">
        <v>24528</v>
      </c>
      <c r="B4942" s="3" t="s">
        <v>24529</v>
      </c>
      <c r="C4942" s="2">
        <v>2017</v>
      </c>
      <c r="D4942" s="3" t="s">
        <v>24530</v>
      </c>
      <c r="E4942" s="3" t="s">
        <v>24531</v>
      </c>
      <c r="F4942" s="3" t="s">
        <v>24532</v>
      </c>
      <c r="G4942" s="4" t="str">
        <f t="shared" si="77"/>
        <v>http://link.springer.com/openurl?genre=book&amp;isbn=978-3-319-56906-2</v>
      </c>
    </row>
    <row r="4943" spans="1:7" x14ac:dyDescent="0.25">
      <c r="A4943" s="3" t="s">
        <v>24533</v>
      </c>
      <c r="B4943" s="3" t="s">
        <v>24534</v>
      </c>
      <c r="C4943" s="2">
        <v>2017</v>
      </c>
      <c r="D4943" s="3" t="s">
        <v>24535</v>
      </c>
      <c r="E4943" s="3" t="s">
        <v>24536</v>
      </c>
      <c r="F4943" s="3" t="s">
        <v>24537</v>
      </c>
      <c r="G4943" s="4" t="str">
        <f t="shared" si="77"/>
        <v>http://link.springer.com/openurl?genre=book&amp;isbn=978-3-319-56909-3</v>
      </c>
    </row>
    <row r="4944" spans="1:7" x14ac:dyDescent="0.25">
      <c r="A4944" s="3" t="s">
        <v>24538</v>
      </c>
      <c r="B4944" s="3" t="s">
        <v>24539</v>
      </c>
      <c r="C4944" s="2">
        <v>2017</v>
      </c>
      <c r="D4944" s="3" t="s">
        <v>24540</v>
      </c>
      <c r="E4944" s="3" t="s">
        <v>24541</v>
      </c>
      <c r="F4944" s="3" t="s">
        <v>24542</v>
      </c>
      <c r="G4944" s="4" t="str">
        <f t="shared" si="77"/>
        <v>http://link.springer.com/openurl?genre=book&amp;isbn=978-3-319-56912-3</v>
      </c>
    </row>
    <row r="4945" spans="1:7" x14ac:dyDescent="0.25">
      <c r="A4945" s="3" t="s">
        <v>24543</v>
      </c>
      <c r="B4945" s="3" t="s">
        <v>24544</v>
      </c>
      <c r="C4945" s="2">
        <v>2017</v>
      </c>
      <c r="D4945" s="3" t="s">
        <v>24545</v>
      </c>
      <c r="E4945" s="3" t="s">
        <v>24546</v>
      </c>
      <c r="F4945" s="3" t="s">
        <v>24547</v>
      </c>
      <c r="G4945" s="4" t="str">
        <f t="shared" si="77"/>
        <v>http://link.springer.com/openurl?genre=book&amp;isbn=978-3-319-56918-5</v>
      </c>
    </row>
    <row r="4946" spans="1:7" x14ac:dyDescent="0.25">
      <c r="A4946" s="3" t="s">
        <v>24548</v>
      </c>
      <c r="B4946" s="3" t="s">
        <v>24549</v>
      </c>
      <c r="C4946" s="2">
        <v>2017</v>
      </c>
      <c r="D4946" s="3" t="s">
        <v>24550</v>
      </c>
      <c r="E4946" s="3" t="s">
        <v>24551</v>
      </c>
      <c r="F4946" s="3" t="s">
        <v>24552</v>
      </c>
      <c r="G4946" s="4" t="str">
        <f t="shared" si="77"/>
        <v>http://link.springer.com/openurl?genre=book&amp;isbn=978-3-319-56921-5</v>
      </c>
    </row>
    <row r="4947" spans="1:7" x14ac:dyDescent="0.25">
      <c r="A4947" s="3" t="s">
        <v>24553</v>
      </c>
      <c r="B4947" s="3" t="s">
        <v>24554</v>
      </c>
      <c r="C4947" s="2">
        <v>2017</v>
      </c>
      <c r="D4947" s="3" t="s">
        <v>24555</v>
      </c>
      <c r="E4947" s="3" t="s">
        <v>24556</v>
      </c>
      <c r="F4947" s="3" t="s">
        <v>24557</v>
      </c>
      <c r="G4947" s="4" t="str">
        <f t="shared" si="77"/>
        <v>http://link.springer.com/openurl?genre=book&amp;isbn=978-3-319-56924-6</v>
      </c>
    </row>
    <row r="4948" spans="1:7" x14ac:dyDescent="0.25">
      <c r="A4948" s="3" t="s">
        <v>24558</v>
      </c>
      <c r="B4948" s="3" t="s">
        <v>24559</v>
      </c>
      <c r="C4948" s="2">
        <v>2017</v>
      </c>
      <c r="D4948" s="3" t="s">
        <v>24560</v>
      </c>
      <c r="E4948" s="3" t="s">
        <v>24561</v>
      </c>
      <c r="F4948" s="3" t="s">
        <v>24562</v>
      </c>
      <c r="G4948" s="4" t="str">
        <f t="shared" si="77"/>
        <v>http://link.springer.com/openurl?genre=book&amp;isbn=978-3-319-56930-7</v>
      </c>
    </row>
    <row r="4949" spans="1:7" x14ac:dyDescent="0.25">
      <c r="A4949" s="3" t="s">
        <v>24563</v>
      </c>
      <c r="B4949" s="3" t="s">
        <v>24564</v>
      </c>
      <c r="C4949" s="2">
        <v>2017</v>
      </c>
      <c r="D4949" s="3" t="s">
        <v>24565</v>
      </c>
      <c r="E4949" s="3" t="s">
        <v>24566</v>
      </c>
      <c r="F4949" s="3" t="s">
        <v>24567</v>
      </c>
      <c r="G4949" s="4" t="str">
        <f t="shared" si="77"/>
        <v>http://link.springer.com/openurl?genre=book&amp;isbn=978-3-319-56933-8</v>
      </c>
    </row>
    <row r="4950" spans="1:7" x14ac:dyDescent="0.25">
      <c r="A4950" s="3" t="s">
        <v>24568</v>
      </c>
      <c r="B4950" s="3" t="s">
        <v>24569</v>
      </c>
      <c r="C4950" s="2">
        <v>2017</v>
      </c>
      <c r="D4950" s="3" t="s">
        <v>24570</v>
      </c>
      <c r="E4950" s="3" t="s">
        <v>24571</v>
      </c>
      <c r="F4950" s="3" t="s">
        <v>24572</v>
      </c>
      <c r="G4950" s="4" t="str">
        <f t="shared" si="77"/>
        <v>http://link.springer.com/openurl?genre=book&amp;isbn=978-3-319-56936-9</v>
      </c>
    </row>
    <row r="4951" spans="1:7" x14ac:dyDescent="0.25">
      <c r="A4951" s="3" t="s">
        <v>24573</v>
      </c>
      <c r="B4951" s="3" t="s">
        <v>24574</v>
      </c>
      <c r="C4951" s="2">
        <v>2017</v>
      </c>
      <c r="D4951" s="3" t="s">
        <v>24575</v>
      </c>
      <c r="E4951" s="3" t="s">
        <v>24576</v>
      </c>
      <c r="F4951" s="3" t="s">
        <v>24577</v>
      </c>
      <c r="G4951" s="4" t="str">
        <f t="shared" si="77"/>
        <v>http://link.springer.com/openurl?genre=book&amp;isbn=978-3-319-56939-0</v>
      </c>
    </row>
    <row r="4952" spans="1:7" x14ac:dyDescent="0.25">
      <c r="A4952" s="3" t="s">
        <v>24578</v>
      </c>
      <c r="B4952" s="3" t="s">
        <v>24579</v>
      </c>
      <c r="C4952" s="2">
        <v>2017</v>
      </c>
      <c r="D4952" s="3" t="s">
        <v>24580</v>
      </c>
      <c r="E4952" s="3" t="s">
        <v>24581</v>
      </c>
      <c r="F4952" s="3" t="s">
        <v>24582</v>
      </c>
      <c r="G4952" s="4" t="str">
        <f t="shared" si="77"/>
        <v>http://link.springer.com/openurl?genre=book&amp;isbn=978-3-319-56948-2</v>
      </c>
    </row>
    <row r="4953" spans="1:7" x14ac:dyDescent="0.25">
      <c r="A4953" s="3" t="s">
        <v>24583</v>
      </c>
      <c r="B4953" s="3" t="s">
        <v>24584</v>
      </c>
      <c r="C4953" s="2">
        <v>2017</v>
      </c>
      <c r="D4953" s="3" t="s">
        <v>24585</v>
      </c>
      <c r="E4953" s="3" t="s">
        <v>24586</v>
      </c>
      <c r="F4953" s="3" t="s">
        <v>24587</v>
      </c>
      <c r="G4953" s="4" t="str">
        <f t="shared" si="77"/>
        <v>http://link.springer.com/openurl?genre=book&amp;isbn=978-3-319-56954-3</v>
      </c>
    </row>
    <row r="4954" spans="1:7" x14ac:dyDescent="0.25">
      <c r="A4954" s="3" t="s">
        <v>24588</v>
      </c>
      <c r="B4954" s="3" t="s">
        <v>24589</v>
      </c>
      <c r="C4954" s="2">
        <v>2017</v>
      </c>
      <c r="D4954" s="3" t="s">
        <v>24590</v>
      </c>
      <c r="E4954" s="3" t="s">
        <v>24591</v>
      </c>
      <c r="F4954" s="3" t="s">
        <v>24592</v>
      </c>
      <c r="G4954" s="4" t="str">
        <f t="shared" si="77"/>
        <v>http://link.springer.com/openurl?genre=book&amp;isbn=978-3-319-56957-4</v>
      </c>
    </row>
    <row r="4955" spans="1:7" x14ac:dyDescent="0.25">
      <c r="A4955" s="3" t="s">
        <v>24593</v>
      </c>
      <c r="B4955" s="3" t="s">
        <v>24594</v>
      </c>
      <c r="C4955" s="2">
        <v>2017</v>
      </c>
      <c r="D4955" s="3" t="s">
        <v>24595</v>
      </c>
      <c r="E4955" s="3" t="s">
        <v>24596</v>
      </c>
      <c r="F4955" s="3" t="s">
        <v>24597</v>
      </c>
      <c r="G4955" s="4" t="str">
        <f t="shared" si="77"/>
        <v>http://link.springer.com/openurl?genre=book&amp;isbn=978-3-319-56960-4</v>
      </c>
    </row>
    <row r="4956" spans="1:7" x14ac:dyDescent="0.25">
      <c r="A4956" s="3" t="s">
        <v>24598</v>
      </c>
      <c r="B4956" s="3" t="s">
        <v>24599</v>
      </c>
      <c r="C4956" s="2">
        <v>2017</v>
      </c>
      <c r="D4956" s="3" t="s">
        <v>24600</v>
      </c>
      <c r="E4956" s="3" t="s">
        <v>24601</v>
      </c>
      <c r="F4956" s="3" t="s">
        <v>24602</v>
      </c>
      <c r="G4956" s="4" t="str">
        <f t="shared" si="77"/>
        <v>http://link.springer.com/openurl?genre=book&amp;isbn=978-3-319-56963-5</v>
      </c>
    </row>
    <row r="4957" spans="1:7" x14ac:dyDescent="0.25">
      <c r="A4957" s="3" t="s">
        <v>24603</v>
      </c>
      <c r="B4957" s="3" t="s">
        <v>24604</v>
      </c>
      <c r="C4957" s="2">
        <v>2017</v>
      </c>
      <c r="D4957" s="3" t="s">
        <v>24605</v>
      </c>
      <c r="E4957" s="3" t="s">
        <v>24606</v>
      </c>
      <c r="F4957" s="3" t="s">
        <v>24607</v>
      </c>
      <c r="G4957" s="4" t="str">
        <f t="shared" si="77"/>
        <v>http://link.springer.com/openurl?genre=book&amp;isbn=978-3-319-56969-7</v>
      </c>
    </row>
    <row r="4958" spans="1:7" x14ac:dyDescent="0.25">
      <c r="A4958" s="3" t="s">
        <v>24608</v>
      </c>
      <c r="B4958" s="3" t="s">
        <v>24609</v>
      </c>
      <c r="C4958" s="2">
        <v>2017</v>
      </c>
      <c r="D4958" s="3" t="s">
        <v>24610</v>
      </c>
      <c r="E4958" s="3" t="s">
        <v>24611</v>
      </c>
      <c r="F4958" s="3" t="s">
        <v>24612</v>
      </c>
      <c r="G4958" s="4" t="str">
        <f t="shared" si="77"/>
        <v>http://link.springer.com/openurl?genre=book&amp;isbn=978-3-319-56981-9</v>
      </c>
    </row>
    <row r="4959" spans="1:7" x14ac:dyDescent="0.25">
      <c r="A4959" s="3" t="s">
        <v>24613</v>
      </c>
      <c r="B4959" s="3" t="s">
        <v>24614</v>
      </c>
      <c r="C4959" s="2">
        <v>2017</v>
      </c>
      <c r="D4959" s="3" t="s">
        <v>24615</v>
      </c>
      <c r="E4959" s="3" t="s">
        <v>24616</v>
      </c>
      <c r="F4959" s="3" t="s">
        <v>24617</v>
      </c>
      <c r="G4959" s="4" t="str">
        <f t="shared" si="77"/>
        <v>http://link.springer.com/openurl?genre=book&amp;isbn=978-3-319-56996-3</v>
      </c>
    </row>
    <row r="4960" spans="1:7" x14ac:dyDescent="0.25">
      <c r="A4960" s="3" t="s">
        <v>24618</v>
      </c>
      <c r="B4960" s="3" t="s">
        <v>24619</v>
      </c>
      <c r="C4960" s="2">
        <v>2017</v>
      </c>
      <c r="D4960" s="3" t="s">
        <v>24620</v>
      </c>
      <c r="E4960" s="3" t="s">
        <v>24621</v>
      </c>
      <c r="F4960" s="3" t="s">
        <v>24622</v>
      </c>
      <c r="G4960" s="4" t="str">
        <f t="shared" si="77"/>
        <v>http://link.springer.com/openurl?genre=book&amp;isbn=978-3-319-56999-4</v>
      </c>
    </row>
    <row r="4961" spans="1:7" x14ac:dyDescent="0.25">
      <c r="A4961" s="3" t="s">
        <v>24623</v>
      </c>
      <c r="B4961" s="3" t="s">
        <v>24624</v>
      </c>
      <c r="C4961" s="2">
        <v>2017</v>
      </c>
      <c r="D4961" s="3" t="s">
        <v>24625</v>
      </c>
      <c r="E4961" s="3" t="s">
        <v>24626</v>
      </c>
      <c r="F4961" s="3" t="s">
        <v>24627</v>
      </c>
      <c r="G4961" s="4" t="str">
        <f t="shared" si="77"/>
        <v>http://link.springer.com/openurl?genre=book&amp;isbn=978-3-319-57002-0</v>
      </c>
    </row>
    <row r="4962" spans="1:7" x14ac:dyDescent="0.25">
      <c r="A4962" s="3" t="s">
        <v>24628</v>
      </c>
      <c r="B4962" s="3" t="s">
        <v>24629</v>
      </c>
      <c r="C4962" s="2">
        <v>2017</v>
      </c>
      <c r="D4962" s="3" t="s">
        <v>24630</v>
      </c>
      <c r="E4962" s="3" t="s">
        <v>24631</v>
      </c>
      <c r="F4962" s="3" t="s">
        <v>24632</v>
      </c>
      <c r="G4962" s="4" t="str">
        <f t="shared" si="77"/>
        <v>http://link.springer.com/openurl?genre=book&amp;isbn=978-3-319-57008-2</v>
      </c>
    </row>
    <row r="4963" spans="1:7" x14ac:dyDescent="0.25">
      <c r="A4963" s="3" t="s">
        <v>24633</v>
      </c>
      <c r="B4963" s="3" t="s">
        <v>24634</v>
      </c>
      <c r="C4963" s="2">
        <v>2017</v>
      </c>
      <c r="D4963" s="3" t="s">
        <v>24635</v>
      </c>
      <c r="E4963" s="3" t="s">
        <v>24636</v>
      </c>
      <c r="F4963" s="3" t="s">
        <v>24637</v>
      </c>
      <c r="G4963" s="4" t="str">
        <f t="shared" si="77"/>
        <v>http://link.springer.com/openurl?genre=book&amp;isbn=978-3-319-57011-2</v>
      </c>
    </row>
    <row r="4964" spans="1:7" x14ac:dyDescent="0.25">
      <c r="A4964" s="3" t="s">
        <v>24638</v>
      </c>
      <c r="B4964" s="3" t="s">
        <v>24639</v>
      </c>
      <c r="C4964" s="2">
        <v>2017</v>
      </c>
      <c r="D4964" s="3" t="s">
        <v>24640</v>
      </c>
      <c r="E4964" s="3" t="s">
        <v>24641</v>
      </c>
      <c r="F4964" s="3" t="s">
        <v>24642</v>
      </c>
      <c r="G4964" s="4" t="str">
        <f t="shared" si="77"/>
        <v>http://link.springer.com/openurl?genre=book&amp;isbn=978-3-319-57014-3</v>
      </c>
    </row>
    <row r="4965" spans="1:7" x14ac:dyDescent="0.25">
      <c r="A4965" s="3" t="s">
        <v>24643</v>
      </c>
      <c r="B4965" s="3" t="s">
        <v>24644</v>
      </c>
      <c r="C4965" s="2">
        <v>2017</v>
      </c>
      <c r="D4965" s="3" t="s">
        <v>24645</v>
      </c>
      <c r="E4965" s="3" t="s">
        <v>24646</v>
      </c>
      <c r="F4965" s="3" t="s">
        <v>24647</v>
      </c>
      <c r="G4965" s="4" t="str">
        <f t="shared" si="77"/>
        <v>http://link.springer.com/openurl?genre=book&amp;isbn=978-3-319-57020-4</v>
      </c>
    </row>
    <row r="4966" spans="1:7" x14ac:dyDescent="0.25">
      <c r="A4966" s="3" t="s">
        <v>24648</v>
      </c>
      <c r="B4966" s="3" t="s">
        <v>24649</v>
      </c>
      <c r="C4966" s="2">
        <v>2017</v>
      </c>
      <c r="D4966" s="3" t="s">
        <v>24650</v>
      </c>
      <c r="E4966" s="3" t="s">
        <v>24651</v>
      </c>
      <c r="F4966" s="3" t="s">
        <v>24652</v>
      </c>
      <c r="G4966" s="4" t="str">
        <f t="shared" si="77"/>
        <v>http://link.springer.com/openurl?genre=book&amp;isbn=978-3-319-57023-5</v>
      </c>
    </row>
    <row r="4967" spans="1:7" x14ac:dyDescent="0.25">
      <c r="A4967" s="3" t="s">
        <v>24653</v>
      </c>
      <c r="B4967" s="3" t="s">
        <v>24654</v>
      </c>
      <c r="C4967" s="2">
        <v>2017</v>
      </c>
      <c r="D4967" s="3" t="s">
        <v>24655</v>
      </c>
      <c r="E4967" s="3" t="s">
        <v>24656</v>
      </c>
      <c r="F4967" s="3" t="s">
        <v>24657</v>
      </c>
      <c r="G4967" s="4" t="str">
        <f t="shared" si="77"/>
        <v>http://link.springer.com/openurl?genre=book&amp;isbn=978-3-319-57026-6</v>
      </c>
    </row>
    <row r="4968" spans="1:7" x14ac:dyDescent="0.25">
      <c r="A4968" s="3" t="s">
        <v>24658</v>
      </c>
      <c r="B4968" s="3" t="s">
        <v>24659</v>
      </c>
      <c r="C4968" s="2">
        <v>2017</v>
      </c>
      <c r="D4968" s="3" t="s">
        <v>24660</v>
      </c>
      <c r="E4968" s="3" t="s">
        <v>24661</v>
      </c>
      <c r="F4968" s="3" t="s">
        <v>24662</v>
      </c>
      <c r="G4968" s="4" t="str">
        <f t="shared" si="77"/>
        <v>http://link.springer.com/openurl?genre=book&amp;isbn=978-3-319-57029-7</v>
      </c>
    </row>
    <row r="4969" spans="1:7" x14ac:dyDescent="0.25">
      <c r="A4969" s="3" t="s">
        <v>24663</v>
      </c>
      <c r="B4969" s="3" t="s">
        <v>24664</v>
      </c>
      <c r="C4969" s="2">
        <v>2017</v>
      </c>
      <c r="D4969" s="3" t="s">
        <v>24665</v>
      </c>
      <c r="E4969" s="3" t="s">
        <v>24666</v>
      </c>
      <c r="F4969" s="3" t="s">
        <v>24667</v>
      </c>
      <c r="G4969" s="4" t="str">
        <f t="shared" si="77"/>
        <v>http://link.springer.com/openurl?genre=book&amp;isbn=978-3-319-57032-7</v>
      </c>
    </row>
    <row r="4970" spans="1:7" x14ac:dyDescent="0.25">
      <c r="A4970" s="3" t="s">
        <v>24668</v>
      </c>
      <c r="B4970" s="3" t="s">
        <v>24669</v>
      </c>
      <c r="C4970" s="2">
        <v>2017</v>
      </c>
      <c r="D4970" s="3" t="s">
        <v>24670</v>
      </c>
      <c r="E4970" s="3" t="s">
        <v>24671</v>
      </c>
      <c r="F4970" s="3" t="s">
        <v>24672</v>
      </c>
      <c r="G4970" s="4" t="str">
        <f t="shared" si="77"/>
        <v>http://link.springer.com/openurl?genre=book&amp;isbn=978-3-319-57035-8</v>
      </c>
    </row>
    <row r="4971" spans="1:7" x14ac:dyDescent="0.25">
      <c r="A4971" s="3" t="s">
        <v>24673</v>
      </c>
      <c r="B4971" s="3" t="s">
        <v>24674</v>
      </c>
      <c r="C4971" s="2">
        <v>2017</v>
      </c>
      <c r="D4971" s="3" t="s">
        <v>24675</v>
      </c>
      <c r="E4971" s="3" t="s">
        <v>24676</v>
      </c>
      <c r="F4971" s="3" t="s">
        <v>24677</v>
      </c>
      <c r="G4971" s="4" t="str">
        <f t="shared" si="77"/>
        <v>http://link.springer.com/openurl?genre=book&amp;isbn=978-3-319-57038-9</v>
      </c>
    </row>
    <row r="4972" spans="1:7" x14ac:dyDescent="0.25">
      <c r="A4972" s="3" t="s">
        <v>24678</v>
      </c>
      <c r="B4972" s="3" t="s">
        <v>24679</v>
      </c>
      <c r="C4972" s="2">
        <v>2017</v>
      </c>
      <c r="D4972" s="3" t="s">
        <v>24680</v>
      </c>
      <c r="E4972" s="3" t="s">
        <v>24681</v>
      </c>
      <c r="F4972" s="3" t="s">
        <v>24682</v>
      </c>
      <c r="G4972" s="4" t="str">
        <f t="shared" si="77"/>
        <v>http://link.springer.com/openurl?genre=book&amp;isbn=978-3-319-57041-9</v>
      </c>
    </row>
    <row r="4973" spans="1:7" x14ac:dyDescent="0.25">
      <c r="A4973" s="3" t="s">
        <v>24683</v>
      </c>
      <c r="B4973" s="3" t="s">
        <v>24684</v>
      </c>
      <c r="C4973" s="2">
        <v>2017</v>
      </c>
      <c r="D4973" s="3" t="s">
        <v>24685</v>
      </c>
      <c r="E4973" s="3" t="s">
        <v>24686</v>
      </c>
      <c r="F4973" s="3" t="s">
        <v>24687</v>
      </c>
      <c r="G4973" s="4" t="str">
        <f t="shared" si="77"/>
        <v>http://link.springer.com/openurl?genre=book&amp;isbn=978-3-319-57044-0</v>
      </c>
    </row>
    <row r="4974" spans="1:7" x14ac:dyDescent="0.25">
      <c r="A4974" s="3" t="s">
        <v>24688</v>
      </c>
      <c r="B4974" s="3" t="s">
        <v>24689</v>
      </c>
      <c r="C4974" s="2">
        <v>2017</v>
      </c>
      <c r="D4974" s="3" t="s">
        <v>24690</v>
      </c>
      <c r="E4974" s="3" t="s">
        <v>24691</v>
      </c>
      <c r="F4974" s="3" t="s">
        <v>24692</v>
      </c>
      <c r="G4974" s="4" t="str">
        <f t="shared" si="77"/>
        <v>http://link.springer.com/openurl?genre=book&amp;isbn=978-3-319-57047-1</v>
      </c>
    </row>
    <row r="4975" spans="1:7" x14ac:dyDescent="0.25">
      <c r="A4975" s="3" t="s">
        <v>24693</v>
      </c>
      <c r="B4975" s="3" t="s">
        <v>24694</v>
      </c>
      <c r="C4975" s="2">
        <v>2017</v>
      </c>
      <c r="D4975" s="3" t="s">
        <v>24695</v>
      </c>
      <c r="E4975" s="3" t="s">
        <v>24696</v>
      </c>
      <c r="F4975" s="3" t="s">
        <v>24697</v>
      </c>
      <c r="G4975" s="4" t="str">
        <f t="shared" si="77"/>
        <v>http://link.springer.com/openurl?genre=book&amp;isbn=978-3-319-57050-1</v>
      </c>
    </row>
    <row r="4976" spans="1:7" x14ac:dyDescent="0.25">
      <c r="A4976" s="3" t="s">
        <v>24698</v>
      </c>
      <c r="B4976" s="3" t="s">
        <v>24699</v>
      </c>
      <c r="C4976" s="2">
        <v>2017</v>
      </c>
      <c r="D4976" s="3" t="s">
        <v>24700</v>
      </c>
      <c r="E4976" s="3" t="s">
        <v>24701</v>
      </c>
      <c r="F4976" s="3" t="s">
        <v>24702</v>
      </c>
      <c r="G4976" s="4" t="str">
        <f t="shared" si="77"/>
        <v>http://link.springer.com/openurl?genre=book&amp;isbn=978-3-319-57056-3</v>
      </c>
    </row>
    <row r="4977" spans="1:7" x14ac:dyDescent="0.25">
      <c r="A4977" s="3" t="s">
        <v>24703</v>
      </c>
      <c r="B4977" s="3" t="s">
        <v>24704</v>
      </c>
      <c r="C4977" s="2">
        <v>2017</v>
      </c>
      <c r="D4977" s="3" t="s">
        <v>24705</v>
      </c>
      <c r="E4977" s="3" t="s">
        <v>24706</v>
      </c>
      <c r="F4977" s="3" t="s">
        <v>24707</v>
      </c>
      <c r="G4977" s="4" t="str">
        <f t="shared" si="77"/>
        <v>http://link.springer.com/openurl?genre=book&amp;isbn=978-3-319-57068-6</v>
      </c>
    </row>
    <row r="4978" spans="1:7" x14ac:dyDescent="0.25">
      <c r="A4978" s="3" t="s">
        <v>24708</v>
      </c>
      <c r="B4978" s="3" t="s">
        <v>24709</v>
      </c>
      <c r="C4978" s="2">
        <v>2017</v>
      </c>
      <c r="D4978" s="3" t="s">
        <v>24710</v>
      </c>
      <c r="E4978" s="3" t="s">
        <v>24711</v>
      </c>
      <c r="F4978" s="3" t="s">
        <v>24712</v>
      </c>
      <c r="G4978" s="4" t="str">
        <f t="shared" si="77"/>
        <v>http://link.springer.com/openurl?genre=book&amp;isbn=978-3-319-57074-7</v>
      </c>
    </row>
    <row r="4979" spans="1:7" x14ac:dyDescent="0.25">
      <c r="A4979" s="3" t="s">
        <v>24713</v>
      </c>
      <c r="B4979" s="3" t="s">
        <v>24714</v>
      </c>
      <c r="C4979" s="2">
        <v>2017</v>
      </c>
      <c r="D4979" s="3" t="s">
        <v>24715</v>
      </c>
      <c r="E4979" s="3" t="s">
        <v>24716</v>
      </c>
      <c r="F4979" s="3" t="s">
        <v>24717</v>
      </c>
      <c r="G4979" s="4" t="str">
        <f t="shared" si="77"/>
        <v>http://link.springer.com/openurl?genre=book&amp;isbn=978-3-319-57077-8</v>
      </c>
    </row>
    <row r="4980" spans="1:7" x14ac:dyDescent="0.25">
      <c r="A4980" s="3" t="s">
        <v>24718</v>
      </c>
      <c r="B4980" s="3" t="s">
        <v>24719</v>
      </c>
      <c r="C4980" s="2">
        <v>2017</v>
      </c>
      <c r="D4980" s="3" t="s">
        <v>24720</v>
      </c>
      <c r="E4980" s="3" t="s">
        <v>24721</v>
      </c>
      <c r="F4980" s="3" t="s">
        <v>24722</v>
      </c>
      <c r="G4980" s="4" t="str">
        <f t="shared" si="77"/>
        <v>http://link.springer.com/openurl?genre=book&amp;isbn=978-3-319-57080-8</v>
      </c>
    </row>
    <row r="4981" spans="1:7" x14ac:dyDescent="0.25">
      <c r="A4981" s="3" t="s">
        <v>24723</v>
      </c>
      <c r="B4981" s="3" t="s">
        <v>24724</v>
      </c>
      <c r="C4981" s="2">
        <v>2017</v>
      </c>
      <c r="D4981" s="3" t="s">
        <v>24725</v>
      </c>
      <c r="E4981" s="3" t="s">
        <v>24726</v>
      </c>
      <c r="F4981" s="3" t="s">
        <v>24727</v>
      </c>
      <c r="G4981" s="4" t="str">
        <f t="shared" si="77"/>
        <v>http://link.springer.com/openurl?genre=book&amp;isbn=978-3-319-57089-1</v>
      </c>
    </row>
    <row r="4982" spans="1:7" x14ac:dyDescent="0.25">
      <c r="A4982" s="3" t="s">
        <v>24728</v>
      </c>
      <c r="B4982" s="3" t="s">
        <v>24729</v>
      </c>
      <c r="C4982" s="2">
        <v>2017</v>
      </c>
      <c r="D4982" s="3" t="s">
        <v>24730</v>
      </c>
      <c r="E4982" s="3" t="s">
        <v>24731</v>
      </c>
      <c r="F4982" s="3" t="s">
        <v>24732</v>
      </c>
      <c r="G4982" s="4" t="str">
        <f t="shared" si="77"/>
        <v>http://link.springer.com/openurl?genre=book&amp;isbn=978-3-319-57092-1</v>
      </c>
    </row>
    <row r="4983" spans="1:7" x14ac:dyDescent="0.25">
      <c r="A4983" s="3" t="s">
        <v>24733</v>
      </c>
      <c r="B4983" s="3" t="s">
        <v>24734</v>
      </c>
      <c r="C4983" s="2">
        <v>2017</v>
      </c>
      <c r="D4983" s="3" t="s">
        <v>24735</v>
      </c>
      <c r="E4983" s="3" t="s">
        <v>24736</v>
      </c>
      <c r="F4983" s="3" t="s">
        <v>24737</v>
      </c>
      <c r="G4983" s="4" t="str">
        <f t="shared" si="77"/>
        <v>http://link.springer.com/openurl?genre=book&amp;isbn=978-3-319-57095-2</v>
      </c>
    </row>
    <row r="4984" spans="1:7" x14ac:dyDescent="0.25">
      <c r="A4984" s="3" t="s">
        <v>24738</v>
      </c>
      <c r="B4984" s="3" t="s">
        <v>24739</v>
      </c>
      <c r="C4984" s="2">
        <v>2017</v>
      </c>
      <c r="D4984" s="3" t="s">
        <v>24740</v>
      </c>
      <c r="E4984" s="3" t="s">
        <v>24741</v>
      </c>
      <c r="F4984" s="3" t="s">
        <v>24742</v>
      </c>
      <c r="G4984" s="4" t="str">
        <f t="shared" si="77"/>
        <v>http://link.springer.com/openurl?genre=book&amp;isbn=978-3-319-57098-3</v>
      </c>
    </row>
    <row r="4985" spans="1:7" x14ac:dyDescent="0.25">
      <c r="A4985" s="3" t="s">
        <v>24743</v>
      </c>
      <c r="B4985" s="3" t="s">
        <v>24744</v>
      </c>
      <c r="C4985" s="2">
        <v>2017</v>
      </c>
      <c r="D4985" s="3" t="s">
        <v>24745</v>
      </c>
      <c r="E4985" s="3" t="s">
        <v>24746</v>
      </c>
      <c r="F4985" s="3" t="s">
        <v>24747</v>
      </c>
      <c r="G4985" s="4" t="str">
        <f t="shared" si="77"/>
        <v>http://link.springer.com/openurl?genre=book&amp;isbn=978-3-319-57107-2</v>
      </c>
    </row>
    <row r="4986" spans="1:7" x14ac:dyDescent="0.25">
      <c r="A4986" s="3" t="s">
        <v>24748</v>
      </c>
      <c r="B4986" s="3" t="s">
        <v>24749</v>
      </c>
      <c r="C4986" s="2">
        <v>2017</v>
      </c>
      <c r="D4986" s="3" t="s">
        <v>24750</v>
      </c>
      <c r="E4986" s="3" t="s">
        <v>24751</v>
      </c>
      <c r="F4986" s="3" t="s">
        <v>24752</v>
      </c>
      <c r="G4986" s="4" t="str">
        <f t="shared" si="77"/>
        <v>http://link.springer.com/openurl?genre=book&amp;isbn=978-3-319-57113-3</v>
      </c>
    </row>
    <row r="4987" spans="1:7" x14ac:dyDescent="0.25">
      <c r="A4987" s="3" t="s">
        <v>24753</v>
      </c>
      <c r="B4987" s="3" t="s">
        <v>24754</v>
      </c>
      <c r="C4987" s="2">
        <v>2017</v>
      </c>
      <c r="D4987" s="3" t="s">
        <v>24755</v>
      </c>
      <c r="E4987" s="3" t="s">
        <v>24756</v>
      </c>
      <c r="F4987" s="3" t="s">
        <v>24757</v>
      </c>
      <c r="G4987" s="4" t="str">
        <f t="shared" si="77"/>
        <v>http://link.springer.com/openurl?genre=book&amp;isbn=978-3-319-57116-4</v>
      </c>
    </row>
    <row r="4988" spans="1:7" x14ac:dyDescent="0.25">
      <c r="A4988" s="3" t="s">
        <v>24758</v>
      </c>
      <c r="B4988" s="3" t="s">
        <v>24759</v>
      </c>
      <c r="C4988" s="2">
        <v>2017</v>
      </c>
      <c r="D4988" s="3" t="s">
        <v>24760</v>
      </c>
      <c r="E4988" s="3" t="s">
        <v>24761</v>
      </c>
      <c r="F4988" s="3" t="s">
        <v>24762</v>
      </c>
      <c r="G4988" s="4" t="str">
        <f t="shared" si="77"/>
        <v>http://link.springer.com/openurl?genre=book&amp;isbn=978-3-319-57125-6</v>
      </c>
    </row>
    <row r="4989" spans="1:7" x14ac:dyDescent="0.25">
      <c r="A4989" s="3" t="s">
        <v>24763</v>
      </c>
      <c r="B4989" s="3" t="s">
        <v>24764</v>
      </c>
      <c r="C4989" s="2">
        <v>2017</v>
      </c>
      <c r="D4989" s="3" t="s">
        <v>24765</v>
      </c>
      <c r="E4989" s="3" t="s">
        <v>24766</v>
      </c>
      <c r="F4989" s="3" t="s">
        <v>24767</v>
      </c>
      <c r="G4989" s="4" t="str">
        <f t="shared" si="77"/>
        <v>http://link.springer.com/openurl?genre=book&amp;isbn=978-3-319-57128-7</v>
      </c>
    </row>
    <row r="4990" spans="1:7" x14ac:dyDescent="0.25">
      <c r="A4990" s="3" t="s">
        <v>24768</v>
      </c>
      <c r="B4990" s="3" t="s">
        <v>24769</v>
      </c>
      <c r="C4990" s="2">
        <v>2017</v>
      </c>
      <c r="D4990" s="3" t="s">
        <v>24770</v>
      </c>
      <c r="E4990" s="3" t="s">
        <v>24771</v>
      </c>
      <c r="F4990" s="3" t="s">
        <v>24772</v>
      </c>
      <c r="G4990" s="4" t="str">
        <f t="shared" si="77"/>
        <v>http://link.springer.com/openurl?genre=book&amp;isbn=978-3-319-57131-7</v>
      </c>
    </row>
    <row r="4991" spans="1:7" x14ac:dyDescent="0.25">
      <c r="A4991" s="3" t="s">
        <v>24773</v>
      </c>
      <c r="B4991" s="3" t="s">
        <v>24774</v>
      </c>
      <c r="C4991" s="2">
        <v>2017</v>
      </c>
      <c r="D4991" s="3" t="s">
        <v>24775</v>
      </c>
      <c r="E4991" s="3" t="s">
        <v>24776</v>
      </c>
      <c r="F4991" s="3" t="s">
        <v>24777</v>
      </c>
      <c r="G4991" s="4" t="str">
        <f t="shared" si="77"/>
        <v>http://link.springer.com/openurl?genre=book&amp;isbn=978-3-319-57134-8</v>
      </c>
    </row>
    <row r="4992" spans="1:7" x14ac:dyDescent="0.25">
      <c r="A4992" s="3" t="s">
        <v>24778</v>
      </c>
      <c r="B4992" s="3" t="s">
        <v>24779</v>
      </c>
      <c r="C4992" s="2">
        <v>2017</v>
      </c>
      <c r="D4992" s="3" t="s">
        <v>24780</v>
      </c>
      <c r="E4992" s="3" t="s">
        <v>24781</v>
      </c>
      <c r="F4992" s="3" t="s">
        <v>24782</v>
      </c>
      <c r="G4992" s="4" t="str">
        <f t="shared" ref="G4992:G5055" si="78">HYPERLINK(F4992)</f>
        <v>http://link.springer.com/openurl?genre=book&amp;isbn=978-3-319-57137-9</v>
      </c>
    </row>
    <row r="4993" spans="1:7" x14ac:dyDescent="0.25">
      <c r="A4993" s="3" t="s">
        <v>24783</v>
      </c>
      <c r="B4993" s="3" t="s">
        <v>24784</v>
      </c>
      <c r="C4993" s="2">
        <v>2017</v>
      </c>
      <c r="D4993" s="3" t="s">
        <v>24785</v>
      </c>
      <c r="E4993" s="3" t="s">
        <v>24786</v>
      </c>
      <c r="F4993" s="3" t="s">
        <v>24787</v>
      </c>
      <c r="G4993" s="4" t="str">
        <f t="shared" si="78"/>
        <v>http://link.springer.com/openurl?genre=book&amp;isbn=978-3-319-57140-9</v>
      </c>
    </row>
    <row r="4994" spans="1:7" x14ac:dyDescent="0.25">
      <c r="A4994" s="3" t="s">
        <v>24788</v>
      </c>
      <c r="B4994" s="3" t="s">
        <v>24789</v>
      </c>
      <c r="C4994" s="2">
        <v>2017</v>
      </c>
      <c r="D4994" s="3" t="s">
        <v>24790</v>
      </c>
      <c r="E4994" s="3" t="s">
        <v>24791</v>
      </c>
      <c r="F4994" s="3" t="s">
        <v>24792</v>
      </c>
      <c r="G4994" s="4" t="str">
        <f t="shared" si="78"/>
        <v>http://link.springer.com/openurl?genre=book&amp;isbn=978-3-319-57146-1</v>
      </c>
    </row>
    <row r="4995" spans="1:7" x14ac:dyDescent="0.25">
      <c r="A4995" s="3" t="s">
        <v>24793</v>
      </c>
      <c r="B4995" s="3" t="s">
        <v>24794</v>
      </c>
      <c r="C4995" s="2">
        <v>2017</v>
      </c>
      <c r="D4995" s="3" t="s">
        <v>24795</v>
      </c>
      <c r="E4995" s="3" t="s">
        <v>24796</v>
      </c>
      <c r="F4995" s="3" t="s">
        <v>24797</v>
      </c>
      <c r="G4995" s="4" t="str">
        <f t="shared" si="78"/>
        <v>http://link.springer.com/openurl?genre=book&amp;isbn=978-3-319-57152-2</v>
      </c>
    </row>
    <row r="4996" spans="1:7" x14ac:dyDescent="0.25">
      <c r="A4996" s="3" t="s">
        <v>24798</v>
      </c>
      <c r="B4996" s="3" t="s">
        <v>24799</v>
      </c>
      <c r="C4996" s="2">
        <v>2017</v>
      </c>
      <c r="D4996" s="3" t="s">
        <v>24800</v>
      </c>
      <c r="E4996" s="3" t="s">
        <v>24801</v>
      </c>
      <c r="F4996" s="3" t="s">
        <v>24802</v>
      </c>
      <c r="G4996" s="4" t="str">
        <f t="shared" si="78"/>
        <v>http://link.springer.com/openurl?genre=book&amp;isbn=978-3-319-57158-4</v>
      </c>
    </row>
    <row r="4997" spans="1:7" x14ac:dyDescent="0.25">
      <c r="A4997" s="3" t="s">
        <v>24803</v>
      </c>
      <c r="B4997" s="3" t="s">
        <v>24804</v>
      </c>
      <c r="C4997" s="2">
        <v>2017</v>
      </c>
      <c r="D4997" s="3" t="s">
        <v>24805</v>
      </c>
      <c r="E4997" s="3" t="s">
        <v>24806</v>
      </c>
      <c r="F4997" s="3" t="s">
        <v>24807</v>
      </c>
      <c r="G4997" s="4" t="str">
        <f t="shared" si="78"/>
        <v>http://link.springer.com/openurl?genre=book&amp;isbn=978-3-319-57167-6</v>
      </c>
    </row>
    <row r="4998" spans="1:7" x14ac:dyDescent="0.25">
      <c r="A4998" s="3" t="s">
        <v>24808</v>
      </c>
      <c r="B4998" s="3" t="s">
        <v>24809</v>
      </c>
      <c r="C4998" s="2">
        <v>2017</v>
      </c>
      <c r="D4998" s="3" t="s">
        <v>24810</v>
      </c>
      <c r="E4998" s="3" t="s">
        <v>24811</v>
      </c>
      <c r="F4998" s="3" t="s">
        <v>24812</v>
      </c>
      <c r="G4998" s="4" t="str">
        <f t="shared" si="78"/>
        <v>http://link.springer.com/openurl?genre=book&amp;isbn=978-3-319-57173-7</v>
      </c>
    </row>
    <row r="4999" spans="1:7" x14ac:dyDescent="0.25">
      <c r="A4999" s="3" t="s">
        <v>24813</v>
      </c>
      <c r="B4999" s="3" t="s">
        <v>24814</v>
      </c>
      <c r="C4999" s="2">
        <v>2017</v>
      </c>
      <c r="D4999" s="3" t="s">
        <v>24815</v>
      </c>
      <c r="E4999" s="3" t="s">
        <v>24816</v>
      </c>
      <c r="F4999" s="3" t="s">
        <v>24817</v>
      </c>
      <c r="G4999" s="4" t="str">
        <f t="shared" si="78"/>
        <v>http://link.springer.com/openurl?genre=book&amp;isbn=978-3-319-57176-8</v>
      </c>
    </row>
    <row r="5000" spans="1:7" x14ac:dyDescent="0.25">
      <c r="A5000" s="3" t="s">
        <v>24818</v>
      </c>
      <c r="B5000" s="3" t="s">
        <v>24819</v>
      </c>
      <c r="C5000" s="2">
        <v>2017</v>
      </c>
      <c r="D5000" s="3" t="s">
        <v>24820</v>
      </c>
      <c r="E5000" s="3" t="s">
        <v>24821</v>
      </c>
      <c r="F5000" s="3" t="s">
        <v>24822</v>
      </c>
      <c r="G5000" s="4" t="str">
        <f t="shared" si="78"/>
        <v>http://link.springer.com/openurl?genre=book&amp;isbn=978-3-319-57182-9</v>
      </c>
    </row>
    <row r="5001" spans="1:7" x14ac:dyDescent="0.25">
      <c r="A5001" s="3" t="s">
        <v>24823</v>
      </c>
      <c r="B5001" s="3" t="s">
        <v>24824</v>
      </c>
      <c r="C5001" s="2">
        <v>2017</v>
      </c>
      <c r="D5001" s="3" t="s">
        <v>24825</v>
      </c>
      <c r="E5001" s="3" t="s">
        <v>24826</v>
      </c>
      <c r="F5001" s="3" t="s">
        <v>24827</v>
      </c>
      <c r="G5001" s="4" t="str">
        <f t="shared" si="78"/>
        <v>http://link.springer.com/openurl?genre=book&amp;isbn=978-3-319-57185-0</v>
      </c>
    </row>
    <row r="5002" spans="1:7" x14ac:dyDescent="0.25">
      <c r="A5002" s="3" t="s">
        <v>24828</v>
      </c>
      <c r="B5002" s="3" t="s">
        <v>24829</v>
      </c>
      <c r="C5002" s="2">
        <v>2017</v>
      </c>
      <c r="D5002" s="3" t="s">
        <v>24830</v>
      </c>
      <c r="E5002" s="3" t="s">
        <v>24831</v>
      </c>
      <c r="F5002" s="3" t="s">
        <v>24832</v>
      </c>
      <c r="G5002" s="4" t="str">
        <f t="shared" si="78"/>
        <v>http://link.springer.com/openurl?genre=book&amp;isbn=978-3-319-57191-1</v>
      </c>
    </row>
    <row r="5003" spans="1:7" x14ac:dyDescent="0.25">
      <c r="A5003" s="3" t="s">
        <v>24833</v>
      </c>
      <c r="B5003" s="3" t="s">
        <v>24834</v>
      </c>
      <c r="C5003" s="2">
        <v>2017</v>
      </c>
      <c r="D5003" s="3" t="s">
        <v>24835</v>
      </c>
      <c r="E5003" s="3" t="s">
        <v>24836</v>
      </c>
      <c r="F5003" s="3" t="s">
        <v>24837</v>
      </c>
      <c r="G5003" s="4" t="str">
        <f t="shared" si="78"/>
        <v>http://link.springer.com/openurl?genre=book&amp;isbn=978-3-319-57197-3</v>
      </c>
    </row>
    <row r="5004" spans="1:7" x14ac:dyDescent="0.25">
      <c r="A5004" s="3" t="s">
        <v>24838</v>
      </c>
      <c r="B5004" s="3" t="s">
        <v>24839</v>
      </c>
      <c r="C5004" s="2">
        <v>2017</v>
      </c>
      <c r="D5004" s="3" t="s">
        <v>24840</v>
      </c>
      <c r="E5004" s="3" t="s">
        <v>24841</v>
      </c>
      <c r="F5004" s="3" t="s">
        <v>24842</v>
      </c>
      <c r="G5004" s="4" t="str">
        <f t="shared" si="78"/>
        <v>http://link.springer.com/openurl?genre=book&amp;isbn=978-3-319-57200-0</v>
      </c>
    </row>
    <row r="5005" spans="1:7" x14ac:dyDescent="0.25">
      <c r="A5005" s="3" t="s">
        <v>24843</v>
      </c>
      <c r="B5005" s="3" t="s">
        <v>24844</v>
      </c>
      <c r="C5005" s="2">
        <v>2017</v>
      </c>
      <c r="D5005" s="3" t="s">
        <v>24845</v>
      </c>
      <c r="E5005" s="3" t="s">
        <v>24846</v>
      </c>
      <c r="F5005" s="3" t="s">
        <v>24847</v>
      </c>
      <c r="G5005" s="4" t="str">
        <f t="shared" si="78"/>
        <v>http://link.springer.com/openurl?genre=book&amp;isbn=978-3-319-57206-2</v>
      </c>
    </row>
    <row r="5006" spans="1:7" x14ac:dyDescent="0.25">
      <c r="A5006" s="3" t="s">
        <v>24848</v>
      </c>
      <c r="B5006" s="3" t="s">
        <v>24849</v>
      </c>
      <c r="C5006" s="2">
        <v>2017</v>
      </c>
      <c r="D5006" s="3" t="s">
        <v>24850</v>
      </c>
      <c r="E5006" s="3" t="s">
        <v>24851</v>
      </c>
      <c r="F5006" s="3" t="s">
        <v>24852</v>
      </c>
      <c r="G5006" s="4" t="str">
        <f t="shared" si="78"/>
        <v>http://link.springer.com/openurl?genre=book&amp;isbn=978-3-319-57212-3</v>
      </c>
    </row>
    <row r="5007" spans="1:7" x14ac:dyDescent="0.25">
      <c r="A5007" s="3" t="s">
        <v>24853</v>
      </c>
      <c r="B5007" s="3" t="s">
        <v>21052</v>
      </c>
      <c r="C5007" s="2">
        <v>2017</v>
      </c>
      <c r="D5007" s="3" t="s">
        <v>24854</v>
      </c>
      <c r="E5007" s="3" t="s">
        <v>24855</v>
      </c>
      <c r="F5007" s="3" t="s">
        <v>24856</v>
      </c>
      <c r="G5007" s="4" t="str">
        <f t="shared" si="78"/>
        <v>http://link.springer.com/openurl?genre=book&amp;isbn=978-3-319-57215-4</v>
      </c>
    </row>
    <row r="5008" spans="1:7" x14ac:dyDescent="0.25">
      <c r="A5008" s="3" t="s">
        <v>24857</v>
      </c>
      <c r="B5008" s="3" t="s">
        <v>24858</v>
      </c>
      <c r="C5008" s="2">
        <v>2017</v>
      </c>
      <c r="D5008" s="3" t="s">
        <v>24859</v>
      </c>
      <c r="E5008" s="3" t="s">
        <v>24860</v>
      </c>
      <c r="F5008" s="3" t="s">
        <v>24861</v>
      </c>
      <c r="G5008" s="4" t="str">
        <f t="shared" si="78"/>
        <v>http://link.springer.com/openurl?genre=book&amp;isbn=978-3-319-57218-5</v>
      </c>
    </row>
    <row r="5009" spans="1:7" x14ac:dyDescent="0.25">
      <c r="A5009" s="3" t="s">
        <v>24862</v>
      </c>
      <c r="B5009" s="3" t="s">
        <v>24863</v>
      </c>
      <c r="C5009" s="2">
        <v>2017</v>
      </c>
      <c r="D5009" s="3" t="s">
        <v>24864</v>
      </c>
      <c r="E5009" s="3" t="s">
        <v>24865</v>
      </c>
      <c r="F5009" s="3" t="s">
        <v>24866</v>
      </c>
      <c r="G5009" s="4" t="str">
        <f t="shared" si="78"/>
        <v>http://link.springer.com/openurl?genre=book&amp;isbn=978-3-319-57221-5</v>
      </c>
    </row>
    <row r="5010" spans="1:7" x14ac:dyDescent="0.25">
      <c r="A5010" s="3" t="s">
        <v>24867</v>
      </c>
      <c r="B5010" s="3" t="s">
        <v>24868</v>
      </c>
      <c r="C5010" s="2">
        <v>2017</v>
      </c>
      <c r="D5010" s="3" t="s">
        <v>24869</v>
      </c>
      <c r="E5010" s="3" t="s">
        <v>24870</v>
      </c>
      <c r="F5010" s="3" t="s">
        <v>24871</v>
      </c>
      <c r="G5010" s="4" t="str">
        <f t="shared" si="78"/>
        <v>http://link.springer.com/openurl?genre=book&amp;isbn=978-3-319-57224-6</v>
      </c>
    </row>
    <row r="5011" spans="1:7" x14ac:dyDescent="0.25">
      <c r="A5011" s="3" t="s">
        <v>24872</v>
      </c>
      <c r="B5011" s="3" t="s">
        <v>24873</v>
      </c>
      <c r="C5011" s="2">
        <v>2017</v>
      </c>
      <c r="D5011" s="3" t="s">
        <v>24874</v>
      </c>
      <c r="E5011" s="3" t="s">
        <v>24875</v>
      </c>
      <c r="F5011" s="3" t="s">
        <v>24876</v>
      </c>
      <c r="G5011" s="4" t="str">
        <f t="shared" si="78"/>
        <v>http://link.springer.com/openurl?genre=book&amp;isbn=978-3-319-57230-7</v>
      </c>
    </row>
    <row r="5012" spans="1:7" x14ac:dyDescent="0.25">
      <c r="A5012" s="3" t="s">
        <v>24877</v>
      </c>
      <c r="B5012" s="3" t="s">
        <v>24878</v>
      </c>
      <c r="C5012" s="2">
        <v>2017</v>
      </c>
      <c r="D5012" s="3" t="s">
        <v>24879</v>
      </c>
      <c r="E5012" s="3" t="s">
        <v>24880</v>
      </c>
      <c r="F5012" s="3" t="s">
        <v>24881</v>
      </c>
      <c r="G5012" s="4" t="str">
        <f t="shared" si="78"/>
        <v>http://link.springer.com/openurl?genre=book&amp;isbn=978-3-319-57236-9</v>
      </c>
    </row>
    <row r="5013" spans="1:7" x14ac:dyDescent="0.25">
      <c r="A5013" s="3" t="s">
        <v>24882</v>
      </c>
      <c r="B5013" s="3" t="s">
        <v>24883</v>
      </c>
      <c r="C5013" s="2">
        <v>2017</v>
      </c>
      <c r="D5013" s="3" t="s">
        <v>24884</v>
      </c>
      <c r="E5013" s="3" t="s">
        <v>24885</v>
      </c>
      <c r="F5013" s="3" t="s">
        <v>24886</v>
      </c>
      <c r="G5013" s="4" t="str">
        <f t="shared" si="78"/>
        <v>http://link.springer.com/openurl?genre=book&amp;isbn=978-3-319-57239-0</v>
      </c>
    </row>
    <row r="5014" spans="1:7" x14ac:dyDescent="0.25">
      <c r="A5014" s="3" t="s">
        <v>24887</v>
      </c>
      <c r="B5014" s="3" t="s">
        <v>24888</v>
      </c>
      <c r="C5014" s="2">
        <v>2017</v>
      </c>
      <c r="D5014" s="3" t="s">
        <v>24889</v>
      </c>
      <c r="E5014" s="3" t="s">
        <v>24890</v>
      </c>
      <c r="F5014" s="3" t="s">
        <v>24891</v>
      </c>
      <c r="G5014" s="4" t="str">
        <f t="shared" si="78"/>
        <v>http://link.springer.com/openurl?genre=book&amp;isbn=978-3-319-57242-0</v>
      </c>
    </row>
    <row r="5015" spans="1:7" x14ac:dyDescent="0.25">
      <c r="A5015" s="3" t="s">
        <v>24892</v>
      </c>
      <c r="B5015" s="3" t="s">
        <v>24893</v>
      </c>
      <c r="C5015" s="2">
        <v>2017</v>
      </c>
      <c r="D5015" s="3" t="s">
        <v>24894</v>
      </c>
      <c r="E5015" s="3" t="s">
        <v>24895</v>
      </c>
      <c r="F5015" s="3" t="s">
        <v>24896</v>
      </c>
      <c r="G5015" s="4" t="str">
        <f t="shared" si="78"/>
        <v>http://link.springer.com/openurl?genre=book&amp;isbn=978-3-319-57251-2</v>
      </c>
    </row>
    <row r="5016" spans="1:7" x14ac:dyDescent="0.25">
      <c r="A5016" s="3" t="s">
        <v>24897</v>
      </c>
      <c r="B5016" s="3" t="s">
        <v>24898</v>
      </c>
      <c r="C5016" s="2">
        <v>2017</v>
      </c>
      <c r="D5016" s="3" t="s">
        <v>24899</v>
      </c>
      <c r="E5016" s="3" t="s">
        <v>24900</v>
      </c>
      <c r="F5016" s="3" t="s">
        <v>24901</v>
      </c>
      <c r="G5016" s="4" t="str">
        <f t="shared" si="78"/>
        <v>http://link.springer.com/openurl?genre=book&amp;isbn=978-3-319-57260-4</v>
      </c>
    </row>
    <row r="5017" spans="1:7" x14ac:dyDescent="0.25">
      <c r="A5017" s="3" t="s">
        <v>24902</v>
      </c>
      <c r="B5017" s="3" t="s">
        <v>24898</v>
      </c>
      <c r="C5017" s="2">
        <v>2017</v>
      </c>
      <c r="D5017" s="3" t="s">
        <v>24903</v>
      </c>
      <c r="E5017" s="3" t="s">
        <v>24904</v>
      </c>
      <c r="F5017" s="3" t="s">
        <v>24905</v>
      </c>
      <c r="G5017" s="4" t="str">
        <f t="shared" si="78"/>
        <v>http://link.springer.com/openurl?genre=book&amp;isbn=978-3-319-57263-5</v>
      </c>
    </row>
    <row r="5018" spans="1:7" x14ac:dyDescent="0.25">
      <c r="A5018" s="3" t="s">
        <v>24906</v>
      </c>
      <c r="B5018" s="3" t="s">
        <v>24907</v>
      </c>
      <c r="C5018" s="2">
        <v>2017</v>
      </c>
      <c r="D5018" s="3" t="s">
        <v>24908</v>
      </c>
      <c r="E5018" s="3" t="s">
        <v>24909</v>
      </c>
      <c r="F5018" s="3" t="s">
        <v>24910</v>
      </c>
      <c r="G5018" s="4" t="str">
        <f t="shared" si="78"/>
        <v>http://link.springer.com/openurl?genre=book&amp;isbn=978-3-319-57269-7</v>
      </c>
    </row>
    <row r="5019" spans="1:7" x14ac:dyDescent="0.25">
      <c r="A5019" s="3" t="s">
        <v>24911</v>
      </c>
      <c r="B5019" s="3" t="s">
        <v>24912</v>
      </c>
      <c r="C5019" s="2">
        <v>2017</v>
      </c>
      <c r="D5019" s="3" t="s">
        <v>24913</v>
      </c>
      <c r="E5019" s="3" t="s">
        <v>24914</v>
      </c>
      <c r="F5019" s="3" t="s">
        <v>24915</v>
      </c>
      <c r="G5019" s="4" t="str">
        <f t="shared" si="78"/>
        <v>http://link.springer.com/openurl?genre=book&amp;isbn=978-3-319-57275-8</v>
      </c>
    </row>
    <row r="5020" spans="1:7" x14ac:dyDescent="0.25">
      <c r="A5020" s="3" t="s">
        <v>24916</v>
      </c>
      <c r="B5020" s="3" t="s">
        <v>24917</v>
      </c>
      <c r="C5020" s="2">
        <v>2017</v>
      </c>
      <c r="D5020" s="3" t="s">
        <v>24918</v>
      </c>
      <c r="E5020" s="3" t="s">
        <v>24919</v>
      </c>
      <c r="F5020" s="3" t="s">
        <v>24920</v>
      </c>
      <c r="G5020" s="4" t="str">
        <f t="shared" si="78"/>
        <v>http://link.springer.com/openurl?genre=book&amp;isbn=978-3-319-57284-0</v>
      </c>
    </row>
    <row r="5021" spans="1:7" x14ac:dyDescent="0.25">
      <c r="A5021" s="3" t="s">
        <v>24921</v>
      </c>
      <c r="B5021" s="3" t="s">
        <v>24922</v>
      </c>
      <c r="C5021" s="2">
        <v>2017</v>
      </c>
      <c r="D5021" s="3" t="s">
        <v>24923</v>
      </c>
      <c r="E5021" s="3" t="s">
        <v>24924</v>
      </c>
      <c r="F5021" s="3" t="s">
        <v>24925</v>
      </c>
      <c r="G5021" s="4" t="str">
        <f t="shared" si="78"/>
        <v>http://link.springer.com/openurl?genre=book&amp;isbn=978-3-319-57287-1</v>
      </c>
    </row>
    <row r="5022" spans="1:7" x14ac:dyDescent="0.25">
      <c r="A5022" s="3" t="s">
        <v>24926</v>
      </c>
      <c r="B5022" s="3" t="s">
        <v>24927</v>
      </c>
      <c r="C5022" s="2">
        <v>2017</v>
      </c>
      <c r="D5022" s="3" t="s">
        <v>24928</v>
      </c>
      <c r="E5022" s="3" t="s">
        <v>24929</v>
      </c>
      <c r="F5022" s="3" t="s">
        <v>24930</v>
      </c>
      <c r="G5022" s="4" t="str">
        <f t="shared" si="78"/>
        <v>http://link.springer.com/openurl?genre=book&amp;isbn=978-3-319-57290-1</v>
      </c>
    </row>
    <row r="5023" spans="1:7" x14ac:dyDescent="0.25">
      <c r="A5023" s="3" t="s">
        <v>24931</v>
      </c>
      <c r="B5023" s="3" t="s">
        <v>24932</v>
      </c>
      <c r="C5023" s="2">
        <v>2017</v>
      </c>
      <c r="D5023" s="3" t="s">
        <v>24933</v>
      </c>
      <c r="E5023" s="3" t="s">
        <v>24934</v>
      </c>
      <c r="F5023" s="3" t="s">
        <v>24935</v>
      </c>
      <c r="G5023" s="4" t="str">
        <f t="shared" si="78"/>
        <v>http://link.springer.com/openurl?genre=book&amp;isbn=978-3-319-57305-2</v>
      </c>
    </row>
    <row r="5024" spans="1:7" x14ac:dyDescent="0.25">
      <c r="A5024" s="3" t="s">
        <v>24936</v>
      </c>
      <c r="B5024" s="3" t="s">
        <v>24937</v>
      </c>
      <c r="C5024" s="2">
        <v>2017</v>
      </c>
      <c r="D5024" s="3" t="s">
        <v>24938</v>
      </c>
      <c r="E5024" s="3" t="s">
        <v>24939</v>
      </c>
      <c r="F5024" s="3" t="s">
        <v>24940</v>
      </c>
      <c r="G5024" s="4" t="str">
        <f t="shared" si="78"/>
        <v>http://link.springer.com/openurl?genre=book&amp;isbn=978-3-319-57308-3</v>
      </c>
    </row>
    <row r="5025" spans="1:7" x14ac:dyDescent="0.25">
      <c r="A5025" s="3" t="s">
        <v>24941</v>
      </c>
      <c r="B5025" s="3" t="s">
        <v>24942</v>
      </c>
      <c r="C5025" s="2">
        <v>2017</v>
      </c>
      <c r="D5025" s="3" t="s">
        <v>24943</v>
      </c>
      <c r="E5025" s="3" t="s">
        <v>24944</v>
      </c>
      <c r="F5025" s="3" t="s">
        <v>24945</v>
      </c>
      <c r="G5025" s="4" t="str">
        <f t="shared" si="78"/>
        <v>http://link.springer.com/openurl?genre=book&amp;isbn=978-3-319-57311-3</v>
      </c>
    </row>
    <row r="5026" spans="1:7" x14ac:dyDescent="0.25">
      <c r="A5026" s="3" t="s">
        <v>24946</v>
      </c>
      <c r="B5026" s="3" t="s">
        <v>24947</v>
      </c>
      <c r="C5026" s="2">
        <v>2017</v>
      </c>
      <c r="D5026" s="3" t="s">
        <v>24948</v>
      </c>
      <c r="E5026" s="3" t="s">
        <v>24949</v>
      </c>
      <c r="F5026" s="3" t="s">
        <v>24950</v>
      </c>
      <c r="G5026" s="4" t="str">
        <f t="shared" si="78"/>
        <v>http://link.springer.com/openurl?genre=book&amp;isbn=978-3-319-57314-4</v>
      </c>
    </row>
    <row r="5027" spans="1:7" x14ac:dyDescent="0.25">
      <c r="A5027" s="3" t="s">
        <v>24951</v>
      </c>
      <c r="B5027" s="3" t="s">
        <v>24952</v>
      </c>
      <c r="C5027" s="2">
        <v>2017</v>
      </c>
      <c r="D5027" s="3" t="s">
        <v>24953</v>
      </c>
      <c r="E5027" s="3" t="s">
        <v>24954</v>
      </c>
      <c r="F5027" s="3" t="s">
        <v>24955</v>
      </c>
      <c r="G5027" s="4" t="str">
        <f t="shared" si="78"/>
        <v>http://link.springer.com/openurl?genre=book&amp;isbn=978-3-319-57323-6</v>
      </c>
    </row>
    <row r="5028" spans="1:7" x14ac:dyDescent="0.25">
      <c r="A5028" s="3" t="s">
        <v>24956</v>
      </c>
      <c r="B5028" s="3" t="s">
        <v>24957</v>
      </c>
      <c r="C5028" s="2">
        <v>2017</v>
      </c>
      <c r="D5028" s="3" t="s">
        <v>24958</v>
      </c>
      <c r="E5028" s="3" t="s">
        <v>24959</v>
      </c>
      <c r="F5028" s="3" t="s">
        <v>24960</v>
      </c>
      <c r="G5028" s="4" t="str">
        <f t="shared" si="78"/>
        <v>http://link.springer.com/openurl?genre=book&amp;isbn=978-3-319-57326-7</v>
      </c>
    </row>
    <row r="5029" spans="1:7" x14ac:dyDescent="0.25">
      <c r="A5029" s="3" t="s">
        <v>24961</v>
      </c>
      <c r="B5029" s="3" t="s">
        <v>24962</v>
      </c>
      <c r="C5029" s="2">
        <v>2017</v>
      </c>
      <c r="D5029" s="3" t="s">
        <v>24963</v>
      </c>
      <c r="E5029" s="3" t="s">
        <v>24964</v>
      </c>
      <c r="F5029" s="3" t="s">
        <v>24965</v>
      </c>
      <c r="G5029" s="4" t="str">
        <f t="shared" si="78"/>
        <v>http://link.springer.com/openurl?genre=book&amp;isbn=978-3-319-57329-8</v>
      </c>
    </row>
    <row r="5030" spans="1:7" x14ac:dyDescent="0.25">
      <c r="A5030" s="3" t="s">
        <v>24966</v>
      </c>
      <c r="B5030" s="3" t="s">
        <v>24967</v>
      </c>
      <c r="C5030" s="2">
        <v>2017</v>
      </c>
      <c r="D5030" s="3" t="s">
        <v>24968</v>
      </c>
      <c r="E5030" s="3" t="s">
        <v>24969</v>
      </c>
      <c r="F5030" s="3" t="s">
        <v>24970</v>
      </c>
      <c r="G5030" s="4" t="str">
        <f t="shared" si="78"/>
        <v>http://link.springer.com/openurl?genre=book&amp;isbn=978-3-319-57335-9</v>
      </c>
    </row>
    <row r="5031" spans="1:7" x14ac:dyDescent="0.25">
      <c r="A5031" s="3" t="s">
        <v>24971</v>
      </c>
      <c r="B5031" s="3" t="s">
        <v>24972</v>
      </c>
      <c r="C5031" s="2">
        <v>2017</v>
      </c>
      <c r="D5031" s="3" t="s">
        <v>24973</v>
      </c>
      <c r="E5031" s="3" t="s">
        <v>24974</v>
      </c>
      <c r="F5031" s="3" t="s">
        <v>24975</v>
      </c>
      <c r="G5031" s="4" t="str">
        <f t="shared" si="78"/>
        <v>http://link.springer.com/openurl?genre=book&amp;isbn=978-3-319-57338-0</v>
      </c>
    </row>
    <row r="5032" spans="1:7" x14ac:dyDescent="0.25">
      <c r="A5032" s="3" t="s">
        <v>24976</v>
      </c>
      <c r="B5032" s="3" t="s">
        <v>24977</v>
      </c>
      <c r="C5032" s="2">
        <v>2017</v>
      </c>
      <c r="D5032" s="3" t="s">
        <v>24978</v>
      </c>
      <c r="E5032" s="3" t="s">
        <v>24979</v>
      </c>
      <c r="F5032" s="3" t="s">
        <v>24980</v>
      </c>
      <c r="G5032" s="4" t="str">
        <f t="shared" si="78"/>
        <v>http://link.springer.com/openurl?genre=book&amp;isbn=978-3-319-57341-0</v>
      </c>
    </row>
    <row r="5033" spans="1:7" x14ac:dyDescent="0.25">
      <c r="A5033" s="3" t="s">
        <v>24981</v>
      </c>
      <c r="B5033" s="3" t="s">
        <v>24982</v>
      </c>
      <c r="C5033" s="2">
        <v>2017</v>
      </c>
      <c r="D5033" s="3" t="s">
        <v>24983</v>
      </c>
      <c r="E5033" s="3" t="s">
        <v>24984</v>
      </c>
      <c r="F5033" s="3" t="s">
        <v>24985</v>
      </c>
      <c r="G5033" s="4" t="str">
        <f t="shared" si="78"/>
        <v>http://link.springer.com/openurl?genre=book&amp;isbn=978-3-319-57344-1</v>
      </c>
    </row>
    <row r="5034" spans="1:7" x14ac:dyDescent="0.25">
      <c r="A5034" s="3" t="s">
        <v>24986</v>
      </c>
      <c r="B5034" s="3" t="s">
        <v>24987</v>
      </c>
      <c r="C5034" s="2">
        <v>2017</v>
      </c>
      <c r="D5034" s="3" t="s">
        <v>24988</v>
      </c>
      <c r="E5034" s="3" t="s">
        <v>24989</v>
      </c>
      <c r="F5034" s="3" t="s">
        <v>24990</v>
      </c>
      <c r="G5034" s="4" t="str">
        <f t="shared" si="78"/>
        <v>http://link.springer.com/openurl?genre=book&amp;isbn=978-3-319-57350-2</v>
      </c>
    </row>
    <row r="5035" spans="1:7" x14ac:dyDescent="0.25">
      <c r="A5035" s="3" t="s">
        <v>24991</v>
      </c>
      <c r="B5035" s="3" t="s">
        <v>24992</v>
      </c>
      <c r="C5035" s="2">
        <v>2017</v>
      </c>
      <c r="D5035" s="3" t="s">
        <v>24993</v>
      </c>
      <c r="E5035" s="3" t="s">
        <v>24994</v>
      </c>
      <c r="F5035" s="3" t="s">
        <v>24995</v>
      </c>
      <c r="G5035" s="4" t="str">
        <f t="shared" si="78"/>
        <v>http://link.springer.com/openurl?genre=book&amp;isbn=978-3-319-57353-3</v>
      </c>
    </row>
    <row r="5036" spans="1:7" x14ac:dyDescent="0.25">
      <c r="A5036" s="3" t="s">
        <v>24996</v>
      </c>
      <c r="B5036" s="3" t="s">
        <v>24997</v>
      </c>
      <c r="C5036" s="2">
        <v>2017</v>
      </c>
      <c r="D5036" s="3" t="s">
        <v>24998</v>
      </c>
      <c r="E5036" s="3" t="s">
        <v>24999</v>
      </c>
      <c r="F5036" s="3" t="s">
        <v>25000</v>
      </c>
      <c r="G5036" s="4" t="str">
        <f t="shared" si="78"/>
        <v>http://link.springer.com/openurl?genre=book&amp;isbn=978-3-319-57356-4</v>
      </c>
    </row>
    <row r="5037" spans="1:7" x14ac:dyDescent="0.25">
      <c r="A5037" s="3" t="s">
        <v>25001</v>
      </c>
      <c r="B5037" s="3" t="s">
        <v>25002</v>
      </c>
      <c r="C5037" s="2">
        <v>2017</v>
      </c>
      <c r="D5037" s="3" t="s">
        <v>25003</v>
      </c>
      <c r="E5037" s="3" t="s">
        <v>25004</v>
      </c>
      <c r="F5037" s="3" t="s">
        <v>25005</v>
      </c>
      <c r="G5037" s="4" t="str">
        <f t="shared" si="78"/>
        <v>http://link.springer.com/openurl?genre=book&amp;isbn=978-3-319-57359-5</v>
      </c>
    </row>
    <row r="5038" spans="1:7" x14ac:dyDescent="0.25">
      <c r="A5038" s="3" t="s">
        <v>25006</v>
      </c>
      <c r="B5038" s="3" t="s">
        <v>25007</v>
      </c>
      <c r="C5038" s="2">
        <v>2017</v>
      </c>
      <c r="D5038" s="3" t="s">
        <v>25008</v>
      </c>
      <c r="E5038" s="3" t="s">
        <v>25009</v>
      </c>
      <c r="F5038" s="3" t="s">
        <v>25010</v>
      </c>
      <c r="G5038" s="4" t="str">
        <f t="shared" si="78"/>
        <v>http://link.springer.com/openurl?genre=book&amp;isbn=978-3-319-57362-5</v>
      </c>
    </row>
    <row r="5039" spans="1:7" x14ac:dyDescent="0.25">
      <c r="A5039" s="3" t="s">
        <v>25011</v>
      </c>
      <c r="B5039" s="3" t="s">
        <v>25012</v>
      </c>
      <c r="C5039" s="2">
        <v>2017</v>
      </c>
      <c r="D5039" s="3" t="s">
        <v>25013</v>
      </c>
      <c r="E5039" s="3" t="s">
        <v>25014</v>
      </c>
      <c r="F5039" s="3" t="s">
        <v>25015</v>
      </c>
      <c r="G5039" s="4" t="str">
        <f t="shared" si="78"/>
        <v>http://link.springer.com/openurl?genre=book&amp;isbn=978-3-319-57366-3</v>
      </c>
    </row>
    <row r="5040" spans="1:7" x14ac:dyDescent="0.25">
      <c r="A5040" s="3" t="s">
        <v>25016</v>
      </c>
      <c r="B5040" s="3" t="s">
        <v>25017</v>
      </c>
      <c r="C5040" s="2">
        <v>2017</v>
      </c>
      <c r="D5040" s="3" t="s">
        <v>25018</v>
      </c>
      <c r="E5040" s="3" t="s">
        <v>25019</v>
      </c>
      <c r="F5040" s="3" t="s">
        <v>25020</v>
      </c>
      <c r="G5040" s="4" t="str">
        <f t="shared" si="78"/>
        <v>http://link.springer.com/openurl?genre=book&amp;isbn=978-3-319-57369-4</v>
      </c>
    </row>
    <row r="5041" spans="1:7" x14ac:dyDescent="0.25">
      <c r="A5041" s="3" t="s">
        <v>25021</v>
      </c>
      <c r="B5041" s="3" t="s">
        <v>25022</v>
      </c>
      <c r="C5041" s="2">
        <v>2017</v>
      </c>
      <c r="D5041" s="3" t="s">
        <v>25023</v>
      </c>
      <c r="E5041" s="3" t="s">
        <v>25024</v>
      </c>
      <c r="F5041" s="3" t="s">
        <v>25025</v>
      </c>
      <c r="G5041" s="4" t="str">
        <f t="shared" si="78"/>
        <v>http://link.springer.com/openurl?genre=book&amp;isbn=978-3-319-57372-4</v>
      </c>
    </row>
    <row r="5042" spans="1:7" x14ac:dyDescent="0.25">
      <c r="A5042" s="3" t="s">
        <v>25026</v>
      </c>
      <c r="B5042" s="3" t="s">
        <v>25027</v>
      </c>
      <c r="C5042" s="2">
        <v>2017</v>
      </c>
      <c r="D5042" s="3" t="s">
        <v>25028</v>
      </c>
      <c r="E5042" s="3" t="s">
        <v>25029</v>
      </c>
      <c r="F5042" s="3" t="s">
        <v>25030</v>
      </c>
      <c r="G5042" s="4" t="str">
        <f t="shared" si="78"/>
        <v>http://link.springer.com/openurl?genre=book&amp;isbn=978-3-319-57375-5</v>
      </c>
    </row>
    <row r="5043" spans="1:7" x14ac:dyDescent="0.25">
      <c r="A5043" s="3" t="s">
        <v>25031</v>
      </c>
      <c r="B5043" s="3" t="s">
        <v>25032</v>
      </c>
      <c r="C5043" s="2">
        <v>2017</v>
      </c>
      <c r="D5043" s="3" t="s">
        <v>25033</v>
      </c>
      <c r="E5043" s="3" t="s">
        <v>25034</v>
      </c>
      <c r="F5043" s="3" t="s">
        <v>25035</v>
      </c>
      <c r="G5043" s="4" t="str">
        <f t="shared" si="78"/>
        <v>http://link.springer.com/openurl?genre=book&amp;isbn=978-3-319-57381-6</v>
      </c>
    </row>
    <row r="5044" spans="1:7" x14ac:dyDescent="0.25">
      <c r="A5044" s="3" t="s">
        <v>25036</v>
      </c>
      <c r="B5044" s="3" t="s">
        <v>25037</v>
      </c>
      <c r="C5044" s="2">
        <v>2017</v>
      </c>
      <c r="D5044" s="3" t="s">
        <v>25038</v>
      </c>
      <c r="E5044" s="3" t="s">
        <v>25039</v>
      </c>
      <c r="F5044" s="3" t="s">
        <v>25040</v>
      </c>
      <c r="G5044" s="4" t="str">
        <f t="shared" si="78"/>
        <v>http://link.springer.com/openurl?genre=book&amp;isbn=978-3-319-57390-8</v>
      </c>
    </row>
    <row r="5045" spans="1:7" x14ac:dyDescent="0.25">
      <c r="A5045" s="3" t="s">
        <v>25041</v>
      </c>
      <c r="B5045" s="3" t="s">
        <v>25042</v>
      </c>
      <c r="C5045" s="2">
        <v>2017</v>
      </c>
      <c r="D5045" s="3" t="s">
        <v>25043</v>
      </c>
      <c r="E5045" s="3" t="s">
        <v>25044</v>
      </c>
      <c r="F5045" s="3" t="s">
        <v>25045</v>
      </c>
      <c r="G5045" s="4" t="str">
        <f t="shared" si="78"/>
        <v>http://link.springer.com/openurl?genre=book&amp;isbn=978-3-319-57393-9</v>
      </c>
    </row>
    <row r="5046" spans="1:7" x14ac:dyDescent="0.25">
      <c r="A5046" s="3" t="s">
        <v>25046</v>
      </c>
      <c r="B5046" s="3" t="s">
        <v>25042</v>
      </c>
      <c r="C5046" s="2">
        <v>2017</v>
      </c>
      <c r="D5046" s="3" t="s">
        <v>25047</v>
      </c>
      <c r="E5046" s="3" t="s">
        <v>25048</v>
      </c>
      <c r="F5046" s="3" t="s">
        <v>25049</v>
      </c>
      <c r="G5046" s="4" t="str">
        <f t="shared" si="78"/>
        <v>http://link.springer.com/openurl?genre=book&amp;isbn=978-3-319-57396-0</v>
      </c>
    </row>
    <row r="5047" spans="1:7" x14ac:dyDescent="0.25">
      <c r="A5047" s="3" t="s">
        <v>25050</v>
      </c>
      <c r="B5047" s="3" t="s">
        <v>25051</v>
      </c>
      <c r="C5047" s="2">
        <v>2017</v>
      </c>
      <c r="D5047" s="3" t="s">
        <v>25052</v>
      </c>
      <c r="E5047" s="3" t="s">
        <v>25053</v>
      </c>
      <c r="F5047" s="3" t="s">
        <v>25054</v>
      </c>
      <c r="G5047" s="4" t="str">
        <f t="shared" si="78"/>
        <v>http://link.springer.com/openurl?genre=book&amp;isbn=978-3-319-57399-1</v>
      </c>
    </row>
    <row r="5048" spans="1:7" x14ac:dyDescent="0.25">
      <c r="A5048" s="3" t="s">
        <v>25055</v>
      </c>
      <c r="B5048" s="3" t="s">
        <v>25056</v>
      </c>
      <c r="C5048" s="2">
        <v>2017</v>
      </c>
      <c r="D5048" s="3" t="s">
        <v>25057</v>
      </c>
      <c r="E5048" s="3" t="s">
        <v>25058</v>
      </c>
      <c r="F5048" s="3" t="s">
        <v>25059</v>
      </c>
      <c r="G5048" s="4" t="str">
        <f t="shared" si="78"/>
        <v>http://link.springer.com/openurl?genre=book&amp;isbn=978-3-319-57417-2</v>
      </c>
    </row>
    <row r="5049" spans="1:7" x14ac:dyDescent="0.25">
      <c r="A5049" s="3" t="s">
        <v>25060</v>
      </c>
      <c r="B5049" s="3" t="s">
        <v>25061</v>
      </c>
      <c r="C5049" s="2">
        <v>2017</v>
      </c>
      <c r="D5049" s="3" t="s">
        <v>25062</v>
      </c>
      <c r="E5049" s="3" t="s">
        <v>25063</v>
      </c>
      <c r="F5049" s="3" t="s">
        <v>25064</v>
      </c>
      <c r="G5049" s="4" t="str">
        <f t="shared" si="78"/>
        <v>http://link.springer.com/openurl?genre=book&amp;isbn=978-3-319-57423-3</v>
      </c>
    </row>
    <row r="5050" spans="1:7" x14ac:dyDescent="0.25">
      <c r="A5050" s="3" t="s">
        <v>25065</v>
      </c>
      <c r="B5050" s="3" t="s">
        <v>25066</v>
      </c>
      <c r="C5050" s="2">
        <v>2017</v>
      </c>
      <c r="D5050" s="3" t="s">
        <v>25067</v>
      </c>
      <c r="E5050" s="3" t="s">
        <v>25068</v>
      </c>
      <c r="F5050" s="3" t="s">
        <v>25069</v>
      </c>
      <c r="G5050" s="4" t="str">
        <f t="shared" si="78"/>
        <v>http://link.springer.com/openurl?genre=book&amp;isbn=978-3-319-57432-5</v>
      </c>
    </row>
    <row r="5051" spans="1:7" x14ac:dyDescent="0.25">
      <c r="A5051" s="3" t="s">
        <v>25070</v>
      </c>
      <c r="B5051" s="3" t="s">
        <v>25071</v>
      </c>
      <c r="C5051" s="2">
        <v>2017</v>
      </c>
      <c r="D5051" s="3" t="s">
        <v>25072</v>
      </c>
      <c r="E5051" s="3" t="s">
        <v>25073</v>
      </c>
      <c r="F5051" s="3" t="s">
        <v>25074</v>
      </c>
      <c r="G5051" s="4" t="str">
        <f t="shared" si="78"/>
        <v>http://link.springer.com/openurl?genre=book&amp;isbn=978-3-319-57435-6</v>
      </c>
    </row>
    <row r="5052" spans="1:7" x14ac:dyDescent="0.25">
      <c r="A5052" s="3" t="s">
        <v>25075</v>
      </c>
      <c r="B5052" s="3" t="s">
        <v>25076</v>
      </c>
      <c r="C5052" s="2">
        <v>2017</v>
      </c>
      <c r="D5052" s="3" t="s">
        <v>25077</v>
      </c>
      <c r="E5052" s="3" t="s">
        <v>25078</v>
      </c>
      <c r="F5052" s="3" t="s">
        <v>25079</v>
      </c>
      <c r="G5052" s="4" t="str">
        <f t="shared" si="78"/>
        <v>http://link.springer.com/openurl?genre=book&amp;isbn=978-3-319-57447-9</v>
      </c>
    </row>
    <row r="5053" spans="1:7" x14ac:dyDescent="0.25">
      <c r="A5053" s="3" t="s">
        <v>25080</v>
      </c>
      <c r="B5053" s="3" t="s">
        <v>25081</v>
      </c>
      <c r="C5053" s="2">
        <v>2017</v>
      </c>
      <c r="D5053" s="3" t="s">
        <v>25082</v>
      </c>
      <c r="E5053" s="3" t="s">
        <v>25083</v>
      </c>
      <c r="F5053" s="3" t="s">
        <v>25084</v>
      </c>
      <c r="G5053" s="4" t="str">
        <f t="shared" si="78"/>
        <v>http://link.springer.com/openurl?genre=book&amp;isbn=978-3-319-57453-0</v>
      </c>
    </row>
    <row r="5054" spans="1:7" x14ac:dyDescent="0.25">
      <c r="A5054" s="3" t="s">
        <v>25085</v>
      </c>
      <c r="B5054" s="3" t="s">
        <v>25086</v>
      </c>
      <c r="C5054" s="2">
        <v>2017</v>
      </c>
      <c r="D5054" s="3" t="s">
        <v>25087</v>
      </c>
      <c r="E5054" s="3" t="s">
        <v>25088</v>
      </c>
      <c r="F5054" s="3" t="s">
        <v>25089</v>
      </c>
      <c r="G5054" s="4" t="str">
        <f t="shared" si="78"/>
        <v>http://link.springer.com/openurl?genre=book&amp;isbn=978-3-319-57459-2</v>
      </c>
    </row>
    <row r="5055" spans="1:7" x14ac:dyDescent="0.25">
      <c r="A5055" s="3" t="s">
        <v>25090</v>
      </c>
      <c r="B5055" s="3" t="s">
        <v>25091</v>
      </c>
      <c r="C5055" s="2">
        <v>2017</v>
      </c>
      <c r="D5055" s="3" t="s">
        <v>25092</v>
      </c>
      <c r="E5055" s="3" t="s">
        <v>25093</v>
      </c>
      <c r="F5055" s="3" t="s">
        <v>25094</v>
      </c>
      <c r="G5055" s="4" t="str">
        <f t="shared" si="78"/>
        <v>http://link.springer.com/openurl?genre=book&amp;isbn=978-3-319-57462-2</v>
      </c>
    </row>
    <row r="5056" spans="1:7" x14ac:dyDescent="0.25">
      <c r="A5056" s="3" t="s">
        <v>25095</v>
      </c>
      <c r="B5056" s="3" t="s">
        <v>25096</v>
      </c>
      <c r="C5056" s="2">
        <v>2017</v>
      </c>
      <c r="D5056" s="3" t="s">
        <v>25097</v>
      </c>
      <c r="E5056" s="3" t="s">
        <v>25098</v>
      </c>
      <c r="F5056" s="3" t="s">
        <v>25099</v>
      </c>
      <c r="G5056" s="4" t="str">
        <f t="shared" ref="G5056:G5119" si="79">HYPERLINK(F5056)</f>
        <v>http://link.springer.com/openurl?genre=book&amp;isbn=978-3-319-57465-3</v>
      </c>
    </row>
    <row r="5057" spans="1:7" x14ac:dyDescent="0.25">
      <c r="A5057" s="3" t="s">
        <v>25100</v>
      </c>
      <c r="B5057" s="3" t="s">
        <v>25101</v>
      </c>
      <c r="C5057" s="2">
        <v>2017</v>
      </c>
      <c r="D5057" s="3" t="s">
        <v>25102</v>
      </c>
      <c r="E5057" s="3" t="s">
        <v>25103</v>
      </c>
      <c r="F5057" s="3" t="s">
        <v>25104</v>
      </c>
      <c r="G5057" s="4" t="str">
        <f t="shared" si="79"/>
        <v>http://link.springer.com/openurl?genre=book&amp;isbn=978-3-319-57471-4</v>
      </c>
    </row>
    <row r="5058" spans="1:7" x14ac:dyDescent="0.25">
      <c r="A5058" s="3" t="s">
        <v>25105</v>
      </c>
      <c r="B5058" s="3" t="s">
        <v>25106</v>
      </c>
      <c r="C5058" s="2">
        <v>2017</v>
      </c>
      <c r="D5058" s="3" t="s">
        <v>25107</v>
      </c>
      <c r="E5058" s="3" t="s">
        <v>25108</v>
      </c>
      <c r="F5058" s="3" t="s">
        <v>25109</v>
      </c>
      <c r="G5058" s="4" t="str">
        <f t="shared" si="79"/>
        <v>http://link.springer.com/openurl?genre=book&amp;isbn=978-3-319-57483-7</v>
      </c>
    </row>
    <row r="5059" spans="1:7" x14ac:dyDescent="0.25">
      <c r="A5059" s="3" t="s">
        <v>25110</v>
      </c>
      <c r="B5059" s="3" t="s">
        <v>25111</v>
      </c>
      <c r="C5059" s="2">
        <v>2017</v>
      </c>
      <c r="D5059" s="3" t="s">
        <v>25112</v>
      </c>
      <c r="E5059" s="3" t="s">
        <v>25113</v>
      </c>
      <c r="F5059" s="3" t="s">
        <v>25114</v>
      </c>
      <c r="G5059" s="4" t="str">
        <f t="shared" si="79"/>
        <v>http://link.springer.com/openurl?genre=book&amp;isbn=978-3-319-57486-8</v>
      </c>
    </row>
    <row r="5060" spans="1:7" x14ac:dyDescent="0.25">
      <c r="A5060" s="3" t="s">
        <v>25115</v>
      </c>
      <c r="B5060" s="3" t="s">
        <v>25116</v>
      </c>
      <c r="C5060" s="2">
        <v>2017</v>
      </c>
      <c r="D5060" s="3" t="s">
        <v>25117</v>
      </c>
      <c r="E5060" s="3" t="s">
        <v>25118</v>
      </c>
      <c r="F5060" s="3" t="s">
        <v>25119</v>
      </c>
      <c r="G5060" s="4" t="str">
        <f t="shared" si="79"/>
        <v>http://link.springer.com/openurl?genre=book&amp;isbn=978-3-319-57492-9</v>
      </c>
    </row>
    <row r="5061" spans="1:7" x14ac:dyDescent="0.25">
      <c r="A5061" s="3" t="s">
        <v>25120</v>
      </c>
      <c r="B5061" s="3" t="s">
        <v>25121</v>
      </c>
      <c r="C5061" s="2">
        <v>2017</v>
      </c>
      <c r="D5061" s="3" t="s">
        <v>25122</v>
      </c>
      <c r="E5061" s="3" t="s">
        <v>25123</v>
      </c>
      <c r="F5061" s="3" t="s">
        <v>25124</v>
      </c>
      <c r="G5061" s="4" t="str">
        <f t="shared" si="79"/>
        <v>http://link.springer.com/openurl?genre=book&amp;isbn=978-3-319-57498-1</v>
      </c>
    </row>
    <row r="5062" spans="1:7" x14ac:dyDescent="0.25">
      <c r="A5062" s="3" t="s">
        <v>25125</v>
      </c>
      <c r="B5062" s="3" t="s">
        <v>25126</v>
      </c>
      <c r="C5062" s="2">
        <v>2017</v>
      </c>
      <c r="D5062" s="3" t="s">
        <v>25127</v>
      </c>
      <c r="E5062" s="3" t="s">
        <v>25128</v>
      </c>
      <c r="F5062" s="3" t="s">
        <v>25129</v>
      </c>
      <c r="G5062" s="4" t="str">
        <f t="shared" si="79"/>
        <v>http://link.springer.com/openurl?genre=book&amp;isbn=978-3-319-57501-8</v>
      </c>
    </row>
    <row r="5063" spans="1:7" x14ac:dyDescent="0.25">
      <c r="A5063" s="3" t="s">
        <v>25130</v>
      </c>
      <c r="B5063" s="3" t="s">
        <v>25131</v>
      </c>
      <c r="C5063" s="2">
        <v>2017</v>
      </c>
      <c r="D5063" s="3" t="s">
        <v>25132</v>
      </c>
      <c r="E5063" s="3" t="s">
        <v>25133</v>
      </c>
      <c r="F5063" s="3" t="s">
        <v>25134</v>
      </c>
      <c r="G5063" s="4" t="str">
        <f t="shared" si="79"/>
        <v>http://link.springer.com/openurl?genre=book&amp;isbn=978-3-319-57516-2</v>
      </c>
    </row>
    <row r="5064" spans="1:7" x14ac:dyDescent="0.25">
      <c r="A5064" s="3" t="s">
        <v>25135</v>
      </c>
      <c r="B5064" s="3" t="s">
        <v>25136</v>
      </c>
      <c r="C5064" s="2">
        <v>2017</v>
      </c>
      <c r="D5064" s="3" t="s">
        <v>25137</v>
      </c>
      <c r="E5064" s="3" t="s">
        <v>25138</v>
      </c>
      <c r="F5064" s="3" t="s">
        <v>25139</v>
      </c>
      <c r="G5064" s="4" t="str">
        <f t="shared" si="79"/>
        <v>http://link.springer.com/openurl?genre=book&amp;isbn=978-3-319-57519-3</v>
      </c>
    </row>
    <row r="5065" spans="1:7" x14ac:dyDescent="0.25">
      <c r="A5065" s="3" t="s">
        <v>25140</v>
      </c>
      <c r="B5065" s="3" t="s">
        <v>25141</v>
      </c>
      <c r="C5065" s="2">
        <v>2017</v>
      </c>
      <c r="D5065" s="3" t="s">
        <v>25142</v>
      </c>
      <c r="E5065" s="3" t="s">
        <v>25143</v>
      </c>
      <c r="F5065" s="3" t="s">
        <v>25144</v>
      </c>
      <c r="G5065" s="4" t="str">
        <f t="shared" si="79"/>
        <v>http://link.springer.com/openurl?genre=book&amp;isbn=978-3-319-57525-4</v>
      </c>
    </row>
    <row r="5066" spans="1:7" x14ac:dyDescent="0.25">
      <c r="A5066" s="3" t="s">
        <v>25080</v>
      </c>
      <c r="B5066" s="3" t="s">
        <v>25081</v>
      </c>
      <c r="C5066" s="2">
        <v>2017</v>
      </c>
      <c r="D5066" s="3" t="s">
        <v>25145</v>
      </c>
      <c r="E5066" s="3" t="s">
        <v>25146</v>
      </c>
      <c r="F5066" s="3" t="s">
        <v>25147</v>
      </c>
      <c r="G5066" s="4" t="str">
        <f t="shared" si="79"/>
        <v>http://link.springer.com/openurl?genre=book&amp;isbn=978-3-319-57528-5</v>
      </c>
    </row>
    <row r="5067" spans="1:7" x14ac:dyDescent="0.25">
      <c r="A5067" s="3" t="s">
        <v>25148</v>
      </c>
      <c r="B5067" s="3" t="s">
        <v>25149</v>
      </c>
      <c r="C5067" s="2">
        <v>2017</v>
      </c>
      <c r="D5067" s="3" t="s">
        <v>25150</v>
      </c>
      <c r="E5067" s="3" t="s">
        <v>25151</v>
      </c>
      <c r="F5067" s="3" t="s">
        <v>25152</v>
      </c>
      <c r="G5067" s="4" t="str">
        <f t="shared" si="79"/>
        <v>http://link.springer.com/openurl?genre=book&amp;isbn=978-3-319-57531-5</v>
      </c>
    </row>
    <row r="5068" spans="1:7" x14ac:dyDescent="0.25">
      <c r="A5068" s="3" t="s">
        <v>25153</v>
      </c>
      <c r="B5068" s="3" t="s">
        <v>25154</v>
      </c>
      <c r="C5068" s="2">
        <v>2017</v>
      </c>
      <c r="D5068" s="3" t="s">
        <v>25155</v>
      </c>
      <c r="E5068" s="3" t="s">
        <v>25156</v>
      </c>
      <c r="F5068" s="3" t="s">
        <v>25157</v>
      </c>
      <c r="G5068" s="4" t="str">
        <f t="shared" si="79"/>
        <v>http://link.springer.com/openurl?genre=book&amp;isbn=978-3-319-57534-6</v>
      </c>
    </row>
    <row r="5069" spans="1:7" x14ac:dyDescent="0.25">
      <c r="A5069" s="3" t="s">
        <v>25158</v>
      </c>
      <c r="B5069" s="3" t="s">
        <v>25159</v>
      </c>
      <c r="C5069" s="2">
        <v>2017</v>
      </c>
      <c r="D5069" s="3" t="s">
        <v>25160</v>
      </c>
      <c r="E5069" s="3" t="s">
        <v>25161</v>
      </c>
      <c r="F5069" s="3" t="s">
        <v>25162</v>
      </c>
      <c r="G5069" s="4" t="str">
        <f t="shared" si="79"/>
        <v>http://link.springer.com/openurl?genre=book&amp;isbn=978-3-319-57537-7</v>
      </c>
    </row>
    <row r="5070" spans="1:7" x14ac:dyDescent="0.25">
      <c r="A5070" s="3" t="s">
        <v>25163</v>
      </c>
      <c r="B5070" s="3" t="s">
        <v>25164</v>
      </c>
      <c r="C5070" s="2">
        <v>2017</v>
      </c>
      <c r="D5070" s="3" t="s">
        <v>25165</v>
      </c>
      <c r="E5070" s="3" t="s">
        <v>25166</v>
      </c>
      <c r="F5070" s="3" t="s">
        <v>25167</v>
      </c>
      <c r="G5070" s="4" t="str">
        <f t="shared" si="79"/>
        <v>http://link.springer.com/openurl?genre=book&amp;isbn=978-3-319-57543-8</v>
      </c>
    </row>
    <row r="5071" spans="1:7" x14ac:dyDescent="0.25">
      <c r="A5071" s="3" t="s">
        <v>25168</v>
      </c>
      <c r="B5071" s="3" t="s">
        <v>25169</v>
      </c>
      <c r="C5071" s="2">
        <v>2017</v>
      </c>
      <c r="D5071" s="3" t="s">
        <v>25170</v>
      </c>
      <c r="E5071" s="3" t="s">
        <v>25171</v>
      </c>
      <c r="F5071" s="3" t="s">
        <v>25172</v>
      </c>
      <c r="G5071" s="4" t="str">
        <f t="shared" si="79"/>
        <v>http://link.springer.com/openurl?genre=book&amp;isbn=978-3-319-57549-0</v>
      </c>
    </row>
    <row r="5072" spans="1:7" x14ac:dyDescent="0.25">
      <c r="A5072" s="3" t="s">
        <v>25173</v>
      </c>
      <c r="B5072" s="3" t="s">
        <v>25174</v>
      </c>
      <c r="C5072" s="2">
        <v>2017</v>
      </c>
      <c r="D5072" s="3" t="s">
        <v>25175</v>
      </c>
      <c r="E5072" s="3" t="s">
        <v>25176</v>
      </c>
      <c r="F5072" s="3" t="s">
        <v>25177</v>
      </c>
      <c r="G5072" s="4" t="str">
        <f t="shared" si="79"/>
        <v>http://link.springer.com/openurl?genre=book&amp;isbn=978-3-319-57552-0</v>
      </c>
    </row>
    <row r="5073" spans="1:7" x14ac:dyDescent="0.25">
      <c r="A5073" s="3" t="s">
        <v>25178</v>
      </c>
      <c r="B5073" s="3" t="s">
        <v>25179</v>
      </c>
      <c r="C5073" s="2">
        <v>2017</v>
      </c>
      <c r="D5073" s="3" t="s">
        <v>25180</v>
      </c>
      <c r="E5073" s="3" t="s">
        <v>25181</v>
      </c>
      <c r="F5073" s="3" t="s">
        <v>25182</v>
      </c>
      <c r="G5073" s="4" t="str">
        <f t="shared" si="79"/>
        <v>http://link.springer.com/openurl?genre=book&amp;isbn=978-3-319-57567-4</v>
      </c>
    </row>
    <row r="5074" spans="1:7" x14ac:dyDescent="0.25">
      <c r="A5074" s="3" t="s">
        <v>25183</v>
      </c>
      <c r="B5074" s="3" t="s">
        <v>25184</v>
      </c>
      <c r="C5074" s="2">
        <v>2017</v>
      </c>
      <c r="D5074" s="3" t="s">
        <v>25185</v>
      </c>
      <c r="E5074" s="3" t="s">
        <v>25186</v>
      </c>
      <c r="F5074" s="3" t="s">
        <v>25187</v>
      </c>
      <c r="G5074" s="4" t="str">
        <f t="shared" si="79"/>
        <v>http://link.springer.com/openurl?genre=book&amp;isbn=978-3-319-57573-5</v>
      </c>
    </row>
    <row r="5075" spans="1:7" x14ac:dyDescent="0.25">
      <c r="A5075" s="3" t="s">
        <v>25188</v>
      </c>
      <c r="B5075" s="3" t="s">
        <v>25189</v>
      </c>
      <c r="C5075" s="2">
        <v>2017</v>
      </c>
      <c r="D5075" s="3" t="s">
        <v>25190</v>
      </c>
      <c r="E5075" s="3" t="s">
        <v>25191</v>
      </c>
      <c r="F5075" s="3" t="s">
        <v>25192</v>
      </c>
      <c r="G5075" s="4" t="str">
        <f t="shared" si="79"/>
        <v>http://link.springer.com/openurl?genre=book&amp;isbn=978-3-319-57585-8</v>
      </c>
    </row>
    <row r="5076" spans="1:7" x14ac:dyDescent="0.25">
      <c r="A5076" s="3" t="s">
        <v>25193</v>
      </c>
      <c r="B5076" s="3" t="s">
        <v>25194</v>
      </c>
      <c r="C5076" s="2">
        <v>2017</v>
      </c>
      <c r="D5076" s="3" t="s">
        <v>25195</v>
      </c>
      <c r="E5076" s="3" t="s">
        <v>25196</v>
      </c>
      <c r="F5076" s="3" t="s">
        <v>25197</v>
      </c>
      <c r="G5076" s="4" t="str">
        <f t="shared" si="79"/>
        <v>http://link.springer.com/openurl?genre=book&amp;isbn=978-3-319-57599-5</v>
      </c>
    </row>
    <row r="5077" spans="1:7" x14ac:dyDescent="0.25">
      <c r="A5077" s="3" t="s">
        <v>25198</v>
      </c>
      <c r="B5077" s="3" t="s">
        <v>25199</v>
      </c>
      <c r="C5077" s="2">
        <v>2017</v>
      </c>
      <c r="D5077" s="3" t="s">
        <v>25200</v>
      </c>
      <c r="E5077" s="3" t="s">
        <v>25201</v>
      </c>
      <c r="F5077" s="3" t="s">
        <v>25202</v>
      </c>
      <c r="G5077" s="4" t="str">
        <f t="shared" si="79"/>
        <v>http://link.springer.com/openurl?genre=book&amp;isbn=978-3-319-57608-4</v>
      </c>
    </row>
    <row r="5078" spans="1:7" x14ac:dyDescent="0.25">
      <c r="A5078" s="3" t="s">
        <v>25203</v>
      </c>
      <c r="B5078" s="3" t="s">
        <v>25204</v>
      </c>
      <c r="C5078" s="2">
        <v>2017</v>
      </c>
      <c r="D5078" s="3" t="s">
        <v>25205</v>
      </c>
      <c r="E5078" s="3" t="s">
        <v>25206</v>
      </c>
      <c r="F5078" s="3" t="s">
        <v>25207</v>
      </c>
      <c r="G5078" s="4" t="str">
        <f t="shared" si="79"/>
        <v>http://link.springer.com/openurl?genre=book&amp;isbn=978-3-319-57611-4</v>
      </c>
    </row>
    <row r="5079" spans="1:7" x14ac:dyDescent="0.25">
      <c r="A5079" s="3" t="s">
        <v>25208</v>
      </c>
      <c r="B5079" s="3" t="s">
        <v>25209</v>
      </c>
      <c r="C5079" s="2">
        <v>2017</v>
      </c>
      <c r="D5079" s="3" t="s">
        <v>25210</v>
      </c>
      <c r="E5079" s="3" t="s">
        <v>25211</v>
      </c>
      <c r="F5079" s="3" t="s">
        <v>25212</v>
      </c>
      <c r="G5079" s="4" t="str">
        <f t="shared" si="79"/>
        <v>http://link.springer.com/openurl?genre=book&amp;isbn=978-3-319-57614-5</v>
      </c>
    </row>
    <row r="5080" spans="1:7" x14ac:dyDescent="0.25">
      <c r="A5080" s="3" t="s">
        <v>25213</v>
      </c>
      <c r="B5080" s="3" t="s">
        <v>25214</v>
      </c>
      <c r="C5080" s="2">
        <v>2017</v>
      </c>
      <c r="D5080" s="3" t="s">
        <v>25215</v>
      </c>
      <c r="E5080" s="3" t="s">
        <v>25216</v>
      </c>
      <c r="F5080" s="3" t="s">
        <v>25217</v>
      </c>
      <c r="G5080" s="4" t="str">
        <f t="shared" si="79"/>
        <v>http://link.springer.com/openurl?genre=book&amp;isbn=978-3-319-57617-6</v>
      </c>
    </row>
    <row r="5081" spans="1:7" x14ac:dyDescent="0.25">
      <c r="A5081" s="3" t="s">
        <v>25218</v>
      </c>
      <c r="B5081" s="3" t="s">
        <v>25219</v>
      </c>
      <c r="C5081" s="2">
        <v>2017</v>
      </c>
      <c r="D5081" s="3" t="s">
        <v>25220</v>
      </c>
      <c r="E5081" s="3" t="s">
        <v>25221</v>
      </c>
      <c r="F5081" s="3" t="s">
        <v>25222</v>
      </c>
      <c r="G5081" s="4" t="str">
        <f t="shared" si="79"/>
        <v>http://link.springer.com/openurl?genre=book&amp;isbn=978-3-319-57620-6</v>
      </c>
    </row>
    <row r="5082" spans="1:7" x14ac:dyDescent="0.25">
      <c r="A5082" s="3" t="s">
        <v>25223</v>
      </c>
      <c r="B5082" s="3" t="s">
        <v>25224</v>
      </c>
      <c r="C5082" s="2">
        <v>2017</v>
      </c>
      <c r="D5082" s="3" t="s">
        <v>25225</v>
      </c>
      <c r="E5082" s="3" t="s">
        <v>25226</v>
      </c>
      <c r="F5082" s="3" t="s">
        <v>25227</v>
      </c>
      <c r="G5082" s="4" t="str">
        <f t="shared" si="79"/>
        <v>http://link.springer.com/openurl?genre=book&amp;isbn=978-3-319-57623-7</v>
      </c>
    </row>
    <row r="5083" spans="1:7" x14ac:dyDescent="0.25">
      <c r="A5083" s="3" t="s">
        <v>25228</v>
      </c>
      <c r="B5083" s="3" t="s">
        <v>25229</v>
      </c>
      <c r="C5083" s="2">
        <v>2017</v>
      </c>
      <c r="D5083" s="3" t="s">
        <v>25230</v>
      </c>
      <c r="E5083" s="3" t="s">
        <v>25231</v>
      </c>
      <c r="F5083" s="3" t="s">
        <v>25232</v>
      </c>
      <c r="G5083" s="4" t="str">
        <f t="shared" si="79"/>
        <v>http://link.springer.com/openurl?genre=book&amp;isbn=978-3-319-57626-8</v>
      </c>
    </row>
    <row r="5084" spans="1:7" x14ac:dyDescent="0.25">
      <c r="A5084" s="3" t="s">
        <v>25233</v>
      </c>
      <c r="B5084" s="3" t="s">
        <v>25234</v>
      </c>
      <c r="C5084" s="2">
        <v>2017</v>
      </c>
      <c r="D5084" s="3" t="s">
        <v>25235</v>
      </c>
      <c r="E5084" s="3" t="s">
        <v>25236</v>
      </c>
      <c r="F5084" s="3" t="s">
        <v>25237</v>
      </c>
      <c r="G5084" s="4" t="str">
        <f t="shared" si="79"/>
        <v>http://link.springer.com/openurl?genre=book&amp;isbn=978-3-319-57629-9</v>
      </c>
    </row>
    <row r="5085" spans="1:7" x14ac:dyDescent="0.25">
      <c r="A5085" s="3" t="s">
        <v>25238</v>
      </c>
      <c r="B5085" s="3" t="s">
        <v>25239</v>
      </c>
      <c r="C5085" s="2">
        <v>2017</v>
      </c>
      <c r="D5085" s="3" t="s">
        <v>25240</v>
      </c>
      <c r="E5085" s="3" t="s">
        <v>25241</v>
      </c>
      <c r="F5085" s="3" t="s">
        <v>25242</v>
      </c>
      <c r="G5085" s="4" t="str">
        <f t="shared" si="79"/>
        <v>http://link.springer.com/openurl?genre=book&amp;isbn=978-3-319-57632-9</v>
      </c>
    </row>
    <row r="5086" spans="1:7" x14ac:dyDescent="0.25">
      <c r="A5086" s="3" t="s">
        <v>25243</v>
      </c>
      <c r="B5086" s="3" t="s">
        <v>25244</v>
      </c>
      <c r="C5086" s="2">
        <v>2017</v>
      </c>
      <c r="D5086" s="3" t="s">
        <v>25245</v>
      </c>
      <c r="E5086" s="3" t="s">
        <v>25246</v>
      </c>
      <c r="F5086" s="3" t="s">
        <v>25247</v>
      </c>
      <c r="G5086" s="4" t="str">
        <f t="shared" si="79"/>
        <v>http://link.springer.com/openurl?genre=book&amp;isbn=978-3-319-57635-0</v>
      </c>
    </row>
    <row r="5087" spans="1:7" x14ac:dyDescent="0.25">
      <c r="A5087" s="3" t="s">
        <v>25248</v>
      </c>
      <c r="B5087" s="3" t="s">
        <v>25249</v>
      </c>
      <c r="C5087" s="2">
        <v>2017</v>
      </c>
      <c r="D5087" s="3" t="s">
        <v>25250</v>
      </c>
      <c r="E5087" s="3" t="s">
        <v>25251</v>
      </c>
      <c r="F5087" s="3" t="s">
        <v>25252</v>
      </c>
      <c r="G5087" s="4" t="str">
        <f t="shared" si="79"/>
        <v>http://link.springer.com/openurl?genre=book&amp;isbn=978-3-319-57641-1</v>
      </c>
    </row>
    <row r="5088" spans="1:7" x14ac:dyDescent="0.25">
      <c r="A5088" s="3" t="s">
        <v>25253</v>
      </c>
      <c r="B5088" s="3" t="s">
        <v>25254</v>
      </c>
      <c r="C5088" s="2">
        <v>2017</v>
      </c>
      <c r="D5088" s="3" t="s">
        <v>25255</v>
      </c>
      <c r="E5088" s="3" t="s">
        <v>25256</v>
      </c>
      <c r="F5088" s="3" t="s">
        <v>25257</v>
      </c>
      <c r="G5088" s="4" t="str">
        <f t="shared" si="79"/>
        <v>http://link.springer.com/openurl?genre=book&amp;isbn=978-3-319-57647-3</v>
      </c>
    </row>
    <row r="5089" spans="1:7" x14ac:dyDescent="0.25">
      <c r="A5089" s="3" t="s">
        <v>25258</v>
      </c>
      <c r="B5089" s="3" t="s">
        <v>25259</v>
      </c>
      <c r="C5089" s="2">
        <v>2017</v>
      </c>
      <c r="D5089" s="3" t="s">
        <v>25260</v>
      </c>
      <c r="E5089" s="3" t="s">
        <v>25261</v>
      </c>
      <c r="F5089" s="3" t="s">
        <v>25262</v>
      </c>
      <c r="G5089" s="4" t="str">
        <f t="shared" si="79"/>
        <v>http://link.springer.com/openurl?genre=book&amp;isbn=978-3-319-57650-3</v>
      </c>
    </row>
    <row r="5090" spans="1:7" x14ac:dyDescent="0.25">
      <c r="A5090" s="3" t="s">
        <v>25263</v>
      </c>
      <c r="B5090" s="3" t="s">
        <v>25264</v>
      </c>
      <c r="C5090" s="2">
        <v>2017</v>
      </c>
      <c r="D5090" s="3" t="s">
        <v>25265</v>
      </c>
      <c r="E5090" s="3" t="s">
        <v>25266</v>
      </c>
      <c r="F5090" s="3" t="s">
        <v>25267</v>
      </c>
      <c r="G5090" s="4" t="str">
        <f t="shared" si="79"/>
        <v>http://link.springer.com/openurl?genre=book&amp;isbn=978-3-319-57653-4</v>
      </c>
    </row>
    <row r="5091" spans="1:7" x14ac:dyDescent="0.25">
      <c r="A5091" s="3" t="s">
        <v>25268</v>
      </c>
      <c r="B5091" s="3" t="s">
        <v>25269</v>
      </c>
      <c r="C5091" s="2">
        <v>2017</v>
      </c>
      <c r="D5091" s="3" t="s">
        <v>25270</v>
      </c>
      <c r="E5091" s="3" t="s">
        <v>25271</v>
      </c>
      <c r="F5091" s="3" t="s">
        <v>25272</v>
      </c>
      <c r="G5091" s="4" t="str">
        <f t="shared" si="79"/>
        <v>http://link.springer.com/openurl?genre=book&amp;isbn=978-3-319-57656-5</v>
      </c>
    </row>
    <row r="5092" spans="1:7" x14ac:dyDescent="0.25">
      <c r="A5092" s="3" t="s">
        <v>25273</v>
      </c>
      <c r="B5092" s="3" t="s">
        <v>25274</v>
      </c>
      <c r="C5092" s="2">
        <v>2017</v>
      </c>
      <c r="D5092" s="3" t="s">
        <v>25275</v>
      </c>
      <c r="E5092" s="3" t="s">
        <v>25276</v>
      </c>
      <c r="F5092" s="3" t="s">
        <v>25277</v>
      </c>
      <c r="G5092" s="4" t="str">
        <f t="shared" si="79"/>
        <v>http://link.springer.com/openurl?genre=book&amp;isbn=978-3-319-57659-6</v>
      </c>
    </row>
    <row r="5093" spans="1:7" x14ac:dyDescent="0.25">
      <c r="A5093" s="3" t="s">
        <v>25278</v>
      </c>
      <c r="B5093" s="3" t="s">
        <v>25279</v>
      </c>
      <c r="C5093" s="2">
        <v>2017</v>
      </c>
      <c r="D5093" s="3" t="s">
        <v>25280</v>
      </c>
      <c r="E5093" s="3" t="s">
        <v>25281</v>
      </c>
      <c r="F5093" s="3" t="s">
        <v>25282</v>
      </c>
      <c r="G5093" s="4" t="str">
        <f t="shared" si="79"/>
        <v>http://link.springer.com/openurl?genre=book&amp;isbn=978-3-319-57665-7</v>
      </c>
    </row>
    <row r="5094" spans="1:7" x14ac:dyDescent="0.25">
      <c r="A5094" s="3" t="s">
        <v>25283</v>
      </c>
      <c r="B5094" s="3" t="s">
        <v>25284</v>
      </c>
      <c r="C5094" s="2">
        <v>2017</v>
      </c>
      <c r="D5094" s="3" t="s">
        <v>25285</v>
      </c>
      <c r="E5094" s="3" t="s">
        <v>25286</v>
      </c>
      <c r="F5094" s="3" t="s">
        <v>25287</v>
      </c>
      <c r="G5094" s="4" t="str">
        <f t="shared" si="79"/>
        <v>http://link.springer.com/openurl?genre=book&amp;isbn=978-3-319-57668-8</v>
      </c>
    </row>
    <row r="5095" spans="1:7" x14ac:dyDescent="0.25">
      <c r="A5095" s="3" t="s">
        <v>25288</v>
      </c>
      <c r="B5095" s="3" t="s">
        <v>25289</v>
      </c>
      <c r="C5095" s="2">
        <v>2017</v>
      </c>
      <c r="D5095" s="3" t="s">
        <v>25290</v>
      </c>
      <c r="E5095" s="3" t="s">
        <v>25291</v>
      </c>
      <c r="F5095" s="3" t="s">
        <v>25292</v>
      </c>
      <c r="G5095" s="4" t="str">
        <f t="shared" si="79"/>
        <v>http://link.springer.com/openurl?genre=book&amp;isbn=978-3-319-57677-0</v>
      </c>
    </row>
    <row r="5096" spans="1:7" x14ac:dyDescent="0.25">
      <c r="A5096" s="3" t="s">
        <v>25293</v>
      </c>
      <c r="B5096" s="3" t="s">
        <v>25294</v>
      </c>
      <c r="C5096" s="2">
        <v>2017</v>
      </c>
      <c r="D5096" s="3" t="s">
        <v>25295</v>
      </c>
      <c r="E5096" s="3" t="s">
        <v>25296</v>
      </c>
      <c r="F5096" s="3" t="s">
        <v>25297</v>
      </c>
      <c r="G5096" s="4" t="str">
        <f t="shared" si="79"/>
        <v>http://link.springer.com/openurl?genre=book&amp;isbn=978-3-319-57680-0</v>
      </c>
    </row>
    <row r="5097" spans="1:7" x14ac:dyDescent="0.25">
      <c r="A5097" s="3" t="s">
        <v>25298</v>
      </c>
      <c r="B5097" s="3" t="s">
        <v>25299</v>
      </c>
      <c r="C5097" s="2">
        <v>2017</v>
      </c>
      <c r="D5097" s="3" t="s">
        <v>25300</v>
      </c>
      <c r="E5097" s="3" t="s">
        <v>25301</v>
      </c>
      <c r="F5097" s="3" t="s">
        <v>25302</v>
      </c>
      <c r="G5097" s="4" t="str">
        <f t="shared" si="79"/>
        <v>http://link.springer.com/openurl?genre=book&amp;isbn=978-3-319-57689-3</v>
      </c>
    </row>
    <row r="5098" spans="1:7" x14ac:dyDescent="0.25">
      <c r="A5098" s="3" t="s">
        <v>25303</v>
      </c>
      <c r="B5098" s="3" t="s">
        <v>25304</v>
      </c>
      <c r="C5098" s="2">
        <v>2017</v>
      </c>
      <c r="D5098" s="3" t="s">
        <v>25305</v>
      </c>
      <c r="E5098" s="3" t="s">
        <v>25306</v>
      </c>
      <c r="F5098" s="3" t="s">
        <v>25307</v>
      </c>
      <c r="G5098" s="4" t="str">
        <f t="shared" si="79"/>
        <v>http://link.springer.com/openurl?genre=book&amp;isbn=978-3-319-57692-3</v>
      </c>
    </row>
    <row r="5099" spans="1:7" x14ac:dyDescent="0.25">
      <c r="A5099" s="3" t="s">
        <v>25308</v>
      </c>
      <c r="B5099" s="3" t="s">
        <v>25309</v>
      </c>
      <c r="C5099" s="2">
        <v>2017</v>
      </c>
      <c r="D5099" s="3" t="s">
        <v>25310</v>
      </c>
      <c r="E5099" s="3" t="s">
        <v>25311</v>
      </c>
      <c r="F5099" s="3" t="s">
        <v>25312</v>
      </c>
      <c r="G5099" s="4" t="str">
        <f t="shared" si="79"/>
        <v>http://link.springer.com/openurl?genre=book&amp;isbn=978-3-319-57695-4</v>
      </c>
    </row>
    <row r="5100" spans="1:7" x14ac:dyDescent="0.25">
      <c r="A5100" s="3" t="s">
        <v>25313</v>
      </c>
      <c r="B5100" s="3" t="s">
        <v>25314</v>
      </c>
      <c r="C5100" s="2">
        <v>2017</v>
      </c>
      <c r="D5100" s="3" t="s">
        <v>25315</v>
      </c>
      <c r="E5100" s="3" t="s">
        <v>25316</v>
      </c>
      <c r="F5100" s="3" t="s">
        <v>25317</v>
      </c>
      <c r="G5100" s="4" t="str">
        <f t="shared" si="79"/>
        <v>http://link.springer.com/openurl?genre=book&amp;isbn=978-3-319-57698-5</v>
      </c>
    </row>
    <row r="5101" spans="1:7" x14ac:dyDescent="0.25">
      <c r="A5101" s="3" t="s">
        <v>25318</v>
      </c>
      <c r="B5101" s="3" t="s">
        <v>25319</v>
      </c>
      <c r="C5101" s="2">
        <v>2017</v>
      </c>
      <c r="D5101" s="3" t="s">
        <v>25320</v>
      </c>
      <c r="E5101" s="3" t="s">
        <v>25321</v>
      </c>
      <c r="F5101" s="3" t="s">
        <v>25322</v>
      </c>
      <c r="G5101" s="4" t="str">
        <f t="shared" si="79"/>
        <v>http://link.springer.com/openurl?genre=book&amp;isbn=978-3-319-57704-3</v>
      </c>
    </row>
    <row r="5102" spans="1:7" x14ac:dyDescent="0.25">
      <c r="A5102" s="3" t="s">
        <v>25323</v>
      </c>
      <c r="B5102" s="3" t="s">
        <v>25324</v>
      </c>
      <c r="C5102" s="2">
        <v>2017</v>
      </c>
      <c r="D5102" s="3" t="s">
        <v>25325</v>
      </c>
      <c r="E5102" s="3" t="s">
        <v>25326</v>
      </c>
      <c r="F5102" s="3" t="s">
        <v>25327</v>
      </c>
      <c r="G5102" s="4" t="str">
        <f t="shared" si="79"/>
        <v>http://link.springer.com/openurl?genre=book&amp;isbn=978-3-319-57707-4</v>
      </c>
    </row>
    <row r="5103" spans="1:7" x14ac:dyDescent="0.25">
      <c r="A5103" s="3" t="s">
        <v>25328</v>
      </c>
      <c r="B5103" s="3" t="s">
        <v>25329</v>
      </c>
      <c r="C5103" s="2">
        <v>2017</v>
      </c>
      <c r="D5103" s="3" t="s">
        <v>25330</v>
      </c>
      <c r="E5103" s="3" t="s">
        <v>25331</v>
      </c>
      <c r="F5103" s="3" t="s">
        <v>25332</v>
      </c>
      <c r="G5103" s="4" t="str">
        <f t="shared" si="79"/>
        <v>http://link.springer.com/openurl?genre=book&amp;isbn=978-3-319-57710-4</v>
      </c>
    </row>
    <row r="5104" spans="1:7" x14ac:dyDescent="0.25">
      <c r="A5104" s="3" t="s">
        <v>25333</v>
      </c>
      <c r="B5104" s="3" t="s">
        <v>25334</v>
      </c>
      <c r="C5104" s="2">
        <v>2017</v>
      </c>
      <c r="D5104" s="3" t="s">
        <v>25335</v>
      </c>
      <c r="E5104" s="3" t="s">
        <v>25336</v>
      </c>
      <c r="F5104" s="3" t="s">
        <v>25337</v>
      </c>
      <c r="G5104" s="4" t="str">
        <f t="shared" si="79"/>
        <v>http://link.springer.com/openurl?genre=book&amp;isbn=978-3-319-57713-5</v>
      </c>
    </row>
    <row r="5105" spans="1:7" x14ac:dyDescent="0.25">
      <c r="A5105" s="3" t="s">
        <v>25338</v>
      </c>
      <c r="B5105" s="3" t="s">
        <v>25339</v>
      </c>
      <c r="C5105" s="2">
        <v>2017</v>
      </c>
      <c r="D5105" s="3" t="s">
        <v>25340</v>
      </c>
      <c r="E5105" s="3" t="s">
        <v>25341</v>
      </c>
      <c r="F5105" s="3" t="s">
        <v>25342</v>
      </c>
      <c r="G5105" s="4" t="str">
        <f t="shared" si="79"/>
        <v>http://link.springer.com/openurl?genre=book&amp;isbn=978-3-319-57722-7</v>
      </c>
    </row>
    <row r="5106" spans="1:7" x14ac:dyDescent="0.25">
      <c r="A5106" s="3" t="s">
        <v>25343</v>
      </c>
      <c r="B5106" s="3" t="s">
        <v>25344</v>
      </c>
      <c r="C5106" s="2">
        <v>2017</v>
      </c>
      <c r="D5106" s="3" t="s">
        <v>25345</v>
      </c>
      <c r="E5106" s="3" t="s">
        <v>25346</v>
      </c>
      <c r="F5106" s="3" t="s">
        <v>25347</v>
      </c>
      <c r="G5106" s="4" t="str">
        <f t="shared" si="79"/>
        <v>http://link.springer.com/openurl?genre=book&amp;isbn=978-3-319-57734-0</v>
      </c>
    </row>
    <row r="5107" spans="1:7" x14ac:dyDescent="0.25">
      <c r="A5107" s="3" t="s">
        <v>25348</v>
      </c>
      <c r="B5107" s="3" t="s">
        <v>25349</v>
      </c>
      <c r="C5107" s="2">
        <v>2017</v>
      </c>
      <c r="D5107" s="3" t="s">
        <v>25350</v>
      </c>
      <c r="E5107" s="3" t="s">
        <v>25351</v>
      </c>
      <c r="F5107" s="3" t="s">
        <v>25352</v>
      </c>
      <c r="G5107" s="4" t="str">
        <f t="shared" si="79"/>
        <v>http://link.springer.com/openurl?genre=book&amp;isbn=978-3-319-57737-1</v>
      </c>
    </row>
    <row r="5108" spans="1:7" x14ac:dyDescent="0.25">
      <c r="A5108" s="3" t="s">
        <v>25353</v>
      </c>
      <c r="B5108" s="3" t="s">
        <v>25354</v>
      </c>
      <c r="C5108" s="2">
        <v>2017</v>
      </c>
      <c r="D5108" s="3" t="s">
        <v>25355</v>
      </c>
      <c r="E5108" s="3" t="s">
        <v>25356</v>
      </c>
      <c r="F5108" s="3" t="s">
        <v>25357</v>
      </c>
      <c r="G5108" s="4" t="str">
        <f t="shared" si="79"/>
        <v>http://link.springer.com/openurl?genre=book&amp;isbn=978-3-319-57740-1</v>
      </c>
    </row>
    <row r="5109" spans="1:7" x14ac:dyDescent="0.25">
      <c r="A5109" s="3" t="s">
        <v>25358</v>
      </c>
      <c r="B5109" s="3" t="s">
        <v>25359</v>
      </c>
      <c r="C5109" s="2">
        <v>2017</v>
      </c>
      <c r="D5109" s="3" t="s">
        <v>25360</v>
      </c>
      <c r="E5109" s="3" t="s">
        <v>25361</v>
      </c>
      <c r="F5109" s="3" t="s">
        <v>25362</v>
      </c>
      <c r="G5109" s="4" t="str">
        <f t="shared" si="79"/>
        <v>http://link.springer.com/openurl?genre=book&amp;isbn=978-3-319-57743-2</v>
      </c>
    </row>
    <row r="5110" spans="1:7" x14ac:dyDescent="0.25">
      <c r="A5110" s="3" t="s">
        <v>25363</v>
      </c>
      <c r="B5110" s="3" t="s">
        <v>25364</v>
      </c>
      <c r="C5110" s="2">
        <v>2017</v>
      </c>
      <c r="D5110" s="3" t="s">
        <v>25365</v>
      </c>
      <c r="E5110" s="3" t="s">
        <v>25366</v>
      </c>
      <c r="F5110" s="3" t="s">
        <v>25367</v>
      </c>
      <c r="G5110" s="4" t="str">
        <f t="shared" si="79"/>
        <v>http://link.springer.com/openurl?genre=book&amp;isbn=978-3-319-57746-3</v>
      </c>
    </row>
    <row r="5111" spans="1:7" x14ac:dyDescent="0.25">
      <c r="A5111" s="3" t="s">
        <v>25368</v>
      </c>
      <c r="B5111" s="3" t="s">
        <v>25369</v>
      </c>
      <c r="C5111" s="2">
        <v>2017</v>
      </c>
      <c r="D5111" s="3" t="s">
        <v>25370</v>
      </c>
      <c r="E5111" s="3" t="s">
        <v>25371</v>
      </c>
      <c r="F5111" s="3" t="s">
        <v>25372</v>
      </c>
      <c r="G5111" s="4" t="str">
        <f t="shared" si="79"/>
        <v>http://link.springer.com/openurl?genre=book&amp;isbn=978-3-319-57749-4</v>
      </c>
    </row>
    <row r="5112" spans="1:7" x14ac:dyDescent="0.25">
      <c r="A5112" s="3" t="s">
        <v>25373</v>
      </c>
      <c r="B5112" s="3" t="s">
        <v>25374</v>
      </c>
      <c r="C5112" s="2">
        <v>2017</v>
      </c>
      <c r="D5112" s="3" t="s">
        <v>25375</v>
      </c>
      <c r="E5112" s="3" t="s">
        <v>25376</v>
      </c>
      <c r="F5112" s="3" t="s">
        <v>25377</v>
      </c>
      <c r="G5112" s="4" t="str">
        <f t="shared" si="79"/>
        <v>http://link.springer.com/openurl?genre=book&amp;isbn=978-3-319-57752-4</v>
      </c>
    </row>
    <row r="5113" spans="1:7" x14ac:dyDescent="0.25">
      <c r="A5113" s="3" t="s">
        <v>25378</v>
      </c>
      <c r="B5113" s="3" t="s">
        <v>25379</v>
      </c>
      <c r="C5113" s="2">
        <v>2017</v>
      </c>
      <c r="D5113" s="3" t="s">
        <v>25380</v>
      </c>
      <c r="E5113" s="3" t="s">
        <v>25381</v>
      </c>
      <c r="F5113" s="3" t="s">
        <v>25382</v>
      </c>
      <c r="G5113" s="4" t="str">
        <f t="shared" si="79"/>
        <v>http://link.springer.com/openurl?genre=book&amp;isbn=978-3-319-57761-6</v>
      </c>
    </row>
    <row r="5114" spans="1:7" x14ac:dyDescent="0.25">
      <c r="A5114" s="3" t="s">
        <v>25383</v>
      </c>
      <c r="B5114" s="3" t="s">
        <v>23735</v>
      </c>
      <c r="C5114" s="2">
        <v>2017</v>
      </c>
      <c r="D5114" s="3" t="s">
        <v>25384</v>
      </c>
      <c r="E5114" s="3" t="s">
        <v>25385</v>
      </c>
      <c r="F5114" s="3" t="s">
        <v>25386</v>
      </c>
      <c r="G5114" s="4" t="str">
        <f t="shared" si="79"/>
        <v>http://link.springer.com/openurl?genre=book&amp;isbn=978-3-319-57782-1</v>
      </c>
    </row>
    <row r="5115" spans="1:7" x14ac:dyDescent="0.25">
      <c r="A5115" s="3" t="s">
        <v>25387</v>
      </c>
      <c r="B5115" s="3" t="s">
        <v>9799</v>
      </c>
      <c r="C5115" s="2">
        <v>2017</v>
      </c>
      <c r="D5115" s="3" t="s">
        <v>25388</v>
      </c>
      <c r="E5115" s="3" t="s">
        <v>25389</v>
      </c>
      <c r="F5115" s="3" t="s">
        <v>25390</v>
      </c>
      <c r="G5115" s="4" t="str">
        <f t="shared" si="79"/>
        <v>http://link.springer.com/openurl?genre=book&amp;isbn=978-3-319-57785-2</v>
      </c>
    </row>
    <row r="5116" spans="1:7" x14ac:dyDescent="0.25">
      <c r="A5116" s="3" t="s">
        <v>25391</v>
      </c>
      <c r="B5116" s="3" t="s">
        <v>25392</v>
      </c>
      <c r="C5116" s="2">
        <v>2017</v>
      </c>
      <c r="D5116" s="3" t="s">
        <v>25393</v>
      </c>
      <c r="E5116" s="3" t="s">
        <v>25394</v>
      </c>
      <c r="F5116" s="3" t="s">
        <v>25395</v>
      </c>
      <c r="G5116" s="4" t="str">
        <f t="shared" si="79"/>
        <v>http://link.springer.com/openurl?genre=book&amp;isbn=978-3-319-57788-3</v>
      </c>
    </row>
    <row r="5117" spans="1:7" x14ac:dyDescent="0.25">
      <c r="A5117" s="3" t="s">
        <v>25396</v>
      </c>
      <c r="B5117" s="3" t="s">
        <v>25397</v>
      </c>
      <c r="C5117" s="2">
        <v>2017</v>
      </c>
      <c r="D5117" s="3" t="s">
        <v>25398</v>
      </c>
      <c r="E5117" s="3" t="s">
        <v>25399</v>
      </c>
      <c r="F5117" s="3" t="s">
        <v>25400</v>
      </c>
      <c r="G5117" s="4" t="str">
        <f t="shared" si="79"/>
        <v>http://link.springer.com/openurl?genre=book&amp;isbn=978-3-319-57791-3</v>
      </c>
    </row>
    <row r="5118" spans="1:7" x14ac:dyDescent="0.25">
      <c r="A5118" s="3" t="s">
        <v>25401</v>
      </c>
      <c r="B5118" s="3" t="s">
        <v>25402</v>
      </c>
      <c r="C5118" s="2">
        <v>2017</v>
      </c>
      <c r="D5118" s="3" t="s">
        <v>25403</v>
      </c>
      <c r="E5118" s="3" t="s">
        <v>25404</v>
      </c>
      <c r="F5118" s="3" t="s">
        <v>25405</v>
      </c>
      <c r="G5118" s="4" t="str">
        <f t="shared" si="79"/>
        <v>http://link.springer.com/openurl?genre=book&amp;isbn=978-3-319-57803-3</v>
      </c>
    </row>
    <row r="5119" spans="1:7" x14ac:dyDescent="0.25">
      <c r="A5119" s="3" t="s">
        <v>25406</v>
      </c>
      <c r="B5119" s="3" t="s">
        <v>25407</v>
      </c>
      <c r="C5119" s="2">
        <v>2017</v>
      </c>
      <c r="D5119" s="3" t="s">
        <v>25408</v>
      </c>
      <c r="E5119" s="3" t="s">
        <v>25409</v>
      </c>
      <c r="F5119" s="3" t="s">
        <v>25410</v>
      </c>
      <c r="G5119" s="4" t="str">
        <f t="shared" si="79"/>
        <v>http://link.springer.com/openurl?genre=book&amp;isbn=978-3-319-57809-5</v>
      </c>
    </row>
    <row r="5120" spans="1:7" x14ac:dyDescent="0.25">
      <c r="A5120" s="3" t="s">
        <v>25411</v>
      </c>
      <c r="B5120" s="3" t="s">
        <v>25412</v>
      </c>
      <c r="C5120" s="2">
        <v>2017</v>
      </c>
      <c r="D5120" s="3" t="s">
        <v>25413</v>
      </c>
      <c r="E5120" s="3" t="s">
        <v>25414</v>
      </c>
      <c r="F5120" s="3" t="s">
        <v>25415</v>
      </c>
      <c r="G5120" s="4" t="str">
        <f t="shared" ref="G5120:G5183" si="80">HYPERLINK(F5120)</f>
        <v>http://link.springer.com/openurl?genre=book&amp;isbn=978-3-319-57812-5</v>
      </c>
    </row>
    <row r="5121" spans="1:7" x14ac:dyDescent="0.25">
      <c r="A5121" s="3" t="s">
        <v>25416</v>
      </c>
      <c r="B5121" s="3" t="s">
        <v>25417</v>
      </c>
      <c r="C5121" s="2">
        <v>2017</v>
      </c>
      <c r="D5121" s="3" t="s">
        <v>25418</v>
      </c>
      <c r="E5121" s="3" t="s">
        <v>25419</v>
      </c>
      <c r="F5121" s="3" t="s">
        <v>25420</v>
      </c>
      <c r="G5121" s="4" t="str">
        <f t="shared" si="80"/>
        <v>http://link.springer.com/openurl?genre=book&amp;isbn=978-3-319-57818-7</v>
      </c>
    </row>
    <row r="5122" spans="1:7" x14ac:dyDescent="0.25">
      <c r="A5122" s="3" t="s">
        <v>25421</v>
      </c>
      <c r="B5122" s="3" t="s">
        <v>25422</v>
      </c>
      <c r="C5122" s="2">
        <v>2017</v>
      </c>
      <c r="D5122" s="3" t="s">
        <v>25423</v>
      </c>
      <c r="E5122" s="3" t="s">
        <v>25424</v>
      </c>
      <c r="F5122" s="3" t="s">
        <v>25425</v>
      </c>
      <c r="G5122" s="4" t="str">
        <f t="shared" si="80"/>
        <v>http://link.springer.com/openurl?genre=book&amp;isbn=978-3-319-57821-7</v>
      </c>
    </row>
    <row r="5123" spans="1:7" x14ac:dyDescent="0.25">
      <c r="A5123" s="3" t="s">
        <v>25426</v>
      </c>
      <c r="B5123" s="3" t="s">
        <v>25427</v>
      </c>
      <c r="C5123" s="2">
        <v>2017</v>
      </c>
      <c r="D5123" s="3" t="s">
        <v>25428</v>
      </c>
      <c r="E5123" s="3" t="s">
        <v>25429</v>
      </c>
      <c r="F5123" s="3" t="s">
        <v>25430</v>
      </c>
      <c r="G5123" s="4" t="str">
        <f t="shared" si="80"/>
        <v>http://link.springer.com/openurl?genre=book&amp;isbn=978-3-319-57824-8</v>
      </c>
    </row>
    <row r="5124" spans="1:7" x14ac:dyDescent="0.25">
      <c r="A5124" s="3" t="s">
        <v>25431</v>
      </c>
      <c r="B5124" s="3" t="s">
        <v>25432</v>
      </c>
      <c r="C5124" s="2">
        <v>2017</v>
      </c>
      <c r="D5124" s="3" t="s">
        <v>25433</v>
      </c>
      <c r="E5124" s="3" t="s">
        <v>25434</v>
      </c>
      <c r="F5124" s="3" t="s">
        <v>25435</v>
      </c>
      <c r="G5124" s="4" t="str">
        <f t="shared" si="80"/>
        <v>http://link.springer.com/openurl?genre=book&amp;isbn=978-3-319-57827-9</v>
      </c>
    </row>
    <row r="5125" spans="1:7" x14ac:dyDescent="0.25">
      <c r="A5125" s="3" t="s">
        <v>25436</v>
      </c>
      <c r="B5125" s="3" t="s">
        <v>25437</v>
      </c>
      <c r="C5125" s="2">
        <v>2017</v>
      </c>
      <c r="D5125" s="3" t="s">
        <v>25438</v>
      </c>
      <c r="E5125" s="3" t="s">
        <v>25439</v>
      </c>
      <c r="F5125" s="3" t="s">
        <v>25440</v>
      </c>
      <c r="G5125" s="4" t="str">
        <f t="shared" si="80"/>
        <v>http://link.springer.com/openurl?genre=book&amp;isbn=978-3-319-57833-0</v>
      </c>
    </row>
    <row r="5126" spans="1:7" x14ac:dyDescent="0.25">
      <c r="A5126" s="3" t="s">
        <v>25441</v>
      </c>
      <c r="B5126" s="3" t="s">
        <v>25442</v>
      </c>
      <c r="C5126" s="2">
        <v>2017</v>
      </c>
      <c r="D5126" s="3" t="s">
        <v>25443</v>
      </c>
      <c r="E5126" s="3" t="s">
        <v>25444</v>
      </c>
      <c r="F5126" s="3" t="s">
        <v>25445</v>
      </c>
      <c r="G5126" s="4" t="str">
        <f t="shared" si="80"/>
        <v>http://link.springer.com/openurl?genre=book&amp;isbn=978-3-319-57836-1</v>
      </c>
    </row>
    <row r="5127" spans="1:7" x14ac:dyDescent="0.25">
      <c r="A5127" s="3" t="s">
        <v>25446</v>
      </c>
      <c r="B5127" s="3" t="s">
        <v>25447</v>
      </c>
      <c r="C5127" s="2">
        <v>2017</v>
      </c>
      <c r="D5127" s="3" t="s">
        <v>25448</v>
      </c>
      <c r="E5127" s="3" t="s">
        <v>25449</v>
      </c>
      <c r="F5127" s="3" t="s">
        <v>25450</v>
      </c>
      <c r="G5127" s="4" t="str">
        <f t="shared" si="80"/>
        <v>http://link.springer.com/openurl?genre=book&amp;isbn=978-3-319-57845-3</v>
      </c>
    </row>
    <row r="5128" spans="1:7" x14ac:dyDescent="0.25">
      <c r="A5128" s="3" t="s">
        <v>25451</v>
      </c>
      <c r="B5128" s="3" t="s">
        <v>19655</v>
      </c>
      <c r="C5128" s="2">
        <v>2017</v>
      </c>
      <c r="D5128" s="3" t="s">
        <v>25452</v>
      </c>
      <c r="E5128" s="3" t="s">
        <v>25453</v>
      </c>
      <c r="F5128" s="3" t="s">
        <v>25454</v>
      </c>
      <c r="G5128" s="4" t="str">
        <f t="shared" si="80"/>
        <v>http://link.springer.com/openurl?genre=book&amp;isbn=978-3-319-57848-4</v>
      </c>
    </row>
    <row r="5129" spans="1:7" x14ac:dyDescent="0.25">
      <c r="A5129" s="3" t="s">
        <v>25455</v>
      </c>
      <c r="B5129" s="3" t="s">
        <v>25456</v>
      </c>
      <c r="C5129" s="2">
        <v>2017</v>
      </c>
      <c r="D5129" s="3" t="s">
        <v>25457</v>
      </c>
      <c r="E5129" s="3" t="s">
        <v>25458</v>
      </c>
      <c r="F5129" s="3" t="s">
        <v>25459</v>
      </c>
      <c r="G5129" s="4" t="str">
        <f t="shared" si="80"/>
        <v>http://link.springer.com/openurl?genre=book&amp;isbn=978-3-319-57854-5</v>
      </c>
    </row>
    <row r="5130" spans="1:7" x14ac:dyDescent="0.25">
      <c r="A5130" s="3" t="s">
        <v>25460</v>
      </c>
      <c r="B5130" s="3" t="s">
        <v>25461</v>
      </c>
      <c r="C5130" s="2">
        <v>2017</v>
      </c>
      <c r="D5130" s="3" t="s">
        <v>25462</v>
      </c>
      <c r="E5130" s="3" t="s">
        <v>25463</v>
      </c>
      <c r="F5130" s="3" t="s">
        <v>25464</v>
      </c>
      <c r="G5130" s="4" t="str">
        <f t="shared" si="80"/>
        <v>http://link.springer.com/openurl?genre=book&amp;isbn=978-3-319-57857-6</v>
      </c>
    </row>
    <row r="5131" spans="1:7" x14ac:dyDescent="0.25">
      <c r="A5131" s="3" t="s">
        <v>25465</v>
      </c>
      <c r="B5131" s="3" t="s">
        <v>25466</v>
      </c>
      <c r="C5131" s="2">
        <v>2017</v>
      </c>
      <c r="D5131" s="3" t="s">
        <v>25467</v>
      </c>
      <c r="E5131" s="3" t="s">
        <v>25468</v>
      </c>
      <c r="F5131" s="3" t="s">
        <v>25469</v>
      </c>
      <c r="G5131" s="4" t="str">
        <f t="shared" si="80"/>
        <v>http://link.springer.com/openurl?genre=book&amp;isbn=978-3-319-57860-6</v>
      </c>
    </row>
    <row r="5132" spans="1:7" x14ac:dyDescent="0.25">
      <c r="A5132" s="3" t="s">
        <v>25470</v>
      </c>
      <c r="B5132" s="3" t="s">
        <v>25471</v>
      </c>
      <c r="C5132" s="2">
        <v>2017</v>
      </c>
      <c r="D5132" s="3" t="s">
        <v>25472</v>
      </c>
      <c r="E5132" s="3" t="s">
        <v>25473</v>
      </c>
      <c r="F5132" s="3" t="s">
        <v>25474</v>
      </c>
      <c r="G5132" s="4" t="str">
        <f t="shared" si="80"/>
        <v>http://link.springer.com/openurl?genre=book&amp;isbn=978-3-319-57863-7</v>
      </c>
    </row>
    <row r="5133" spans="1:7" x14ac:dyDescent="0.25">
      <c r="A5133" s="3" t="s">
        <v>25475</v>
      </c>
      <c r="B5133" s="3" t="s">
        <v>25476</v>
      </c>
      <c r="C5133" s="2">
        <v>2017</v>
      </c>
      <c r="D5133" s="3" t="s">
        <v>25477</v>
      </c>
      <c r="E5133" s="3" t="s">
        <v>25478</v>
      </c>
      <c r="F5133" s="3" t="s">
        <v>25479</v>
      </c>
      <c r="G5133" s="4" t="str">
        <f t="shared" si="80"/>
        <v>http://link.springer.com/openurl?genre=book&amp;isbn=978-3-319-57866-8</v>
      </c>
    </row>
    <row r="5134" spans="1:7" x14ac:dyDescent="0.25">
      <c r="A5134" s="3" t="s">
        <v>25480</v>
      </c>
      <c r="B5134" s="3" t="s">
        <v>25481</v>
      </c>
      <c r="C5134" s="2">
        <v>2017</v>
      </c>
      <c r="D5134" s="3" t="s">
        <v>25482</v>
      </c>
      <c r="E5134" s="3" t="s">
        <v>25483</v>
      </c>
      <c r="F5134" s="3" t="s">
        <v>25484</v>
      </c>
      <c r="G5134" s="4" t="str">
        <f t="shared" si="80"/>
        <v>http://link.springer.com/openurl?genre=book&amp;isbn=978-3-319-57872-9</v>
      </c>
    </row>
    <row r="5135" spans="1:7" x14ac:dyDescent="0.25">
      <c r="A5135" s="3" t="s">
        <v>25485</v>
      </c>
      <c r="B5135" s="3" t="s">
        <v>25486</v>
      </c>
      <c r="C5135" s="2">
        <v>2017</v>
      </c>
      <c r="D5135" s="3" t="s">
        <v>25487</v>
      </c>
      <c r="E5135" s="3" t="s">
        <v>25488</v>
      </c>
      <c r="F5135" s="3" t="s">
        <v>25489</v>
      </c>
      <c r="G5135" s="4" t="str">
        <f t="shared" si="80"/>
        <v>http://link.springer.com/openurl?genre=book&amp;isbn=978-3-319-57881-1</v>
      </c>
    </row>
    <row r="5136" spans="1:7" x14ac:dyDescent="0.25">
      <c r="A5136" s="3" t="s">
        <v>25490</v>
      </c>
      <c r="B5136" s="3" t="s">
        <v>17226</v>
      </c>
      <c r="C5136" s="2">
        <v>2017</v>
      </c>
      <c r="D5136" s="3" t="s">
        <v>25491</v>
      </c>
      <c r="E5136" s="3" t="s">
        <v>25492</v>
      </c>
      <c r="F5136" s="3" t="s">
        <v>25493</v>
      </c>
      <c r="G5136" s="4" t="str">
        <f t="shared" si="80"/>
        <v>http://link.springer.com/openurl?genre=book&amp;isbn=978-3-319-57884-2</v>
      </c>
    </row>
    <row r="5137" spans="1:7" x14ac:dyDescent="0.25">
      <c r="A5137" s="3" t="s">
        <v>25494</v>
      </c>
      <c r="B5137" s="3" t="s">
        <v>25495</v>
      </c>
      <c r="C5137" s="2">
        <v>2017</v>
      </c>
      <c r="D5137" s="3" t="s">
        <v>25496</v>
      </c>
      <c r="E5137" s="3" t="s">
        <v>25497</v>
      </c>
      <c r="F5137" s="3" t="s">
        <v>25498</v>
      </c>
      <c r="G5137" s="4" t="str">
        <f t="shared" si="80"/>
        <v>http://link.springer.com/openurl?genre=book&amp;isbn=978-3-319-57902-3</v>
      </c>
    </row>
    <row r="5138" spans="1:7" x14ac:dyDescent="0.25">
      <c r="A5138" s="3" t="s">
        <v>25499</v>
      </c>
      <c r="B5138" s="3" t="s">
        <v>25500</v>
      </c>
      <c r="C5138" s="2">
        <v>2017</v>
      </c>
      <c r="D5138" s="3" t="s">
        <v>25501</v>
      </c>
      <c r="E5138" s="3" t="s">
        <v>25502</v>
      </c>
      <c r="F5138" s="3" t="s">
        <v>25503</v>
      </c>
      <c r="G5138" s="4" t="str">
        <f t="shared" si="80"/>
        <v>http://link.springer.com/openurl?genre=book&amp;isbn=978-3-319-57912-2</v>
      </c>
    </row>
    <row r="5139" spans="1:7" x14ac:dyDescent="0.25">
      <c r="A5139" s="3" t="s">
        <v>25504</v>
      </c>
      <c r="B5139" s="3" t="s">
        <v>25505</v>
      </c>
      <c r="C5139" s="2">
        <v>2017</v>
      </c>
      <c r="D5139" s="3" t="s">
        <v>25506</v>
      </c>
      <c r="E5139" s="3" t="s">
        <v>25507</v>
      </c>
      <c r="F5139" s="3" t="s">
        <v>25508</v>
      </c>
      <c r="G5139" s="4" t="str">
        <f t="shared" si="80"/>
        <v>http://link.springer.com/openurl?genre=book&amp;isbn=978-3-319-57915-3</v>
      </c>
    </row>
    <row r="5140" spans="1:7" x14ac:dyDescent="0.25">
      <c r="A5140" s="3" t="s">
        <v>25509</v>
      </c>
      <c r="B5140" s="3" t="s">
        <v>25510</v>
      </c>
      <c r="C5140" s="2">
        <v>2017</v>
      </c>
      <c r="D5140" s="3" t="s">
        <v>25511</v>
      </c>
      <c r="E5140" s="3" t="s">
        <v>25512</v>
      </c>
      <c r="F5140" s="3" t="s">
        <v>25513</v>
      </c>
      <c r="G5140" s="4" t="str">
        <f t="shared" si="80"/>
        <v>http://link.springer.com/openurl?genre=book&amp;isbn=978-3-319-57921-4</v>
      </c>
    </row>
    <row r="5141" spans="1:7" x14ac:dyDescent="0.25">
      <c r="A5141" s="3" t="s">
        <v>25514</v>
      </c>
      <c r="B5141" s="3" t="s">
        <v>25515</v>
      </c>
      <c r="C5141" s="2">
        <v>2017</v>
      </c>
      <c r="D5141" s="3" t="s">
        <v>25516</v>
      </c>
      <c r="E5141" s="3" t="s">
        <v>25517</v>
      </c>
      <c r="F5141" s="3" t="s">
        <v>25518</v>
      </c>
      <c r="G5141" s="4" t="str">
        <f t="shared" si="80"/>
        <v>http://link.springer.com/openurl?genre=book&amp;isbn=978-3-319-57927-6</v>
      </c>
    </row>
    <row r="5142" spans="1:7" x14ac:dyDescent="0.25">
      <c r="A5142" s="3" t="s">
        <v>25519</v>
      </c>
      <c r="B5142" s="3" t="s">
        <v>25520</v>
      </c>
      <c r="C5142" s="2">
        <v>2017</v>
      </c>
      <c r="D5142" s="3" t="s">
        <v>25521</v>
      </c>
      <c r="E5142" s="3" t="s">
        <v>25522</v>
      </c>
      <c r="F5142" s="3" t="s">
        <v>25523</v>
      </c>
      <c r="G5142" s="4" t="str">
        <f t="shared" si="80"/>
        <v>http://link.springer.com/openurl?genre=book&amp;isbn=978-3-319-57930-6</v>
      </c>
    </row>
    <row r="5143" spans="1:7" x14ac:dyDescent="0.25">
      <c r="A5143" s="3" t="s">
        <v>25524</v>
      </c>
      <c r="B5143" s="3" t="s">
        <v>25525</v>
      </c>
      <c r="C5143" s="2">
        <v>2017</v>
      </c>
      <c r="D5143" s="3" t="s">
        <v>25526</v>
      </c>
      <c r="E5143" s="3" t="s">
        <v>25527</v>
      </c>
      <c r="F5143" s="3" t="s">
        <v>25528</v>
      </c>
      <c r="G5143" s="4" t="str">
        <f t="shared" si="80"/>
        <v>http://link.springer.com/openurl?genre=book&amp;isbn=978-3-319-57933-7</v>
      </c>
    </row>
    <row r="5144" spans="1:7" x14ac:dyDescent="0.25">
      <c r="A5144" s="3" t="s">
        <v>25529</v>
      </c>
      <c r="B5144" s="3" t="s">
        <v>25530</v>
      </c>
      <c r="C5144" s="2">
        <v>2017</v>
      </c>
      <c r="D5144" s="3" t="s">
        <v>25531</v>
      </c>
      <c r="E5144" s="3" t="s">
        <v>25532</v>
      </c>
      <c r="F5144" s="3" t="s">
        <v>25533</v>
      </c>
      <c r="G5144" s="4" t="str">
        <f t="shared" si="80"/>
        <v>http://link.springer.com/openurl?genre=book&amp;isbn=978-3-319-57942-9</v>
      </c>
    </row>
    <row r="5145" spans="1:7" x14ac:dyDescent="0.25">
      <c r="A5145" s="3" t="s">
        <v>25534</v>
      </c>
      <c r="B5145" s="3" t="s">
        <v>25535</v>
      </c>
      <c r="C5145" s="2">
        <v>2017</v>
      </c>
      <c r="D5145" s="3" t="s">
        <v>25536</v>
      </c>
      <c r="E5145" s="3" t="s">
        <v>25537</v>
      </c>
      <c r="F5145" s="3" t="s">
        <v>25538</v>
      </c>
      <c r="G5145" s="4" t="str">
        <f t="shared" si="80"/>
        <v>http://link.springer.com/openurl?genre=book&amp;isbn=978-3-319-57945-0</v>
      </c>
    </row>
    <row r="5146" spans="1:7" x14ac:dyDescent="0.25">
      <c r="A5146" s="3" t="s">
        <v>25539</v>
      </c>
      <c r="B5146" s="3" t="s">
        <v>25540</v>
      </c>
      <c r="C5146" s="2">
        <v>2017</v>
      </c>
      <c r="D5146" s="3" t="s">
        <v>25541</v>
      </c>
      <c r="E5146" s="3" t="s">
        <v>25542</v>
      </c>
      <c r="F5146" s="3" t="s">
        <v>25543</v>
      </c>
      <c r="G5146" s="4" t="str">
        <f t="shared" si="80"/>
        <v>http://link.springer.com/openurl?genre=book&amp;isbn=978-3-319-57951-1</v>
      </c>
    </row>
    <row r="5147" spans="1:7" x14ac:dyDescent="0.25">
      <c r="A5147" s="3" t="s">
        <v>25544</v>
      </c>
      <c r="B5147" s="3" t="s">
        <v>25545</v>
      </c>
      <c r="C5147" s="2">
        <v>2017</v>
      </c>
      <c r="D5147" s="3" t="s">
        <v>25546</v>
      </c>
      <c r="E5147" s="3" t="s">
        <v>25547</v>
      </c>
      <c r="F5147" s="3" t="s">
        <v>25548</v>
      </c>
      <c r="G5147" s="4" t="str">
        <f t="shared" si="80"/>
        <v>http://link.springer.com/openurl?genre=book&amp;isbn=978-3-319-57954-2</v>
      </c>
    </row>
    <row r="5148" spans="1:7" x14ac:dyDescent="0.25">
      <c r="A5148" s="3" t="s">
        <v>25549</v>
      </c>
      <c r="B5148" s="3" t="s">
        <v>25550</v>
      </c>
      <c r="C5148" s="2">
        <v>2017</v>
      </c>
      <c r="D5148" s="3" t="s">
        <v>25551</v>
      </c>
      <c r="E5148" s="3" t="s">
        <v>25552</v>
      </c>
      <c r="F5148" s="3" t="s">
        <v>25553</v>
      </c>
      <c r="G5148" s="4" t="str">
        <f t="shared" si="80"/>
        <v>http://link.springer.com/openurl?genre=book&amp;isbn=978-3-319-57958-0</v>
      </c>
    </row>
    <row r="5149" spans="1:7" x14ac:dyDescent="0.25">
      <c r="A5149" s="3" t="s">
        <v>25554</v>
      </c>
      <c r="B5149" s="3" t="s">
        <v>25555</v>
      </c>
      <c r="C5149" s="2">
        <v>2017</v>
      </c>
      <c r="D5149" s="3" t="s">
        <v>25556</v>
      </c>
      <c r="E5149" s="3" t="s">
        <v>25557</v>
      </c>
      <c r="F5149" s="3" t="s">
        <v>25558</v>
      </c>
      <c r="G5149" s="4" t="str">
        <f t="shared" si="80"/>
        <v>http://link.springer.com/openurl?genre=book&amp;isbn=978-3-319-57961-0</v>
      </c>
    </row>
    <row r="5150" spans="1:7" x14ac:dyDescent="0.25">
      <c r="A5150" s="3" t="s">
        <v>25559</v>
      </c>
      <c r="B5150" s="3" t="s">
        <v>25560</v>
      </c>
      <c r="C5150" s="2">
        <v>2017</v>
      </c>
      <c r="D5150" s="3" t="s">
        <v>25561</v>
      </c>
      <c r="E5150" s="3" t="s">
        <v>25562</v>
      </c>
      <c r="F5150" s="3" t="s">
        <v>25563</v>
      </c>
      <c r="G5150" s="4" t="str">
        <f t="shared" si="80"/>
        <v>http://link.springer.com/openurl?genre=book&amp;isbn=978-3-319-57965-8</v>
      </c>
    </row>
    <row r="5151" spans="1:7" x14ac:dyDescent="0.25">
      <c r="A5151" s="3" t="s">
        <v>25564</v>
      </c>
      <c r="B5151" s="3" t="s">
        <v>25565</v>
      </c>
      <c r="C5151" s="2">
        <v>2017</v>
      </c>
      <c r="D5151" s="3" t="s">
        <v>25566</v>
      </c>
      <c r="E5151" s="3" t="s">
        <v>25567</v>
      </c>
      <c r="F5151" s="3" t="s">
        <v>25568</v>
      </c>
      <c r="G5151" s="4" t="str">
        <f t="shared" si="80"/>
        <v>http://link.springer.com/openurl?genre=book&amp;isbn=978-3-319-57968-9</v>
      </c>
    </row>
    <row r="5152" spans="1:7" x14ac:dyDescent="0.25">
      <c r="A5152" s="3" t="s">
        <v>25569</v>
      </c>
      <c r="B5152" s="3" t="s">
        <v>25570</v>
      </c>
      <c r="C5152" s="2">
        <v>2017</v>
      </c>
      <c r="D5152" s="3" t="s">
        <v>25571</v>
      </c>
      <c r="E5152" s="3" t="s">
        <v>25572</v>
      </c>
      <c r="F5152" s="3" t="s">
        <v>25573</v>
      </c>
      <c r="G5152" s="4" t="str">
        <f t="shared" si="80"/>
        <v>http://link.springer.com/openurl?genre=book&amp;isbn=978-3-319-57971-9</v>
      </c>
    </row>
    <row r="5153" spans="1:7" x14ac:dyDescent="0.25">
      <c r="A5153" s="3" t="s">
        <v>25574</v>
      </c>
      <c r="B5153" s="3" t="s">
        <v>25575</v>
      </c>
      <c r="C5153" s="2">
        <v>2017</v>
      </c>
      <c r="D5153" s="3" t="s">
        <v>25576</v>
      </c>
      <c r="E5153" s="3" t="s">
        <v>25577</v>
      </c>
      <c r="F5153" s="3" t="s">
        <v>25578</v>
      </c>
      <c r="G5153" s="4" t="str">
        <f t="shared" si="80"/>
        <v>http://link.springer.com/openurl?genre=book&amp;isbn=978-3-319-57974-0</v>
      </c>
    </row>
    <row r="5154" spans="1:7" x14ac:dyDescent="0.25">
      <c r="A5154" s="3" t="s">
        <v>25579</v>
      </c>
      <c r="B5154" s="3" t="s">
        <v>25580</v>
      </c>
      <c r="C5154" s="2">
        <v>2017</v>
      </c>
      <c r="D5154" s="3" t="s">
        <v>25581</v>
      </c>
      <c r="E5154" s="3" t="s">
        <v>25582</v>
      </c>
      <c r="F5154" s="3" t="s">
        <v>25583</v>
      </c>
      <c r="G5154" s="4" t="str">
        <f t="shared" si="80"/>
        <v>http://link.springer.com/openurl?genre=book&amp;isbn=978-3-319-57977-1</v>
      </c>
    </row>
    <row r="5155" spans="1:7" x14ac:dyDescent="0.25">
      <c r="A5155" s="3" t="s">
        <v>25584</v>
      </c>
      <c r="B5155" s="3" t="s">
        <v>25585</v>
      </c>
      <c r="C5155" s="2">
        <v>2017</v>
      </c>
      <c r="D5155" s="3" t="s">
        <v>25586</v>
      </c>
      <c r="E5155" s="3" t="s">
        <v>25587</v>
      </c>
      <c r="F5155" s="3" t="s">
        <v>25588</v>
      </c>
      <c r="G5155" s="4" t="str">
        <f t="shared" si="80"/>
        <v>http://link.springer.com/openurl?genre=book&amp;isbn=978-3-319-57980-1</v>
      </c>
    </row>
    <row r="5156" spans="1:7" x14ac:dyDescent="0.25">
      <c r="A5156" s="3" t="s">
        <v>25589</v>
      </c>
      <c r="B5156" s="3" t="s">
        <v>25590</v>
      </c>
      <c r="C5156" s="2">
        <v>2017</v>
      </c>
      <c r="D5156" s="3" t="s">
        <v>25591</v>
      </c>
      <c r="E5156" s="3" t="s">
        <v>25592</v>
      </c>
      <c r="F5156" s="3" t="s">
        <v>25593</v>
      </c>
      <c r="G5156" s="4" t="str">
        <f t="shared" si="80"/>
        <v>http://link.springer.com/openurl?genre=book&amp;isbn=978-3-319-57986-3</v>
      </c>
    </row>
    <row r="5157" spans="1:7" x14ac:dyDescent="0.25">
      <c r="A5157" s="3" t="s">
        <v>25594</v>
      </c>
      <c r="B5157" s="3" t="s">
        <v>25595</v>
      </c>
      <c r="C5157" s="2">
        <v>2017</v>
      </c>
      <c r="D5157" s="3" t="s">
        <v>25596</v>
      </c>
      <c r="E5157" s="3" t="s">
        <v>25597</v>
      </c>
      <c r="F5157" s="3" t="s">
        <v>25598</v>
      </c>
      <c r="G5157" s="4" t="str">
        <f t="shared" si="80"/>
        <v>http://link.springer.com/openurl?genre=book&amp;isbn=978-3-319-57989-4</v>
      </c>
    </row>
    <row r="5158" spans="1:7" x14ac:dyDescent="0.25">
      <c r="A5158" s="3" t="s">
        <v>25599</v>
      </c>
      <c r="B5158" s="3" t="s">
        <v>25600</v>
      </c>
      <c r="C5158" s="2">
        <v>2017</v>
      </c>
      <c r="D5158" s="3" t="s">
        <v>25601</v>
      </c>
      <c r="E5158" s="3" t="s">
        <v>25602</v>
      </c>
      <c r="F5158" s="3" t="s">
        <v>25603</v>
      </c>
      <c r="G5158" s="4" t="str">
        <f t="shared" si="80"/>
        <v>http://link.springer.com/openurl?genre=book&amp;isbn=978-3-319-57995-5</v>
      </c>
    </row>
    <row r="5159" spans="1:7" x14ac:dyDescent="0.25">
      <c r="A5159" s="3" t="s">
        <v>25604</v>
      </c>
      <c r="B5159" s="3" t="s">
        <v>25605</v>
      </c>
      <c r="C5159" s="2">
        <v>2017</v>
      </c>
      <c r="D5159" s="3" t="s">
        <v>25606</v>
      </c>
      <c r="E5159" s="3" t="s">
        <v>25607</v>
      </c>
      <c r="F5159" s="3" t="s">
        <v>25608</v>
      </c>
      <c r="G5159" s="4" t="str">
        <f t="shared" si="80"/>
        <v>http://link.springer.com/openurl?genre=book&amp;isbn=978-3-319-57998-6</v>
      </c>
    </row>
    <row r="5160" spans="1:7" x14ac:dyDescent="0.25">
      <c r="A5160" s="3" t="s">
        <v>25609</v>
      </c>
      <c r="B5160" s="3" t="s">
        <v>25610</v>
      </c>
      <c r="C5160" s="2">
        <v>2017</v>
      </c>
      <c r="D5160" s="3" t="s">
        <v>25611</v>
      </c>
      <c r="E5160" s="3" t="s">
        <v>25612</v>
      </c>
      <c r="F5160" s="3" t="s">
        <v>25613</v>
      </c>
      <c r="G5160" s="4" t="str">
        <f t="shared" si="80"/>
        <v>http://link.springer.com/openurl?genre=book&amp;isbn=978-3-319-58007-4</v>
      </c>
    </row>
    <row r="5161" spans="1:7" x14ac:dyDescent="0.25">
      <c r="A5161" s="3" t="s">
        <v>25614</v>
      </c>
      <c r="B5161" s="3" t="s">
        <v>25615</v>
      </c>
      <c r="C5161" s="2">
        <v>2017</v>
      </c>
      <c r="D5161" s="3" t="s">
        <v>25616</v>
      </c>
      <c r="E5161" s="3" t="s">
        <v>25617</v>
      </c>
      <c r="F5161" s="3" t="s">
        <v>25618</v>
      </c>
      <c r="G5161" s="4" t="str">
        <f t="shared" si="80"/>
        <v>http://link.springer.com/openurl?genre=book&amp;isbn=978-3-319-58010-4</v>
      </c>
    </row>
    <row r="5162" spans="1:7" x14ac:dyDescent="0.25">
      <c r="A5162" s="3" t="s">
        <v>25619</v>
      </c>
      <c r="B5162" s="3" t="s">
        <v>25620</v>
      </c>
      <c r="C5162" s="2">
        <v>2017</v>
      </c>
      <c r="D5162" s="3" t="s">
        <v>25621</v>
      </c>
      <c r="E5162" s="3" t="s">
        <v>25622</v>
      </c>
      <c r="F5162" s="3" t="s">
        <v>25623</v>
      </c>
      <c r="G5162" s="4" t="str">
        <f t="shared" si="80"/>
        <v>http://link.springer.com/openurl?genre=book&amp;isbn=978-3-319-58019-7</v>
      </c>
    </row>
    <row r="5163" spans="1:7" x14ac:dyDescent="0.25">
      <c r="A5163" s="3" t="s">
        <v>25624</v>
      </c>
      <c r="B5163" s="3" t="s">
        <v>25625</v>
      </c>
      <c r="C5163" s="2">
        <v>2017</v>
      </c>
      <c r="D5163" s="3" t="s">
        <v>25626</v>
      </c>
      <c r="E5163" s="3" t="s">
        <v>25627</v>
      </c>
      <c r="F5163" s="3" t="s">
        <v>25628</v>
      </c>
      <c r="G5163" s="4" t="str">
        <f t="shared" si="80"/>
        <v>http://link.springer.com/openurl?genre=book&amp;isbn=978-3-319-58029-6</v>
      </c>
    </row>
    <row r="5164" spans="1:7" x14ac:dyDescent="0.25">
      <c r="A5164" s="3" t="s">
        <v>25629</v>
      </c>
      <c r="B5164" s="3" t="s">
        <v>25630</v>
      </c>
      <c r="C5164" s="2">
        <v>2017</v>
      </c>
      <c r="D5164" s="3" t="s">
        <v>25631</v>
      </c>
      <c r="E5164" s="3" t="s">
        <v>25632</v>
      </c>
      <c r="F5164" s="3" t="s">
        <v>25633</v>
      </c>
      <c r="G5164" s="4" t="str">
        <f t="shared" si="80"/>
        <v>http://link.springer.com/openurl?genre=book&amp;isbn=978-3-319-58032-6</v>
      </c>
    </row>
    <row r="5165" spans="1:7" x14ac:dyDescent="0.25">
      <c r="A5165" s="3" t="s">
        <v>25634</v>
      </c>
      <c r="B5165" s="3" t="s">
        <v>25635</v>
      </c>
      <c r="C5165" s="2">
        <v>2017</v>
      </c>
      <c r="D5165" s="3" t="s">
        <v>25636</v>
      </c>
      <c r="E5165" s="3" t="s">
        <v>25637</v>
      </c>
      <c r="F5165" s="3" t="s">
        <v>25638</v>
      </c>
      <c r="G5165" s="4" t="str">
        <f t="shared" si="80"/>
        <v>http://link.springer.com/openurl?genre=book&amp;isbn=978-3-319-58047-0</v>
      </c>
    </row>
    <row r="5166" spans="1:7" x14ac:dyDescent="0.25">
      <c r="A5166" s="3" t="s">
        <v>25639</v>
      </c>
      <c r="B5166" s="3" t="s">
        <v>25640</v>
      </c>
      <c r="C5166" s="2">
        <v>2017</v>
      </c>
      <c r="D5166" s="3" t="s">
        <v>25641</v>
      </c>
      <c r="E5166" s="3" t="s">
        <v>25642</v>
      </c>
      <c r="F5166" s="3" t="s">
        <v>25643</v>
      </c>
      <c r="G5166" s="4" t="str">
        <f t="shared" si="80"/>
        <v>http://link.springer.com/openurl?genre=book&amp;isbn=978-3-319-58055-5</v>
      </c>
    </row>
    <row r="5167" spans="1:7" x14ac:dyDescent="0.25">
      <c r="A5167" s="3" t="s">
        <v>25644</v>
      </c>
      <c r="B5167" s="3" t="s">
        <v>25645</v>
      </c>
      <c r="C5167" s="2">
        <v>2017</v>
      </c>
      <c r="D5167" s="3" t="s">
        <v>25646</v>
      </c>
      <c r="E5167" s="3" t="s">
        <v>25647</v>
      </c>
      <c r="F5167" s="3" t="s">
        <v>25648</v>
      </c>
      <c r="G5167" s="4" t="str">
        <f t="shared" si="80"/>
        <v>http://link.springer.com/openurl?genre=book&amp;isbn=978-3-319-58058-6</v>
      </c>
    </row>
    <row r="5168" spans="1:7" x14ac:dyDescent="0.25">
      <c r="A5168" s="3" t="s">
        <v>25649</v>
      </c>
      <c r="B5168" s="3" t="s">
        <v>25650</v>
      </c>
      <c r="C5168" s="2">
        <v>2017</v>
      </c>
      <c r="D5168" s="3" t="s">
        <v>25651</v>
      </c>
      <c r="E5168" s="3" t="s">
        <v>25652</v>
      </c>
      <c r="F5168" s="3" t="s">
        <v>25653</v>
      </c>
      <c r="G5168" s="4" t="str">
        <f t="shared" si="80"/>
        <v>http://link.springer.com/openurl?genre=book&amp;isbn=978-3-319-58067-8</v>
      </c>
    </row>
    <row r="5169" spans="1:7" x14ac:dyDescent="0.25">
      <c r="A5169" s="3" t="s">
        <v>25654</v>
      </c>
      <c r="B5169" s="3" t="s">
        <v>25655</v>
      </c>
      <c r="C5169" s="2">
        <v>2017</v>
      </c>
      <c r="D5169" s="3" t="s">
        <v>25656</v>
      </c>
      <c r="E5169" s="3" t="s">
        <v>25657</v>
      </c>
      <c r="F5169" s="3" t="s">
        <v>25658</v>
      </c>
      <c r="G5169" s="4" t="str">
        <f t="shared" si="80"/>
        <v>http://link.springer.com/openurl?genre=book&amp;isbn=978-3-319-58070-8</v>
      </c>
    </row>
    <row r="5170" spans="1:7" x14ac:dyDescent="0.25">
      <c r="A5170" s="3" t="s">
        <v>25659</v>
      </c>
      <c r="B5170" s="3" t="s">
        <v>25655</v>
      </c>
      <c r="C5170" s="2">
        <v>2017</v>
      </c>
      <c r="D5170" s="3" t="s">
        <v>25660</v>
      </c>
      <c r="E5170" s="3" t="s">
        <v>25661</v>
      </c>
      <c r="F5170" s="3" t="s">
        <v>25662</v>
      </c>
      <c r="G5170" s="4" t="str">
        <f t="shared" si="80"/>
        <v>http://link.springer.com/openurl?genre=book&amp;isbn=978-3-319-58076-0</v>
      </c>
    </row>
    <row r="5171" spans="1:7" x14ac:dyDescent="0.25">
      <c r="A5171" s="3" t="s">
        <v>25663</v>
      </c>
      <c r="B5171" s="3" t="s">
        <v>25664</v>
      </c>
      <c r="C5171" s="2">
        <v>2017</v>
      </c>
      <c r="D5171" s="3" t="s">
        <v>25665</v>
      </c>
      <c r="E5171" s="3" t="s">
        <v>25666</v>
      </c>
      <c r="F5171" s="3" t="s">
        <v>25667</v>
      </c>
      <c r="G5171" s="4" t="str">
        <f t="shared" si="80"/>
        <v>http://link.springer.com/openurl?genre=book&amp;isbn=978-3-319-58084-5</v>
      </c>
    </row>
    <row r="5172" spans="1:7" x14ac:dyDescent="0.25">
      <c r="A5172" s="3" t="s">
        <v>25668</v>
      </c>
      <c r="B5172" s="3" t="s">
        <v>25669</v>
      </c>
      <c r="C5172" s="2">
        <v>2017</v>
      </c>
      <c r="D5172" s="3" t="s">
        <v>25670</v>
      </c>
      <c r="E5172" s="3" t="s">
        <v>25671</v>
      </c>
      <c r="F5172" s="3" t="s">
        <v>25672</v>
      </c>
      <c r="G5172" s="4" t="str">
        <f t="shared" si="80"/>
        <v>http://link.springer.com/openurl?genre=book&amp;isbn=978-3-319-58087-6</v>
      </c>
    </row>
    <row r="5173" spans="1:7" x14ac:dyDescent="0.25">
      <c r="A5173" s="3" t="s">
        <v>25673</v>
      </c>
      <c r="B5173" s="3" t="s">
        <v>25674</v>
      </c>
      <c r="C5173" s="2">
        <v>2017</v>
      </c>
      <c r="D5173" s="3" t="s">
        <v>25675</v>
      </c>
      <c r="E5173" s="3" t="s">
        <v>25676</v>
      </c>
      <c r="F5173" s="3" t="s">
        <v>25677</v>
      </c>
      <c r="G5173" s="4" t="str">
        <f t="shared" si="80"/>
        <v>http://link.springer.com/openurl?genre=book&amp;isbn=978-3-319-58090-6</v>
      </c>
    </row>
    <row r="5174" spans="1:7" x14ac:dyDescent="0.25">
      <c r="A5174" s="3" t="s">
        <v>25678</v>
      </c>
      <c r="B5174" s="3" t="s">
        <v>25679</v>
      </c>
      <c r="C5174" s="2">
        <v>2017</v>
      </c>
      <c r="D5174" s="3" t="s">
        <v>25680</v>
      </c>
      <c r="E5174" s="3" t="s">
        <v>25681</v>
      </c>
      <c r="F5174" s="3" t="s">
        <v>25682</v>
      </c>
      <c r="G5174" s="4" t="str">
        <f t="shared" si="80"/>
        <v>http://link.springer.com/openurl?genre=book&amp;isbn=978-3-319-58099-9</v>
      </c>
    </row>
    <row r="5175" spans="1:7" x14ac:dyDescent="0.25">
      <c r="A5175" s="3" t="s">
        <v>25683</v>
      </c>
      <c r="B5175" s="3" t="s">
        <v>20654</v>
      </c>
      <c r="C5175" s="2">
        <v>2017</v>
      </c>
      <c r="D5175" s="3" t="s">
        <v>25684</v>
      </c>
      <c r="E5175" s="3" t="s">
        <v>25685</v>
      </c>
      <c r="F5175" s="3" t="s">
        <v>25686</v>
      </c>
      <c r="G5175" s="4" t="str">
        <f t="shared" si="80"/>
        <v>http://link.springer.com/openurl?genre=book&amp;isbn=978-3-319-58105-7</v>
      </c>
    </row>
    <row r="5176" spans="1:7" x14ac:dyDescent="0.25">
      <c r="A5176" s="3" t="s">
        <v>25687</v>
      </c>
      <c r="B5176" s="3" t="s">
        <v>25688</v>
      </c>
      <c r="C5176" s="2">
        <v>2017</v>
      </c>
      <c r="D5176" s="3" t="s">
        <v>25689</v>
      </c>
      <c r="E5176" s="3" t="s">
        <v>25690</v>
      </c>
      <c r="F5176" s="3" t="s">
        <v>25691</v>
      </c>
      <c r="G5176" s="4" t="str">
        <f t="shared" si="80"/>
        <v>http://link.springer.com/openurl?genre=book&amp;isbn=978-3-319-58108-8</v>
      </c>
    </row>
    <row r="5177" spans="1:7" x14ac:dyDescent="0.25">
      <c r="A5177" s="3" t="s">
        <v>25692</v>
      </c>
      <c r="B5177" s="3" t="s">
        <v>21057</v>
      </c>
      <c r="C5177" s="2">
        <v>2017</v>
      </c>
      <c r="D5177" s="3" t="s">
        <v>25693</v>
      </c>
      <c r="E5177" s="3" t="s">
        <v>25694</v>
      </c>
      <c r="F5177" s="3" t="s">
        <v>25695</v>
      </c>
      <c r="G5177" s="4" t="str">
        <f t="shared" si="80"/>
        <v>http://link.springer.com/openurl?genre=book&amp;isbn=978-3-319-58120-0</v>
      </c>
    </row>
    <row r="5178" spans="1:7" x14ac:dyDescent="0.25">
      <c r="A5178" s="3" t="s">
        <v>25696</v>
      </c>
      <c r="B5178" s="3" t="s">
        <v>25697</v>
      </c>
      <c r="C5178" s="2">
        <v>2017</v>
      </c>
      <c r="D5178" s="3" t="s">
        <v>25698</v>
      </c>
      <c r="E5178" s="3" t="s">
        <v>25699</v>
      </c>
      <c r="F5178" s="3" t="s">
        <v>25700</v>
      </c>
      <c r="G5178" s="4" t="str">
        <f t="shared" si="80"/>
        <v>http://link.springer.com/openurl?genre=book&amp;isbn=978-3-319-58123-1</v>
      </c>
    </row>
    <row r="5179" spans="1:7" x14ac:dyDescent="0.25">
      <c r="A5179" s="3" t="s">
        <v>25701</v>
      </c>
      <c r="B5179" s="3" t="s">
        <v>25702</v>
      </c>
      <c r="C5179" s="2">
        <v>2017</v>
      </c>
      <c r="D5179" s="3" t="s">
        <v>25703</v>
      </c>
      <c r="E5179" s="3" t="s">
        <v>25704</v>
      </c>
      <c r="F5179" s="3" t="s">
        <v>25705</v>
      </c>
      <c r="G5179" s="4" t="str">
        <f t="shared" si="80"/>
        <v>http://link.springer.com/openurl?genre=book&amp;isbn=978-3-319-58129-3</v>
      </c>
    </row>
    <row r="5180" spans="1:7" x14ac:dyDescent="0.25">
      <c r="A5180" s="3" t="s">
        <v>25706</v>
      </c>
      <c r="B5180" s="3" t="s">
        <v>25707</v>
      </c>
      <c r="C5180" s="2">
        <v>2017</v>
      </c>
      <c r="D5180" s="3" t="s">
        <v>25708</v>
      </c>
      <c r="E5180" s="3" t="s">
        <v>25709</v>
      </c>
      <c r="F5180" s="3" t="s">
        <v>25710</v>
      </c>
      <c r="G5180" s="4" t="str">
        <f t="shared" si="80"/>
        <v>http://link.springer.com/openurl?genre=book&amp;isbn=978-3-319-58135-4</v>
      </c>
    </row>
    <row r="5181" spans="1:7" x14ac:dyDescent="0.25">
      <c r="A5181" s="3" t="s">
        <v>25711</v>
      </c>
      <c r="B5181" s="3" t="s">
        <v>25712</v>
      </c>
      <c r="C5181" s="2">
        <v>2017</v>
      </c>
      <c r="D5181" s="3" t="s">
        <v>25713</v>
      </c>
      <c r="E5181" s="3" t="s">
        <v>25714</v>
      </c>
      <c r="F5181" s="3" t="s">
        <v>25715</v>
      </c>
      <c r="G5181" s="4" t="str">
        <f t="shared" si="80"/>
        <v>http://link.springer.com/openurl?genre=book&amp;isbn=978-3-319-58141-5</v>
      </c>
    </row>
    <row r="5182" spans="1:7" x14ac:dyDescent="0.25">
      <c r="A5182" s="3" t="s">
        <v>25716</v>
      </c>
      <c r="B5182" s="3" t="s">
        <v>25717</v>
      </c>
      <c r="C5182" s="2">
        <v>2017</v>
      </c>
      <c r="D5182" s="3" t="s">
        <v>25718</v>
      </c>
      <c r="E5182" s="3" t="s">
        <v>25719</v>
      </c>
      <c r="F5182" s="3" t="s">
        <v>25720</v>
      </c>
      <c r="G5182" s="4" t="str">
        <f t="shared" si="80"/>
        <v>http://link.springer.com/openurl?genre=book&amp;isbn=978-3-319-58144-6</v>
      </c>
    </row>
    <row r="5183" spans="1:7" x14ac:dyDescent="0.25">
      <c r="A5183" s="3" t="s">
        <v>25721</v>
      </c>
      <c r="B5183" s="3" t="s">
        <v>25722</v>
      </c>
      <c r="C5183" s="2">
        <v>2017</v>
      </c>
      <c r="D5183" s="3" t="s">
        <v>25723</v>
      </c>
      <c r="E5183" s="3" t="s">
        <v>25724</v>
      </c>
      <c r="F5183" s="3" t="s">
        <v>25725</v>
      </c>
      <c r="G5183" s="4" t="str">
        <f t="shared" si="80"/>
        <v>http://link.springer.com/openurl?genre=book&amp;isbn=978-3-319-58147-7</v>
      </c>
    </row>
    <row r="5184" spans="1:7" x14ac:dyDescent="0.25">
      <c r="A5184" s="3" t="s">
        <v>25726</v>
      </c>
      <c r="B5184" s="3" t="s">
        <v>25727</v>
      </c>
      <c r="C5184" s="2">
        <v>2017</v>
      </c>
      <c r="D5184" s="3" t="s">
        <v>25728</v>
      </c>
      <c r="E5184" s="3" t="s">
        <v>25729</v>
      </c>
      <c r="F5184" s="3" t="s">
        <v>25730</v>
      </c>
      <c r="G5184" s="4" t="str">
        <f t="shared" ref="G5184:G5247" si="81">HYPERLINK(F5184)</f>
        <v>http://link.springer.com/openurl?genre=book&amp;isbn=978-3-319-58150-7</v>
      </c>
    </row>
    <row r="5185" spans="1:7" x14ac:dyDescent="0.25">
      <c r="A5185" s="3" t="s">
        <v>25731</v>
      </c>
      <c r="B5185" s="3" t="s">
        <v>25732</v>
      </c>
      <c r="C5185" s="2">
        <v>2017</v>
      </c>
      <c r="D5185" s="3" t="s">
        <v>25733</v>
      </c>
      <c r="E5185" s="3" t="s">
        <v>25734</v>
      </c>
      <c r="F5185" s="3" t="s">
        <v>25735</v>
      </c>
      <c r="G5185" s="4" t="str">
        <f t="shared" si="81"/>
        <v>http://link.springer.com/openurl?genre=book&amp;isbn=978-3-319-58153-8</v>
      </c>
    </row>
    <row r="5186" spans="1:7" x14ac:dyDescent="0.25">
      <c r="A5186" s="3" t="s">
        <v>25736</v>
      </c>
      <c r="B5186" s="3" t="s">
        <v>25737</v>
      </c>
      <c r="C5186" s="2">
        <v>2017</v>
      </c>
      <c r="D5186" s="3" t="s">
        <v>25738</v>
      </c>
      <c r="E5186" s="3" t="s">
        <v>25739</v>
      </c>
      <c r="F5186" s="3" t="s">
        <v>25740</v>
      </c>
      <c r="G5186" s="4" t="str">
        <f t="shared" si="81"/>
        <v>http://link.springer.com/openurl?genre=book&amp;isbn=978-3-319-58156-9</v>
      </c>
    </row>
    <row r="5187" spans="1:7" x14ac:dyDescent="0.25">
      <c r="A5187" s="3" t="s">
        <v>25741</v>
      </c>
      <c r="B5187" s="3" t="s">
        <v>25742</v>
      </c>
      <c r="C5187" s="2">
        <v>2017</v>
      </c>
      <c r="D5187" s="3" t="s">
        <v>25743</v>
      </c>
      <c r="E5187" s="3" t="s">
        <v>25744</v>
      </c>
      <c r="F5187" s="3" t="s">
        <v>25745</v>
      </c>
      <c r="G5187" s="4" t="str">
        <f t="shared" si="81"/>
        <v>http://link.springer.com/openurl?genre=book&amp;isbn=978-3-319-58162-0</v>
      </c>
    </row>
    <row r="5188" spans="1:7" x14ac:dyDescent="0.25">
      <c r="A5188" s="3" t="s">
        <v>25746</v>
      </c>
      <c r="B5188" s="3" t="s">
        <v>25747</v>
      </c>
      <c r="C5188" s="2">
        <v>2017</v>
      </c>
      <c r="D5188" s="3" t="s">
        <v>25748</v>
      </c>
      <c r="E5188" s="3" t="s">
        <v>25749</v>
      </c>
      <c r="F5188" s="3" t="s">
        <v>25750</v>
      </c>
      <c r="G5188" s="4" t="str">
        <f t="shared" si="81"/>
        <v>http://link.springer.com/openurl?genre=book&amp;isbn=978-3-319-58180-4</v>
      </c>
    </row>
    <row r="5189" spans="1:7" x14ac:dyDescent="0.25">
      <c r="A5189" s="3" t="s">
        <v>25751</v>
      </c>
      <c r="B5189" s="3" t="s">
        <v>25752</v>
      </c>
      <c r="C5189" s="2">
        <v>2017</v>
      </c>
      <c r="D5189" s="3" t="s">
        <v>25753</v>
      </c>
      <c r="E5189" s="3" t="s">
        <v>25754</v>
      </c>
      <c r="F5189" s="3" t="s">
        <v>25755</v>
      </c>
      <c r="G5189" s="4" t="str">
        <f t="shared" si="81"/>
        <v>http://link.springer.com/openurl?genre=book&amp;isbn=978-3-319-58183-5</v>
      </c>
    </row>
    <row r="5190" spans="1:7" x14ac:dyDescent="0.25">
      <c r="A5190" s="3" t="s">
        <v>25756</v>
      </c>
      <c r="B5190" s="3" t="s">
        <v>25757</v>
      </c>
      <c r="C5190" s="2">
        <v>2017</v>
      </c>
      <c r="D5190" s="3" t="s">
        <v>25758</v>
      </c>
      <c r="E5190" s="3" t="s">
        <v>25759</v>
      </c>
      <c r="F5190" s="3" t="s">
        <v>25760</v>
      </c>
      <c r="G5190" s="4" t="str">
        <f t="shared" si="81"/>
        <v>http://link.springer.com/openurl?genre=book&amp;isbn=978-3-319-58186-6</v>
      </c>
    </row>
    <row r="5191" spans="1:7" x14ac:dyDescent="0.25">
      <c r="A5191" s="3" t="s">
        <v>25761</v>
      </c>
      <c r="B5191" s="3" t="s">
        <v>25762</v>
      </c>
      <c r="C5191" s="2">
        <v>2017</v>
      </c>
      <c r="D5191" s="3" t="s">
        <v>25763</v>
      </c>
      <c r="E5191" s="3" t="s">
        <v>25764</v>
      </c>
      <c r="F5191" s="3" t="s">
        <v>25765</v>
      </c>
      <c r="G5191" s="4" t="str">
        <f t="shared" si="81"/>
        <v>http://link.springer.com/openurl?genre=book&amp;isbn=978-3-319-58192-7</v>
      </c>
    </row>
    <row r="5192" spans="1:7" x14ac:dyDescent="0.25">
      <c r="A5192" s="3" t="s">
        <v>25766</v>
      </c>
      <c r="B5192" s="3" t="s">
        <v>25767</v>
      </c>
      <c r="C5192" s="2">
        <v>2017</v>
      </c>
      <c r="D5192" s="3" t="s">
        <v>25768</v>
      </c>
      <c r="E5192" s="3" t="s">
        <v>25769</v>
      </c>
      <c r="F5192" s="3" t="s">
        <v>25770</v>
      </c>
      <c r="G5192" s="4" t="str">
        <f t="shared" si="81"/>
        <v>http://link.springer.com/openurl?genre=book&amp;isbn=978-3-319-58195-8</v>
      </c>
    </row>
    <row r="5193" spans="1:7" x14ac:dyDescent="0.25">
      <c r="A5193" s="3" t="s">
        <v>25771</v>
      </c>
      <c r="B5193" s="3" t="s">
        <v>25772</v>
      </c>
      <c r="C5193" s="2">
        <v>2017</v>
      </c>
      <c r="D5193" s="3" t="s">
        <v>25773</v>
      </c>
      <c r="E5193" s="3" t="s">
        <v>25774</v>
      </c>
      <c r="F5193" s="3" t="s">
        <v>25775</v>
      </c>
      <c r="G5193" s="4" t="str">
        <f t="shared" si="81"/>
        <v>http://link.springer.com/openurl?genre=book&amp;isbn=978-3-319-58204-7</v>
      </c>
    </row>
    <row r="5194" spans="1:7" x14ac:dyDescent="0.25">
      <c r="A5194" s="3" t="s">
        <v>25776</v>
      </c>
      <c r="B5194" s="3" t="s">
        <v>25777</v>
      </c>
      <c r="C5194" s="2">
        <v>2017</v>
      </c>
      <c r="D5194" s="3" t="s">
        <v>25778</v>
      </c>
      <c r="E5194" s="3" t="s">
        <v>25779</v>
      </c>
      <c r="F5194" s="3" t="s">
        <v>25780</v>
      </c>
      <c r="G5194" s="4" t="str">
        <f t="shared" si="81"/>
        <v>http://link.springer.com/openurl?genre=book&amp;isbn=978-3-319-58210-8</v>
      </c>
    </row>
    <row r="5195" spans="1:7" x14ac:dyDescent="0.25">
      <c r="A5195" s="3" t="s">
        <v>25781</v>
      </c>
      <c r="B5195" s="3" t="s">
        <v>13196</v>
      </c>
      <c r="C5195" s="2">
        <v>2017</v>
      </c>
      <c r="D5195" s="3" t="s">
        <v>25782</v>
      </c>
      <c r="E5195" s="3" t="s">
        <v>25783</v>
      </c>
      <c r="F5195" s="3" t="s">
        <v>25784</v>
      </c>
      <c r="G5195" s="4" t="str">
        <f t="shared" si="81"/>
        <v>http://link.springer.com/openurl?genre=book&amp;isbn=978-3-319-58213-9</v>
      </c>
    </row>
    <row r="5196" spans="1:7" x14ac:dyDescent="0.25">
      <c r="A5196" s="3" t="s">
        <v>25785</v>
      </c>
      <c r="B5196" s="3" t="s">
        <v>25786</v>
      </c>
      <c r="C5196" s="2">
        <v>2017</v>
      </c>
      <c r="D5196" s="3" t="s">
        <v>25787</v>
      </c>
      <c r="E5196" s="3" t="s">
        <v>25788</v>
      </c>
      <c r="F5196" s="3" t="s">
        <v>25789</v>
      </c>
      <c r="G5196" s="4" t="str">
        <f t="shared" si="81"/>
        <v>http://link.springer.com/openurl?genre=book&amp;isbn=978-3-319-58216-0</v>
      </c>
    </row>
    <row r="5197" spans="1:7" x14ac:dyDescent="0.25">
      <c r="A5197" s="3" t="s">
        <v>25790</v>
      </c>
      <c r="B5197" s="3" t="s">
        <v>25791</v>
      </c>
      <c r="C5197" s="2">
        <v>2017</v>
      </c>
      <c r="D5197" s="3" t="s">
        <v>25792</v>
      </c>
      <c r="E5197" s="3" t="s">
        <v>25793</v>
      </c>
      <c r="F5197" s="3" t="s">
        <v>25794</v>
      </c>
      <c r="G5197" s="4" t="str">
        <f t="shared" si="81"/>
        <v>http://link.springer.com/openurl?genre=book&amp;isbn=978-3-319-58225-2</v>
      </c>
    </row>
    <row r="5198" spans="1:7" x14ac:dyDescent="0.25">
      <c r="A5198" s="3" t="s">
        <v>25795</v>
      </c>
      <c r="B5198" s="3" t="s">
        <v>25796</v>
      </c>
      <c r="C5198" s="2">
        <v>2017</v>
      </c>
      <c r="D5198" s="3" t="s">
        <v>25797</v>
      </c>
      <c r="E5198" s="3" t="s">
        <v>25798</v>
      </c>
      <c r="F5198" s="3" t="s">
        <v>25799</v>
      </c>
      <c r="G5198" s="4" t="str">
        <f t="shared" si="81"/>
        <v>http://link.springer.com/openurl?genre=book&amp;isbn=978-3-319-58267-2</v>
      </c>
    </row>
    <row r="5199" spans="1:7" x14ac:dyDescent="0.25">
      <c r="A5199" s="3" t="s">
        <v>25800</v>
      </c>
      <c r="B5199" s="3" t="s">
        <v>25801</v>
      </c>
      <c r="C5199" s="2">
        <v>2017</v>
      </c>
      <c r="D5199" s="3" t="s">
        <v>25802</v>
      </c>
      <c r="E5199" s="3" t="s">
        <v>25803</v>
      </c>
      <c r="F5199" s="3" t="s">
        <v>25804</v>
      </c>
      <c r="G5199" s="4" t="str">
        <f t="shared" si="81"/>
        <v>http://link.springer.com/openurl?genre=book&amp;isbn=978-3-319-58273-3</v>
      </c>
    </row>
    <row r="5200" spans="1:7" x14ac:dyDescent="0.25">
      <c r="A5200" s="3" t="s">
        <v>25805</v>
      </c>
      <c r="B5200" s="3" t="s">
        <v>25806</v>
      </c>
      <c r="C5200" s="2">
        <v>2017</v>
      </c>
      <c r="D5200" s="3" t="s">
        <v>25807</v>
      </c>
      <c r="E5200" s="3" t="s">
        <v>25808</v>
      </c>
      <c r="F5200" s="3" t="s">
        <v>25809</v>
      </c>
      <c r="G5200" s="4" t="str">
        <f t="shared" si="81"/>
        <v>http://link.springer.com/openurl?genre=book&amp;isbn=978-3-319-58276-4</v>
      </c>
    </row>
    <row r="5201" spans="1:7" x14ac:dyDescent="0.25">
      <c r="A5201" s="3" t="s">
        <v>25810</v>
      </c>
      <c r="B5201" s="3" t="s">
        <v>25811</v>
      </c>
      <c r="C5201" s="2">
        <v>2017</v>
      </c>
      <c r="D5201" s="3" t="s">
        <v>25812</v>
      </c>
      <c r="E5201" s="3" t="s">
        <v>25813</v>
      </c>
      <c r="F5201" s="3" t="s">
        <v>25814</v>
      </c>
      <c r="G5201" s="4" t="str">
        <f t="shared" si="81"/>
        <v>http://link.springer.com/openurl?genre=book&amp;isbn=978-3-319-58279-5</v>
      </c>
    </row>
    <row r="5202" spans="1:7" x14ac:dyDescent="0.25">
      <c r="A5202" s="3" t="s">
        <v>25815</v>
      </c>
      <c r="B5202" s="3" t="s">
        <v>25816</v>
      </c>
      <c r="C5202" s="2">
        <v>2017</v>
      </c>
      <c r="D5202" s="3" t="s">
        <v>25817</v>
      </c>
      <c r="E5202" s="3" t="s">
        <v>25818</v>
      </c>
      <c r="F5202" s="3" t="s">
        <v>25819</v>
      </c>
      <c r="G5202" s="4" t="str">
        <f t="shared" si="81"/>
        <v>http://link.springer.com/openurl?genre=book&amp;isbn=978-3-319-58282-5</v>
      </c>
    </row>
    <row r="5203" spans="1:7" x14ac:dyDescent="0.25">
      <c r="A5203" s="3" t="s">
        <v>25820</v>
      </c>
      <c r="B5203" s="3" t="s">
        <v>25821</v>
      </c>
      <c r="C5203" s="2">
        <v>2017</v>
      </c>
      <c r="D5203" s="3" t="s">
        <v>25822</v>
      </c>
      <c r="E5203" s="3" t="s">
        <v>25823</v>
      </c>
      <c r="F5203" s="3" t="s">
        <v>25824</v>
      </c>
      <c r="G5203" s="4" t="str">
        <f t="shared" si="81"/>
        <v>http://link.springer.com/openurl?genre=book&amp;isbn=978-3-319-58285-6</v>
      </c>
    </row>
    <row r="5204" spans="1:7" x14ac:dyDescent="0.25">
      <c r="A5204" s="3" t="s">
        <v>25825</v>
      </c>
      <c r="B5204" s="3" t="s">
        <v>25826</v>
      </c>
      <c r="C5204" s="2">
        <v>2017</v>
      </c>
      <c r="D5204" s="3" t="s">
        <v>25827</v>
      </c>
      <c r="E5204" s="3" t="s">
        <v>25828</v>
      </c>
      <c r="F5204" s="3" t="s">
        <v>25829</v>
      </c>
      <c r="G5204" s="4" t="str">
        <f t="shared" si="81"/>
        <v>http://link.springer.com/openurl?genre=book&amp;isbn=978-3-319-58288-7</v>
      </c>
    </row>
    <row r="5205" spans="1:7" x14ac:dyDescent="0.25">
      <c r="A5205" s="3" t="s">
        <v>25830</v>
      </c>
      <c r="B5205" s="3" t="s">
        <v>25831</v>
      </c>
      <c r="C5205" s="2">
        <v>2017</v>
      </c>
      <c r="D5205" s="3" t="s">
        <v>25832</v>
      </c>
      <c r="E5205" s="3" t="s">
        <v>25833</v>
      </c>
      <c r="F5205" s="3" t="s">
        <v>25834</v>
      </c>
      <c r="G5205" s="4" t="str">
        <f t="shared" si="81"/>
        <v>http://link.springer.com/openurl?genre=book&amp;isbn=978-3-319-58291-7</v>
      </c>
    </row>
    <row r="5206" spans="1:7" x14ac:dyDescent="0.25">
      <c r="A5206" s="3" t="s">
        <v>25835</v>
      </c>
      <c r="B5206" s="3" t="s">
        <v>25836</v>
      </c>
      <c r="C5206" s="2">
        <v>2017</v>
      </c>
      <c r="D5206" s="3" t="s">
        <v>25837</v>
      </c>
      <c r="E5206" s="3" t="s">
        <v>25838</v>
      </c>
      <c r="F5206" s="3" t="s">
        <v>25839</v>
      </c>
      <c r="G5206" s="4" t="str">
        <f t="shared" si="81"/>
        <v>http://link.springer.com/openurl?genre=book&amp;isbn=978-3-319-58294-8</v>
      </c>
    </row>
    <row r="5207" spans="1:7" x14ac:dyDescent="0.25">
      <c r="A5207" s="3" t="s">
        <v>25840</v>
      </c>
      <c r="B5207" s="3" t="s">
        <v>25841</v>
      </c>
      <c r="C5207" s="2">
        <v>2017</v>
      </c>
      <c r="D5207" s="3" t="s">
        <v>25842</v>
      </c>
      <c r="E5207" s="3" t="s">
        <v>25843</v>
      </c>
      <c r="F5207" s="3" t="s">
        <v>25844</v>
      </c>
      <c r="G5207" s="4" t="str">
        <f t="shared" si="81"/>
        <v>http://link.springer.com/openurl?genre=book&amp;isbn=978-3-319-58297-9</v>
      </c>
    </row>
    <row r="5208" spans="1:7" x14ac:dyDescent="0.25">
      <c r="A5208" s="3" t="s">
        <v>25845</v>
      </c>
      <c r="B5208" s="3" t="s">
        <v>25846</v>
      </c>
      <c r="C5208" s="2">
        <v>2017</v>
      </c>
      <c r="D5208" s="3" t="s">
        <v>25847</v>
      </c>
      <c r="E5208" s="3" t="s">
        <v>25848</v>
      </c>
      <c r="F5208" s="3" t="s">
        <v>25849</v>
      </c>
      <c r="G5208" s="4" t="str">
        <f t="shared" si="81"/>
        <v>http://link.springer.com/openurl?genre=book&amp;isbn=978-3-319-58300-6</v>
      </c>
    </row>
    <row r="5209" spans="1:7" x14ac:dyDescent="0.25">
      <c r="A5209" s="3" t="s">
        <v>25850</v>
      </c>
      <c r="B5209" s="3" t="s">
        <v>25851</v>
      </c>
      <c r="C5209" s="2">
        <v>2017</v>
      </c>
      <c r="D5209" s="3" t="s">
        <v>25852</v>
      </c>
      <c r="E5209" s="3" t="s">
        <v>25853</v>
      </c>
      <c r="F5209" s="3" t="s">
        <v>25854</v>
      </c>
      <c r="G5209" s="4" t="str">
        <f t="shared" si="81"/>
        <v>http://link.springer.com/openurl?genre=book&amp;isbn=978-3-319-58312-9</v>
      </c>
    </row>
    <row r="5210" spans="1:7" x14ac:dyDescent="0.25">
      <c r="A5210" s="3" t="s">
        <v>25855</v>
      </c>
      <c r="B5210" s="3" t="s">
        <v>25856</v>
      </c>
      <c r="C5210" s="2">
        <v>2017</v>
      </c>
      <c r="D5210" s="3" t="s">
        <v>25857</v>
      </c>
      <c r="E5210" s="3" t="s">
        <v>25858</v>
      </c>
      <c r="F5210" s="3" t="s">
        <v>25859</v>
      </c>
      <c r="G5210" s="4" t="str">
        <f t="shared" si="81"/>
        <v>http://link.springer.com/openurl?genre=book&amp;isbn=978-3-319-58327-3</v>
      </c>
    </row>
    <row r="5211" spans="1:7" x14ac:dyDescent="0.25">
      <c r="A5211" s="3" t="s">
        <v>25860</v>
      </c>
      <c r="B5211" s="3" t="s">
        <v>25861</v>
      </c>
      <c r="C5211" s="2">
        <v>2017</v>
      </c>
      <c r="D5211" s="3" t="s">
        <v>25862</v>
      </c>
      <c r="E5211" s="3" t="s">
        <v>25863</v>
      </c>
      <c r="F5211" s="3" t="s">
        <v>25864</v>
      </c>
      <c r="G5211" s="4" t="str">
        <f t="shared" si="81"/>
        <v>http://link.springer.com/openurl?genre=book&amp;isbn=978-3-319-58340-2</v>
      </c>
    </row>
    <row r="5212" spans="1:7" x14ac:dyDescent="0.25">
      <c r="A5212" s="3" t="s">
        <v>25865</v>
      </c>
      <c r="B5212" s="3" t="s">
        <v>25866</v>
      </c>
      <c r="C5212" s="2">
        <v>2017</v>
      </c>
      <c r="D5212" s="3" t="s">
        <v>25867</v>
      </c>
      <c r="E5212" s="3" t="s">
        <v>25868</v>
      </c>
      <c r="F5212" s="3" t="s">
        <v>25869</v>
      </c>
      <c r="G5212" s="4" t="str">
        <f t="shared" si="81"/>
        <v>http://link.springer.com/openurl?genre=book&amp;isbn=978-3-319-58343-3</v>
      </c>
    </row>
    <row r="5213" spans="1:7" x14ac:dyDescent="0.25">
      <c r="A5213" s="3" t="s">
        <v>25870</v>
      </c>
      <c r="B5213" s="3" t="s">
        <v>25871</v>
      </c>
      <c r="C5213" s="2">
        <v>2017</v>
      </c>
      <c r="D5213" s="3" t="s">
        <v>25872</v>
      </c>
      <c r="E5213" s="3" t="s">
        <v>25873</v>
      </c>
      <c r="F5213" s="3" t="s">
        <v>25874</v>
      </c>
      <c r="G5213" s="4" t="str">
        <f t="shared" si="81"/>
        <v>http://link.springer.com/openurl?genre=book&amp;isbn=978-3-319-58352-5</v>
      </c>
    </row>
    <row r="5214" spans="1:7" x14ac:dyDescent="0.25">
      <c r="A5214" s="3" t="s">
        <v>25875</v>
      </c>
      <c r="B5214" s="3" t="s">
        <v>25876</v>
      </c>
      <c r="C5214" s="2">
        <v>2017</v>
      </c>
      <c r="D5214" s="3" t="s">
        <v>25877</v>
      </c>
      <c r="E5214" s="3" t="s">
        <v>25878</v>
      </c>
      <c r="F5214" s="3" t="s">
        <v>25879</v>
      </c>
      <c r="G5214" s="4" t="str">
        <f t="shared" si="81"/>
        <v>http://link.springer.com/openurl?genre=book&amp;isbn=978-3-319-58364-8</v>
      </c>
    </row>
    <row r="5215" spans="1:7" x14ac:dyDescent="0.25">
      <c r="A5215" s="3" t="s">
        <v>25880</v>
      </c>
      <c r="B5215" s="3" t="s">
        <v>25881</v>
      </c>
      <c r="C5215" s="2">
        <v>2017</v>
      </c>
      <c r="D5215" s="3" t="s">
        <v>25882</v>
      </c>
      <c r="E5215" s="3" t="s">
        <v>25883</v>
      </c>
      <c r="F5215" s="3" t="s">
        <v>25884</v>
      </c>
      <c r="G5215" s="4" t="str">
        <f t="shared" si="81"/>
        <v>http://link.springer.com/openurl?genre=book&amp;isbn=978-3-319-58370-9</v>
      </c>
    </row>
    <row r="5216" spans="1:7" x14ac:dyDescent="0.25">
      <c r="A5216" s="3" t="s">
        <v>25885</v>
      </c>
      <c r="B5216" s="3" t="s">
        <v>25886</v>
      </c>
      <c r="C5216" s="2">
        <v>2017</v>
      </c>
      <c r="D5216" s="3" t="s">
        <v>25887</v>
      </c>
      <c r="E5216" s="3" t="s">
        <v>25888</v>
      </c>
      <c r="F5216" s="3" t="s">
        <v>25889</v>
      </c>
      <c r="G5216" s="4" t="str">
        <f t="shared" si="81"/>
        <v>http://link.springer.com/openurl?genre=book&amp;isbn=978-3-319-58379-2</v>
      </c>
    </row>
    <row r="5217" spans="1:7" x14ac:dyDescent="0.25">
      <c r="A5217" s="3" t="s">
        <v>25890</v>
      </c>
      <c r="B5217" s="3" t="s">
        <v>25891</v>
      </c>
      <c r="C5217" s="2">
        <v>2017</v>
      </c>
      <c r="D5217" s="3" t="s">
        <v>25892</v>
      </c>
      <c r="E5217" s="3" t="s">
        <v>25893</v>
      </c>
      <c r="F5217" s="3" t="s">
        <v>25894</v>
      </c>
      <c r="G5217" s="4" t="str">
        <f t="shared" si="81"/>
        <v>http://link.springer.com/openurl?genre=book&amp;isbn=978-3-319-58396-9</v>
      </c>
    </row>
    <row r="5218" spans="1:7" x14ac:dyDescent="0.25">
      <c r="A5218" s="3" t="s">
        <v>25895</v>
      </c>
      <c r="B5218" s="3" t="s">
        <v>25896</v>
      </c>
      <c r="C5218" s="2">
        <v>2017</v>
      </c>
      <c r="D5218" s="3" t="s">
        <v>25897</v>
      </c>
      <c r="E5218" s="3" t="s">
        <v>25898</v>
      </c>
      <c r="F5218" s="3" t="s">
        <v>25899</v>
      </c>
      <c r="G5218" s="4" t="str">
        <f t="shared" si="81"/>
        <v>http://link.springer.com/openurl?genre=book&amp;isbn=978-3-319-58420-1</v>
      </c>
    </row>
    <row r="5219" spans="1:7" x14ac:dyDescent="0.25">
      <c r="A5219" s="3" t="s">
        <v>25900</v>
      </c>
      <c r="B5219" s="3" t="s">
        <v>25901</v>
      </c>
      <c r="C5219" s="2">
        <v>2017</v>
      </c>
      <c r="D5219" s="3" t="s">
        <v>25902</v>
      </c>
      <c r="E5219" s="3" t="s">
        <v>25903</v>
      </c>
      <c r="F5219" s="3" t="s">
        <v>25904</v>
      </c>
      <c r="G5219" s="4" t="str">
        <f t="shared" si="81"/>
        <v>http://link.springer.com/openurl?genre=book&amp;isbn=978-3-319-58426-3</v>
      </c>
    </row>
    <row r="5220" spans="1:7" x14ac:dyDescent="0.25">
      <c r="A5220" s="3" t="s">
        <v>25905</v>
      </c>
      <c r="B5220" s="3" t="s">
        <v>25906</v>
      </c>
      <c r="C5220" s="2">
        <v>2017</v>
      </c>
      <c r="D5220" s="3" t="s">
        <v>25907</v>
      </c>
      <c r="E5220" s="3" t="s">
        <v>25908</v>
      </c>
      <c r="F5220" s="3" t="s">
        <v>25909</v>
      </c>
      <c r="G5220" s="4" t="str">
        <f t="shared" si="81"/>
        <v>http://link.springer.com/openurl?genre=book&amp;isbn=978-3-319-58432-4</v>
      </c>
    </row>
    <row r="5221" spans="1:7" x14ac:dyDescent="0.25">
      <c r="A5221" s="3" t="s">
        <v>25910</v>
      </c>
      <c r="B5221" s="3" t="s">
        <v>25911</v>
      </c>
      <c r="C5221" s="2">
        <v>2017</v>
      </c>
      <c r="D5221" s="3" t="s">
        <v>25912</v>
      </c>
      <c r="E5221" s="3" t="s">
        <v>25913</v>
      </c>
      <c r="F5221" s="3" t="s">
        <v>25914</v>
      </c>
      <c r="G5221" s="4" t="str">
        <f t="shared" si="81"/>
        <v>http://link.springer.com/openurl?genre=book&amp;isbn=978-3-319-58435-5</v>
      </c>
    </row>
    <row r="5222" spans="1:7" x14ac:dyDescent="0.25">
      <c r="A5222" s="3" t="s">
        <v>25915</v>
      </c>
      <c r="B5222" s="3" t="s">
        <v>25916</v>
      </c>
      <c r="C5222" s="2">
        <v>2017</v>
      </c>
      <c r="D5222" s="3" t="s">
        <v>25917</v>
      </c>
      <c r="E5222" s="3" t="s">
        <v>25918</v>
      </c>
      <c r="F5222" s="3" t="s">
        <v>25919</v>
      </c>
      <c r="G5222" s="4" t="str">
        <f t="shared" si="81"/>
        <v>http://link.springer.com/openurl?genre=book&amp;isbn=978-3-319-58444-7</v>
      </c>
    </row>
    <row r="5223" spans="1:7" x14ac:dyDescent="0.25">
      <c r="A5223" s="3" t="s">
        <v>25649</v>
      </c>
      <c r="B5223" s="3" t="s">
        <v>25650</v>
      </c>
      <c r="C5223" s="2">
        <v>2017</v>
      </c>
      <c r="D5223" s="3" t="s">
        <v>25920</v>
      </c>
      <c r="E5223" s="3" t="s">
        <v>25921</v>
      </c>
      <c r="F5223" s="3" t="s">
        <v>25922</v>
      </c>
      <c r="G5223" s="4" t="str">
        <f t="shared" si="81"/>
        <v>http://link.springer.com/openurl?genre=book&amp;isbn=978-3-319-58450-8</v>
      </c>
    </row>
    <row r="5224" spans="1:7" x14ac:dyDescent="0.25">
      <c r="A5224" s="3" t="s">
        <v>25923</v>
      </c>
      <c r="B5224" s="3" t="s">
        <v>25924</v>
      </c>
      <c r="C5224" s="2">
        <v>2017</v>
      </c>
      <c r="D5224" s="3" t="s">
        <v>25925</v>
      </c>
      <c r="E5224" s="3" t="s">
        <v>25926</v>
      </c>
      <c r="F5224" s="3" t="s">
        <v>25927</v>
      </c>
      <c r="G5224" s="4" t="str">
        <f t="shared" si="81"/>
        <v>http://link.springer.com/openurl?genre=book&amp;isbn=978-3-319-58456-0</v>
      </c>
    </row>
    <row r="5225" spans="1:7" x14ac:dyDescent="0.25">
      <c r="A5225" s="3" t="s">
        <v>25928</v>
      </c>
      <c r="B5225" s="3" t="s">
        <v>25929</v>
      </c>
      <c r="C5225" s="2">
        <v>2017</v>
      </c>
      <c r="D5225" s="3" t="s">
        <v>25930</v>
      </c>
      <c r="E5225" s="3" t="s">
        <v>25931</v>
      </c>
      <c r="F5225" s="3" t="s">
        <v>25932</v>
      </c>
      <c r="G5225" s="4" t="str">
        <f t="shared" si="81"/>
        <v>http://link.springer.com/openurl?genre=book&amp;isbn=978-3-319-58459-1</v>
      </c>
    </row>
    <row r="5226" spans="1:7" x14ac:dyDescent="0.25">
      <c r="A5226" s="3" t="s">
        <v>25933</v>
      </c>
      <c r="B5226" s="3" t="s">
        <v>25934</v>
      </c>
      <c r="C5226" s="2">
        <v>2017</v>
      </c>
      <c r="D5226" s="3" t="s">
        <v>25935</v>
      </c>
      <c r="E5226" s="3" t="s">
        <v>25936</v>
      </c>
      <c r="F5226" s="3" t="s">
        <v>25937</v>
      </c>
      <c r="G5226" s="4" t="str">
        <f t="shared" si="81"/>
        <v>http://link.springer.com/openurl?genre=book&amp;isbn=978-3-319-58462-1</v>
      </c>
    </row>
    <row r="5227" spans="1:7" x14ac:dyDescent="0.25">
      <c r="A5227" s="3" t="s">
        <v>25938</v>
      </c>
      <c r="B5227" s="3" t="s">
        <v>25934</v>
      </c>
      <c r="C5227" s="2">
        <v>2017</v>
      </c>
      <c r="D5227" s="3" t="s">
        <v>25939</v>
      </c>
      <c r="E5227" s="3" t="s">
        <v>25940</v>
      </c>
      <c r="F5227" s="3" t="s">
        <v>25941</v>
      </c>
      <c r="G5227" s="4" t="str">
        <f t="shared" si="81"/>
        <v>http://link.springer.com/openurl?genre=book&amp;isbn=978-3-319-58465-2</v>
      </c>
    </row>
    <row r="5228" spans="1:7" x14ac:dyDescent="0.25">
      <c r="A5228" s="3" t="s">
        <v>25942</v>
      </c>
      <c r="B5228" s="3" t="s">
        <v>25943</v>
      </c>
      <c r="C5228" s="2">
        <v>2017</v>
      </c>
      <c r="D5228" s="3" t="s">
        <v>25944</v>
      </c>
      <c r="E5228" s="3" t="s">
        <v>25945</v>
      </c>
      <c r="F5228" s="3" t="s">
        <v>25946</v>
      </c>
      <c r="G5228" s="4" t="str">
        <f t="shared" si="81"/>
        <v>http://link.springer.com/openurl?genre=book&amp;isbn=978-3-319-58468-3</v>
      </c>
    </row>
    <row r="5229" spans="1:7" x14ac:dyDescent="0.25">
      <c r="A5229" s="3" t="s">
        <v>25947</v>
      </c>
      <c r="B5229" s="3" t="s">
        <v>25948</v>
      </c>
      <c r="C5229" s="2">
        <v>2017</v>
      </c>
      <c r="D5229" s="3" t="s">
        <v>25949</v>
      </c>
      <c r="E5229" s="3" t="s">
        <v>25950</v>
      </c>
      <c r="F5229" s="3" t="s">
        <v>25951</v>
      </c>
      <c r="G5229" s="4" t="str">
        <f t="shared" si="81"/>
        <v>http://link.springer.com/openurl?genre=book&amp;isbn=978-3-319-58471-3</v>
      </c>
    </row>
    <row r="5230" spans="1:7" x14ac:dyDescent="0.25">
      <c r="A5230" s="3" t="s">
        <v>25952</v>
      </c>
      <c r="B5230" s="3" t="s">
        <v>25948</v>
      </c>
      <c r="C5230" s="2">
        <v>2017</v>
      </c>
      <c r="D5230" s="3" t="s">
        <v>25953</v>
      </c>
      <c r="E5230" s="3" t="s">
        <v>25954</v>
      </c>
      <c r="F5230" s="3" t="s">
        <v>25955</v>
      </c>
      <c r="G5230" s="4" t="str">
        <f t="shared" si="81"/>
        <v>http://link.springer.com/openurl?genre=book&amp;isbn=978-3-319-58474-4</v>
      </c>
    </row>
    <row r="5231" spans="1:7" x14ac:dyDescent="0.25">
      <c r="A5231" s="3" t="s">
        <v>25956</v>
      </c>
      <c r="B5231" s="3" t="s">
        <v>25957</v>
      </c>
      <c r="C5231" s="2">
        <v>2017</v>
      </c>
      <c r="D5231" s="3" t="s">
        <v>25958</v>
      </c>
      <c r="E5231" s="3" t="s">
        <v>25959</v>
      </c>
      <c r="F5231" s="3" t="s">
        <v>25960</v>
      </c>
      <c r="G5231" s="4" t="str">
        <f t="shared" si="81"/>
        <v>http://link.springer.com/openurl?genre=book&amp;isbn=978-3-319-58480-5</v>
      </c>
    </row>
    <row r="5232" spans="1:7" x14ac:dyDescent="0.25">
      <c r="A5232" s="3" t="s">
        <v>25961</v>
      </c>
      <c r="B5232" s="3" t="s">
        <v>25957</v>
      </c>
      <c r="C5232" s="2">
        <v>2017</v>
      </c>
      <c r="D5232" s="3" t="s">
        <v>25962</v>
      </c>
      <c r="E5232" s="3" t="s">
        <v>25963</v>
      </c>
      <c r="F5232" s="3" t="s">
        <v>25964</v>
      </c>
      <c r="G5232" s="4" t="str">
        <f t="shared" si="81"/>
        <v>http://link.springer.com/openurl?genre=book&amp;isbn=978-3-319-58483-6</v>
      </c>
    </row>
    <row r="5233" spans="1:7" x14ac:dyDescent="0.25">
      <c r="A5233" s="3" t="s">
        <v>25965</v>
      </c>
      <c r="B5233" s="3" t="s">
        <v>19735</v>
      </c>
      <c r="C5233" s="2">
        <v>2017</v>
      </c>
      <c r="D5233" s="3" t="s">
        <v>25966</v>
      </c>
      <c r="E5233" s="3" t="s">
        <v>25967</v>
      </c>
      <c r="F5233" s="3" t="s">
        <v>25968</v>
      </c>
      <c r="G5233" s="4" t="str">
        <f t="shared" si="81"/>
        <v>http://link.springer.com/openurl?genre=book&amp;isbn=978-3-319-58495-9</v>
      </c>
    </row>
    <row r="5234" spans="1:7" x14ac:dyDescent="0.25">
      <c r="A5234" s="3" t="s">
        <v>25969</v>
      </c>
      <c r="B5234" s="3" t="s">
        <v>25970</v>
      </c>
      <c r="C5234" s="2">
        <v>2017</v>
      </c>
      <c r="D5234" s="3" t="s">
        <v>25971</v>
      </c>
      <c r="E5234" s="3" t="s">
        <v>25972</v>
      </c>
      <c r="F5234" s="3" t="s">
        <v>25973</v>
      </c>
      <c r="G5234" s="4" t="str">
        <f t="shared" si="81"/>
        <v>http://link.springer.com/openurl?genre=book&amp;isbn=978-3-319-58499-7</v>
      </c>
    </row>
    <row r="5235" spans="1:7" x14ac:dyDescent="0.25">
      <c r="A5235" s="3" t="s">
        <v>25974</v>
      </c>
      <c r="B5235" s="3" t="s">
        <v>25975</v>
      </c>
      <c r="C5235" s="2">
        <v>2017</v>
      </c>
      <c r="D5235" s="3" t="s">
        <v>25976</v>
      </c>
      <c r="E5235" s="3" t="s">
        <v>25977</v>
      </c>
      <c r="F5235" s="3" t="s">
        <v>25978</v>
      </c>
      <c r="G5235" s="4" t="str">
        <f t="shared" si="81"/>
        <v>http://link.springer.com/openurl?genre=book&amp;isbn=978-3-319-58508-6</v>
      </c>
    </row>
    <row r="5236" spans="1:7" x14ac:dyDescent="0.25">
      <c r="A5236" s="3" t="s">
        <v>25979</v>
      </c>
      <c r="B5236" s="3" t="s">
        <v>25980</v>
      </c>
      <c r="C5236" s="2">
        <v>2017</v>
      </c>
      <c r="D5236" s="3" t="s">
        <v>25981</v>
      </c>
      <c r="E5236" s="3" t="s">
        <v>25982</v>
      </c>
      <c r="F5236" s="3" t="s">
        <v>25983</v>
      </c>
      <c r="G5236" s="4" t="str">
        <f t="shared" si="81"/>
        <v>http://link.springer.com/openurl?genre=book&amp;isbn=978-3-319-58511-6</v>
      </c>
    </row>
    <row r="5237" spans="1:7" x14ac:dyDescent="0.25">
      <c r="A5237" s="3" t="s">
        <v>25984</v>
      </c>
      <c r="B5237" s="3" t="s">
        <v>25975</v>
      </c>
      <c r="C5237" s="2">
        <v>2017</v>
      </c>
      <c r="D5237" s="3" t="s">
        <v>25985</v>
      </c>
      <c r="E5237" s="3" t="s">
        <v>25986</v>
      </c>
      <c r="F5237" s="3" t="s">
        <v>25987</v>
      </c>
      <c r="G5237" s="4" t="str">
        <f t="shared" si="81"/>
        <v>http://link.springer.com/openurl?genre=book&amp;isbn=978-3-319-58514-7</v>
      </c>
    </row>
    <row r="5238" spans="1:7" x14ac:dyDescent="0.25">
      <c r="A5238" s="3" t="s">
        <v>25988</v>
      </c>
      <c r="B5238" s="3" t="s">
        <v>25989</v>
      </c>
      <c r="C5238" s="2">
        <v>2017</v>
      </c>
      <c r="D5238" s="3" t="s">
        <v>25990</v>
      </c>
      <c r="E5238" s="3" t="s">
        <v>25991</v>
      </c>
      <c r="F5238" s="3" t="s">
        <v>25992</v>
      </c>
      <c r="G5238" s="4" t="str">
        <f t="shared" si="81"/>
        <v>http://link.springer.com/openurl?genre=book&amp;isbn=978-3-319-58517-8</v>
      </c>
    </row>
    <row r="5239" spans="1:7" x14ac:dyDescent="0.25">
      <c r="A5239" s="3" t="s">
        <v>25993</v>
      </c>
      <c r="B5239" s="3" t="s">
        <v>25994</v>
      </c>
      <c r="C5239" s="2">
        <v>2017</v>
      </c>
      <c r="D5239" s="3" t="s">
        <v>25995</v>
      </c>
      <c r="E5239" s="3" t="s">
        <v>25996</v>
      </c>
      <c r="F5239" s="3" t="s">
        <v>25997</v>
      </c>
      <c r="G5239" s="4" t="str">
        <f t="shared" si="81"/>
        <v>http://link.springer.com/openurl?genre=book&amp;isbn=978-3-319-58520-8</v>
      </c>
    </row>
    <row r="5240" spans="1:7" x14ac:dyDescent="0.25">
      <c r="A5240" s="3" t="s">
        <v>25998</v>
      </c>
      <c r="B5240" s="3" t="s">
        <v>25994</v>
      </c>
      <c r="C5240" s="2">
        <v>2017</v>
      </c>
      <c r="D5240" s="3" t="s">
        <v>25999</v>
      </c>
      <c r="E5240" s="3" t="s">
        <v>26000</v>
      </c>
      <c r="F5240" s="3" t="s">
        <v>26001</v>
      </c>
      <c r="G5240" s="4" t="str">
        <f t="shared" si="81"/>
        <v>http://link.springer.com/openurl?genre=book&amp;isbn=978-3-319-58523-9</v>
      </c>
    </row>
    <row r="5241" spans="1:7" x14ac:dyDescent="0.25">
      <c r="A5241" s="3" t="s">
        <v>26002</v>
      </c>
      <c r="B5241" s="3" t="s">
        <v>26003</v>
      </c>
      <c r="C5241" s="2">
        <v>2017</v>
      </c>
      <c r="D5241" s="3" t="s">
        <v>26004</v>
      </c>
      <c r="E5241" s="3" t="s">
        <v>26005</v>
      </c>
      <c r="F5241" s="3" t="s">
        <v>26006</v>
      </c>
      <c r="G5241" s="4" t="str">
        <f t="shared" si="81"/>
        <v>http://link.springer.com/openurl?genre=book&amp;isbn=978-3-319-58529-1</v>
      </c>
    </row>
    <row r="5242" spans="1:7" x14ac:dyDescent="0.25">
      <c r="A5242" s="3" t="s">
        <v>26007</v>
      </c>
      <c r="B5242" s="3" t="s">
        <v>26003</v>
      </c>
      <c r="C5242" s="2">
        <v>2017</v>
      </c>
      <c r="D5242" s="3" t="s">
        <v>26008</v>
      </c>
      <c r="E5242" s="3" t="s">
        <v>26009</v>
      </c>
      <c r="F5242" s="3" t="s">
        <v>26010</v>
      </c>
      <c r="G5242" s="4" t="str">
        <f t="shared" si="81"/>
        <v>http://link.springer.com/openurl?genre=book&amp;isbn=978-3-319-58535-2</v>
      </c>
    </row>
    <row r="5243" spans="1:7" x14ac:dyDescent="0.25">
      <c r="A5243" s="3" t="s">
        <v>26011</v>
      </c>
      <c r="B5243" s="3" t="s">
        <v>26012</v>
      </c>
      <c r="C5243" s="2">
        <v>2017</v>
      </c>
      <c r="D5243" s="3" t="s">
        <v>26013</v>
      </c>
      <c r="E5243" s="3" t="s">
        <v>26014</v>
      </c>
      <c r="F5243" s="3" t="s">
        <v>26015</v>
      </c>
      <c r="G5243" s="4" t="str">
        <f t="shared" si="81"/>
        <v>http://link.springer.com/openurl?genre=book&amp;isbn=978-3-319-58543-7</v>
      </c>
    </row>
    <row r="5244" spans="1:7" x14ac:dyDescent="0.25">
      <c r="A5244" s="3" t="s">
        <v>26016</v>
      </c>
      <c r="B5244" s="3" t="s">
        <v>26017</v>
      </c>
      <c r="C5244" s="2">
        <v>2017</v>
      </c>
      <c r="D5244" s="3" t="s">
        <v>26018</v>
      </c>
      <c r="E5244" s="3" t="s">
        <v>26019</v>
      </c>
      <c r="F5244" s="3" t="s">
        <v>26020</v>
      </c>
      <c r="G5244" s="4" t="str">
        <f t="shared" si="81"/>
        <v>http://link.springer.com/openurl?genre=book&amp;isbn=978-3-319-58546-8</v>
      </c>
    </row>
    <row r="5245" spans="1:7" x14ac:dyDescent="0.25">
      <c r="A5245" s="3" t="s">
        <v>26021</v>
      </c>
      <c r="B5245" s="3" t="s">
        <v>26022</v>
      </c>
      <c r="C5245" s="2">
        <v>2017</v>
      </c>
      <c r="D5245" s="3" t="s">
        <v>26023</v>
      </c>
      <c r="E5245" s="3" t="s">
        <v>26024</v>
      </c>
      <c r="F5245" s="3" t="s">
        <v>26025</v>
      </c>
      <c r="G5245" s="4" t="str">
        <f t="shared" si="81"/>
        <v>http://link.springer.com/openurl?genre=book&amp;isbn=978-3-319-58552-9</v>
      </c>
    </row>
    <row r="5246" spans="1:7" x14ac:dyDescent="0.25">
      <c r="A5246" s="3" t="s">
        <v>26026</v>
      </c>
      <c r="B5246" s="3" t="s">
        <v>26027</v>
      </c>
      <c r="C5246" s="2">
        <v>2017</v>
      </c>
      <c r="D5246" s="3" t="s">
        <v>26028</v>
      </c>
      <c r="E5246" s="3" t="s">
        <v>26029</v>
      </c>
      <c r="F5246" s="3" t="s">
        <v>26030</v>
      </c>
      <c r="G5246" s="4" t="str">
        <f t="shared" si="81"/>
        <v>http://link.springer.com/openurl?genre=book&amp;isbn=978-3-319-58558-1</v>
      </c>
    </row>
    <row r="5247" spans="1:7" x14ac:dyDescent="0.25">
      <c r="A5247" s="3" t="s">
        <v>26031</v>
      </c>
      <c r="B5247" s="3" t="s">
        <v>26027</v>
      </c>
      <c r="C5247" s="2">
        <v>2017</v>
      </c>
      <c r="D5247" s="3" t="s">
        <v>26032</v>
      </c>
      <c r="E5247" s="3" t="s">
        <v>26033</v>
      </c>
      <c r="F5247" s="3" t="s">
        <v>26034</v>
      </c>
      <c r="G5247" s="4" t="str">
        <f t="shared" si="81"/>
        <v>http://link.springer.com/openurl?genre=book&amp;isbn=978-3-319-58561-1</v>
      </c>
    </row>
    <row r="5248" spans="1:7" x14ac:dyDescent="0.25">
      <c r="A5248" s="3" t="s">
        <v>26035</v>
      </c>
      <c r="B5248" s="3" t="s">
        <v>26036</v>
      </c>
      <c r="C5248" s="2">
        <v>2017</v>
      </c>
      <c r="D5248" s="3" t="s">
        <v>26037</v>
      </c>
      <c r="E5248" s="3" t="s">
        <v>26038</v>
      </c>
      <c r="F5248" s="3" t="s">
        <v>26039</v>
      </c>
      <c r="G5248" s="4" t="str">
        <f t="shared" ref="G5248:G5311" si="82">HYPERLINK(F5248)</f>
        <v>http://link.springer.com/openurl?genre=book&amp;isbn=978-3-319-58564-2</v>
      </c>
    </row>
    <row r="5249" spans="1:7" x14ac:dyDescent="0.25">
      <c r="A5249" s="3" t="s">
        <v>26040</v>
      </c>
      <c r="B5249" s="3" t="s">
        <v>26041</v>
      </c>
      <c r="C5249" s="2">
        <v>2017</v>
      </c>
      <c r="D5249" s="3" t="s">
        <v>26042</v>
      </c>
      <c r="E5249" s="3" t="s">
        <v>26043</v>
      </c>
      <c r="F5249" s="3" t="s">
        <v>26044</v>
      </c>
      <c r="G5249" s="4" t="str">
        <f t="shared" si="82"/>
        <v>http://link.springer.com/openurl?genre=book&amp;isbn=978-3-319-58573-4</v>
      </c>
    </row>
    <row r="5250" spans="1:7" x14ac:dyDescent="0.25">
      <c r="A5250" s="3" t="s">
        <v>26045</v>
      </c>
      <c r="B5250" s="3" t="s">
        <v>26046</v>
      </c>
      <c r="C5250" s="2">
        <v>2017</v>
      </c>
      <c r="D5250" s="3" t="s">
        <v>26047</v>
      </c>
      <c r="E5250" s="3" t="s">
        <v>26048</v>
      </c>
      <c r="F5250" s="3" t="s">
        <v>26049</v>
      </c>
      <c r="G5250" s="4" t="str">
        <f t="shared" si="82"/>
        <v>http://link.springer.com/openurl?genre=book&amp;isbn=978-3-319-58591-8</v>
      </c>
    </row>
    <row r="5251" spans="1:7" x14ac:dyDescent="0.25">
      <c r="A5251" s="3" t="s">
        <v>26050</v>
      </c>
      <c r="B5251" s="3" t="s">
        <v>26051</v>
      </c>
      <c r="C5251" s="2">
        <v>2017</v>
      </c>
      <c r="D5251" s="3" t="s">
        <v>26052</v>
      </c>
      <c r="E5251" s="3" t="s">
        <v>26053</v>
      </c>
      <c r="F5251" s="3" t="s">
        <v>26054</v>
      </c>
      <c r="G5251" s="4" t="str">
        <f t="shared" si="82"/>
        <v>http://link.springer.com/openurl?genre=book&amp;isbn=978-3-319-58594-9</v>
      </c>
    </row>
    <row r="5252" spans="1:7" x14ac:dyDescent="0.25">
      <c r="A5252" s="3" t="s">
        <v>26055</v>
      </c>
      <c r="B5252" s="3" t="s">
        <v>26056</v>
      </c>
      <c r="C5252" s="2">
        <v>2017</v>
      </c>
      <c r="D5252" s="3" t="s">
        <v>26057</v>
      </c>
      <c r="E5252" s="3" t="s">
        <v>26058</v>
      </c>
      <c r="F5252" s="3" t="s">
        <v>26059</v>
      </c>
      <c r="G5252" s="4" t="str">
        <f t="shared" si="82"/>
        <v>http://link.springer.com/openurl?genre=book&amp;isbn=978-3-319-58597-0</v>
      </c>
    </row>
    <row r="5253" spans="1:7" x14ac:dyDescent="0.25">
      <c r="A5253" s="3" t="s">
        <v>26060</v>
      </c>
      <c r="B5253" s="3" t="s">
        <v>26061</v>
      </c>
      <c r="C5253" s="2">
        <v>2017</v>
      </c>
      <c r="D5253" s="3" t="s">
        <v>26062</v>
      </c>
      <c r="E5253" s="3" t="s">
        <v>26063</v>
      </c>
      <c r="F5253" s="3" t="s">
        <v>26064</v>
      </c>
      <c r="G5253" s="4" t="str">
        <f t="shared" si="82"/>
        <v>http://link.springer.com/openurl?genre=book&amp;isbn=978-3-319-58606-9</v>
      </c>
    </row>
    <row r="5254" spans="1:7" x14ac:dyDescent="0.25">
      <c r="A5254" s="3" t="s">
        <v>26065</v>
      </c>
      <c r="B5254" s="3" t="s">
        <v>26066</v>
      </c>
      <c r="C5254" s="2">
        <v>2017</v>
      </c>
      <c r="D5254" s="3" t="s">
        <v>26067</v>
      </c>
      <c r="E5254" s="3" t="s">
        <v>26068</v>
      </c>
      <c r="F5254" s="3" t="s">
        <v>26069</v>
      </c>
      <c r="G5254" s="4" t="str">
        <f t="shared" si="82"/>
        <v>http://link.springer.com/openurl?genre=book&amp;isbn=978-3-319-58609-0</v>
      </c>
    </row>
    <row r="5255" spans="1:7" x14ac:dyDescent="0.25">
      <c r="A5255" s="3" t="s">
        <v>26070</v>
      </c>
      <c r="B5255" s="3" t="s">
        <v>26071</v>
      </c>
      <c r="C5255" s="2">
        <v>2017</v>
      </c>
      <c r="D5255" s="3" t="s">
        <v>26072</v>
      </c>
      <c r="E5255" s="3" t="s">
        <v>26073</v>
      </c>
      <c r="F5255" s="3" t="s">
        <v>26074</v>
      </c>
      <c r="G5255" s="4" t="str">
        <f t="shared" si="82"/>
        <v>http://link.springer.com/openurl?genre=book&amp;isbn=978-3-319-58612-0</v>
      </c>
    </row>
    <row r="5256" spans="1:7" x14ac:dyDescent="0.25">
      <c r="A5256" s="3" t="s">
        <v>26075</v>
      </c>
      <c r="B5256" s="3" t="s">
        <v>26076</v>
      </c>
      <c r="C5256" s="2">
        <v>2017</v>
      </c>
      <c r="D5256" s="3" t="s">
        <v>26077</v>
      </c>
      <c r="E5256" s="3" t="s">
        <v>26078</v>
      </c>
      <c r="F5256" s="3" t="s">
        <v>26079</v>
      </c>
      <c r="G5256" s="4" t="str">
        <f t="shared" si="82"/>
        <v>http://link.springer.com/openurl?genre=book&amp;isbn=978-3-319-58615-1</v>
      </c>
    </row>
    <row r="5257" spans="1:7" x14ac:dyDescent="0.25">
      <c r="A5257" s="3" t="s">
        <v>26080</v>
      </c>
      <c r="B5257" s="3" t="s">
        <v>26081</v>
      </c>
      <c r="C5257" s="2">
        <v>2017</v>
      </c>
      <c r="D5257" s="3" t="s">
        <v>26082</v>
      </c>
      <c r="E5257" s="3" t="s">
        <v>26083</v>
      </c>
      <c r="F5257" s="3" t="s">
        <v>26084</v>
      </c>
      <c r="G5257" s="4" t="str">
        <f t="shared" si="82"/>
        <v>http://link.springer.com/openurl?genre=book&amp;isbn=978-3-319-58621-2</v>
      </c>
    </row>
    <row r="5258" spans="1:7" x14ac:dyDescent="0.25">
      <c r="A5258" s="3" t="s">
        <v>26085</v>
      </c>
      <c r="B5258" s="3" t="s">
        <v>26086</v>
      </c>
      <c r="C5258" s="2">
        <v>2017</v>
      </c>
      <c r="D5258" s="3" t="s">
        <v>26087</v>
      </c>
      <c r="E5258" s="3" t="s">
        <v>26088</v>
      </c>
      <c r="F5258" s="3" t="s">
        <v>26089</v>
      </c>
      <c r="G5258" s="4" t="str">
        <f t="shared" si="82"/>
        <v>http://link.springer.com/openurl?genre=book&amp;isbn=978-3-319-58624-3</v>
      </c>
    </row>
    <row r="5259" spans="1:7" x14ac:dyDescent="0.25">
      <c r="A5259" s="3" t="s">
        <v>26090</v>
      </c>
      <c r="B5259" s="3" t="s">
        <v>26086</v>
      </c>
      <c r="C5259" s="2">
        <v>2017</v>
      </c>
      <c r="D5259" s="3" t="s">
        <v>26091</v>
      </c>
      <c r="E5259" s="3" t="s">
        <v>26092</v>
      </c>
      <c r="F5259" s="3" t="s">
        <v>26093</v>
      </c>
      <c r="G5259" s="4" t="str">
        <f t="shared" si="82"/>
        <v>http://link.springer.com/openurl?genre=book&amp;isbn=978-3-319-58627-4</v>
      </c>
    </row>
    <row r="5260" spans="1:7" x14ac:dyDescent="0.25">
      <c r="A5260" s="3" t="s">
        <v>26094</v>
      </c>
      <c r="B5260" s="3" t="s">
        <v>26095</v>
      </c>
      <c r="C5260" s="2">
        <v>2017</v>
      </c>
      <c r="D5260" s="3" t="s">
        <v>26096</v>
      </c>
      <c r="E5260" s="3" t="s">
        <v>26097</v>
      </c>
      <c r="F5260" s="3" t="s">
        <v>26098</v>
      </c>
      <c r="G5260" s="4" t="str">
        <f t="shared" si="82"/>
        <v>http://link.springer.com/openurl?genre=book&amp;isbn=978-3-319-58630-4</v>
      </c>
    </row>
    <row r="5261" spans="1:7" x14ac:dyDescent="0.25">
      <c r="A5261" s="3" t="s">
        <v>26099</v>
      </c>
      <c r="B5261" s="3" t="s">
        <v>26100</v>
      </c>
      <c r="C5261" s="2">
        <v>2017</v>
      </c>
      <c r="D5261" s="3" t="s">
        <v>26101</v>
      </c>
      <c r="E5261" s="3" t="s">
        <v>26102</v>
      </c>
      <c r="F5261" s="3" t="s">
        <v>26103</v>
      </c>
      <c r="G5261" s="4" t="str">
        <f t="shared" si="82"/>
        <v>http://link.springer.com/openurl?genre=book&amp;isbn=978-3-319-58633-5</v>
      </c>
    </row>
    <row r="5262" spans="1:7" x14ac:dyDescent="0.25">
      <c r="A5262" s="3" t="s">
        <v>26104</v>
      </c>
      <c r="B5262" s="3" t="s">
        <v>26100</v>
      </c>
      <c r="C5262" s="2">
        <v>2017</v>
      </c>
      <c r="D5262" s="3" t="s">
        <v>26105</v>
      </c>
      <c r="E5262" s="3" t="s">
        <v>26106</v>
      </c>
      <c r="F5262" s="3" t="s">
        <v>26107</v>
      </c>
      <c r="G5262" s="4" t="str">
        <f t="shared" si="82"/>
        <v>http://link.springer.com/openurl?genre=book&amp;isbn=978-3-319-58636-6</v>
      </c>
    </row>
    <row r="5263" spans="1:7" x14ac:dyDescent="0.25">
      <c r="A5263" s="3" t="s">
        <v>26108</v>
      </c>
      <c r="B5263" s="3" t="s">
        <v>26100</v>
      </c>
      <c r="C5263" s="2">
        <v>2017</v>
      </c>
      <c r="D5263" s="3" t="s">
        <v>26109</v>
      </c>
      <c r="E5263" s="3" t="s">
        <v>26110</v>
      </c>
      <c r="F5263" s="3" t="s">
        <v>26111</v>
      </c>
      <c r="G5263" s="4" t="str">
        <f t="shared" si="82"/>
        <v>http://link.springer.com/openurl?genre=book&amp;isbn=978-3-319-58639-7</v>
      </c>
    </row>
    <row r="5264" spans="1:7" x14ac:dyDescent="0.25">
      <c r="A5264" s="3" t="s">
        <v>26112</v>
      </c>
      <c r="B5264" s="3" t="s">
        <v>26113</v>
      </c>
      <c r="C5264" s="2">
        <v>2017</v>
      </c>
      <c r="D5264" s="3" t="s">
        <v>26114</v>
      </c>
      <c r="E5264" s="3" t="s">
        <v>26115</v>
      </c>
      <c r="F5264" s="3" t="s">
        <v>26116</v>
      </c>
      <c r="G5264" s="4" t="str">
        <f t="shared" si="82"/>
        <v>http://link.springer.com/openurl?genre=book&amp;isbn=978-3-319-58645-8</v>
      </c>
    </row>
    <row r="5265" spans="1:7" x14ac:dyDescent="0.25">
      <c r="A5265" s="3" t="s">
        <v>26117</v>
      </c>
      <c r="B5265" s="3" t="s">
        <v>26118</v>
      </c>
      <c r="C5265" s="2">
        <v>2017</v>
      </c>
      <c r="D5265" s="3" t="s">
        <v>26119</v>
      </c>
      <c r="E5265" s="3" t="s">
        <v>26120</v>
      </c>
      <c r="F5265" s="3" t="s">
        <v>26121</v>
      </c>
      <c r="G5265" s="4" t="str">
        <f t="shared" si="82"/>
        <v>http://link.springer.com/openurl?genre=book&amp;isbn=978-3-319-58660-1</v>
      </c>
    </row>
    <row r="5266" spans="1:7" x14ac:dyDescent="0.25">
      <c r="A5266" s="3" t="s">
        <v>26122</v>
      </c>
      <c r="B5266" s="3" t="s">
        <v>26123</v>
      </c>
      <c r="C5266" s="2">
        <v>2017</v>
      </c>
      <c r="D5266" s="3" t="s">
        <v>26124</v>
      </c>
      <c r="E5266" s="3" t="s">
        <v>26125</v>
      </c>
      <c r="F5266" s="3" t="s">
        <v>26126</v>
      </c>
      <c r="G5266" s="4" t="str">
        <f t="shared" si="82"/>
        <v>http://link.springer.com/openurl?genre=book&amp;isbn=978-3-319-58663-2</v>
      </c>
    </row>
    <row r="5267" spans="1:7" x14ac:dyDescent="0.25">
      <c r="A5267" s="3" t="s">
        <v>25569</v>
      </c>
      <c r="B5267" s="3" t="s">
        <v>26127</v>
      </c>
      <c r="C5267" s="2">
        <v>2017</v>
      </c>
      <c r="D5267" s="3" t="s">
        <v>26128</v>
      </c>
      <c r="E5267" s="3" t="s">
        <v>26129</v>
      </c>
      <c r="F5267" s="3" t="s">
        <v>26130</v>
      </c>
      <c r="G5267" s="4" t="str">
        <f t="shared" si="82"/>
        <v>http://link.springer.com/openurl?genre=book&amp;isbn=978-3-319-58666-3</v>
      </c>
    </row>
    <row r="5268" spans="1:7" x14ac:dyDescent="0.25">
      <c r="A5268" s="3" t="s">
        <v>26131</v>
      </c>
      <c r="B5268" s="3" t="s">
        <v>26132</v>
      </c>
      <c r="C5268" s="2">
        <v>2017</v>
      </c>
      <c r="D5268" s="3" t="s">
        <v>26133</v>
      </c>
      <c r="E5268" s="3" t="s">
        <v>26134</v>
      </c>
      <c r="F5268" s="3" t="s">
        <v>26135</v>
      </c>
      <c r="G5268" s="4" t="str">
        <f t="shared" si="82"/>
        <v>http://link.springer.com/openurl?genre=book&amp;isbn=978-3-319-58669-4</v>
      </c>
    </row>
    <row r="5269" spans="1:7" x14ac:dyDescent="0.25">
      <c r="A5269" s="3" t="s">
        <v>26136</v>
      </c>
      <c r="B5269" s="3" t="s">
        <v>26137</v>
      </c>
      <c r="C5269" s="2">
        <v>2017</v>
      </c>
      <c r="D5269" s="3" t="s">
        <v>26138</v>
      </c>
      <c r="E5269" s="3" t="s">
        <v>26139</v>
      </c>
      <c r="F5269" s="3" t="s">
        <v>26140</v>
      </c>
      <c r="G5269" s="4" t="str">
        <f t="shared" si="82"/>
        <v>http://link.springer.com/openurl?genre=book&amp;isbn=978-3-319-58672-4</v>
      </c>
    </row>
    <row r="5270" spans="1:7" x14ac:dyDescent="0.25">
      <c r="A5270" s="3" t="s">
        <v>26141</v>
      </c>
      <c r="B5270" s="3" t="s">
        <v>26142</v>
      </c>
      <c r="C5270" s="2">
        <v>2017</v>
      </c>
      <c r="D5270" s="3" t="s">
        <v>26143</v>
      </c>
      <c r="E5270" s="3" t="s">
        <v>26144</v>
      </c>
      <c r="F5270" s="3" t="s">
        <v>26145</v>
      </c>
      <c r="G5270" s="4" t="str">
        <f t="shared" si="82"/>
        <v>http://link.springer.com/openurl?genre=book&amp;isbn=978-3-319-58675-5</v>
      </c>
    </row>
    <row r="5271" spans="1:7" x14ac:dyDescent="0.25">
      <c r="A5271" s="3" t="s">
        <v>13311</v>
      </c>
      <c r="B5271" s="3" t="s">
        <v>13312</v>
      </c>
      <c r="C5271" s="2">
        <v>2017</v>
      </c>
      <c r="D5271" s="3" t="s">
        <v>26146</v>
      </c>
      <c r="E5271" s="3" t="s">
        <v>26147</v>
      </c>
      <c r="F5271" s="3" t="s">
        <v>26148</v>
      </c>
      <c r="G5271" s="4" t="str">
        <f t="shared" si="82"/>
        <v>http://link.springer.com/openurl?genre=book&amp;isbn=978-3-319-58678-6</v>
      </c>
    </row>
    <row r="5272" spans="1:7" x14ac:dyDescent="0.25">
      <c r="A5272" s="3" t="s">
        <v>26149</v>
      </c>
      <c r="B5272" s="3" t="s">
        <v>26150</v>
      </c>
      <c r="C5272" s="2">
        <v>2017</v>
      </c>
      <c r="D5272" s="3" t="s">
        <v>26151</v>
      </c>
      <c r="E5272" s="3" t="s">
        <v>26152</v>
      </c>
      <c r="F5272" s="3" t="s">
        <v>26153</v>
      </c>
      <c r="G5272" s="4" t="str">
        <f t="shared" si="82"/>
        <v>http://link.springer.com/openurl?genre=book&amp;isbn=978-3-319-58684-7</v>
      </c>
    </row>
    <row r="5273" spans="1:7" x14ac:dyDescent="0.25">
      <c r="A5273" s="3" t="s">
        <v>26154</v>
      </c>
      <c r="B5273" s="3" t="s">
        <v>26155</v>
      </c>
      <c r="C5273" s="2">
        <v>2017</v>
      </c>
      <c r="D5273" s="3" t="s">
        <v>26156</v>
      </c>
      <c r="E5273" s="3" t="s">
        <v>26157</v>
      </c>
      <c r="F5273" s="3" t="s">
        <v>26158</v>
      </c>
      <c r="G5273" s="4" t="str">
        <f t="shared" si="82"/>
        <v>http://link.springer.com/openurl?genre=book&amp;isbn=978-3-319-58693-9</v>
      </c>
    </row>
    <row r="5274" spans="1:7" x14ac:dyDescent="0.25">
      <c r="A5274" s="3" t="s">
        <v>26159</v>
      </c>
      <c r="B5274" s="3" t="s">
        <v>26160</v>
      </c>
      <c r="C5274" s="2">
        <v>2017</v>
      </c>
      <c r="D5274" s="3" t="s">
        <v>26161</v>
      </c>
      <c r="E5274" s="3" t="s">
        <v>26162</v>
      </c>
      <c r="F5274" s="3" t="s">
        <v>26163</v>
      </c>
      <c r="G5274" s="4" t="str">
        <f t="shared" si="82"/>
        <v>http://link.springer.com/openurl?genre=book&amp;isbn=978-3-319-58696-0</v>
      </c>
    </row>
    <row r="5275" spans="1:7" x14ac:dyDescent="0.25">
      <c r="A5275" s="3" t="s">
        <v>26164</v>
      </c>
      <c r="B5275" s="3" t="s">
        <v>26165</v>
      </c>
      <c r="C5275" s="2">
        <v>2017</v>
      </c>
      <c r="D5275" s="3" t="s">
        <v>26166</v>
      </c>
      <c r="E5275" s="3" t="s">
        <v>26167</v>
      </c>
      <c r="F5275" s="3" t="s">
        <v>26168</v>
      </c>
      <c r="G5275" s="4" t="str">
        <f t="shared" si="82"/>
        <v>http://link.springer.com/openurl?genre=book&amp;isbn=978-3-319-58699-1</v>
      </c>
    </row>
    <row r="5276" spans="1:7" x14ac:dyDescent="0.25">
      <c r="A5276" s="3" t="s">
        <v>26169</v>
      </c>
      <c r="B5276" s="3" t="s">
        <v>26165</v>
      </c>
      <c r="C5276" s="2">
        <v>2017</v>
      </c>
      <c r="D5276" s="3" t="s">
        <v>26170</v>
      </c>
      <c r="E5276" s="3" t="s">
        <v>26171</v>
      </c>
      <c r="F5276" s="3" t="s">
        <v>26172</v>
      </c>
      <c r="G5276" s="4" t="str">
        <f t="shared" si="82"/>
        <v>http://link.springer.com/openurl?genre=book&amp;isbn=978-3-319-58702-8</v>
      </c>
    </row>
    <row r="5277" spans="1:7" x14ac:dyDescent="0.25">
      <c r="A5277" s="3" t="s">
        <v>26173</v>
      </c>
      <c r="B5277" s="3" t="s">
        <v>26165</v>
      </c>
      <c r="C5277" s="2">
        <v>2017</v>
      </c>
      <c r="D5277" s="3" t="s">
        <v>26174</v>
      </c>
      <c r="E5277" s="3" t="s">
        <v>26175</v>
      </c>
      <c r="F5277" s="3" t="s">
        <v>26176</v>
      </c>
      <c r="G5277" s="4" t="str">
        <f t="shared" si="82"/>
        <v>http://link.springer.com/openurl?genre=book&amp;isbn=978-3-319-58705-9</v>
      </c>
    </row>
    <row r="5278" spans="1:7" x14ac:dyDescent="0.25">
      <c r="A5278" s="3" t="s">
        <v>26177</v>
      </c>
      <c r="B5278" s="3" t="s">
        <v>26178</v>
      </c>
      <c r="C5278" s="2">
        <v>2017</v>
      </c>
      <c r="D5278" s="3" t="s">
        <v>26179</v>
      </c>
      <c r="E5278" s="3" t="s">
        <v>26180</v>
      </c>
      <c r="F5278" s="3" t="s">
        <v>26181</v>
      </c>
      <c r="G5278" s="4" t="str">
        <f t="shared" si="82"/>
        <v>http://link.springer.com/openurl?genre=book&amp;isbn=978-3-319-58708-0</v>
      </c>
    </row>
    <row r="5279" spans="1:7" x14ac:dyDescent="0.25">
      <c r="A5279" s="3" t="s">
        <v>26182</v>
      </c>
      <c r="B5279" s="3" t="s">
        <v>5900</v>
      </c>
      <c r="C5279" s="2">
        <v>2017</v>
      </c>
      <c r="D5279" s="3" t="s">
        <v>26183</v>
      </c>
      <c r="E5279" s="3" t="s">
        <v>26184</v>
      </c>
      <c r="F5279" s="3" t="s">
        <v>26185</v>
      </c>
      <c r="G5279" s="4" t="str">
        <f t="shared" si="82"/>
        <v>http://link.springer.com/openurl?genre=book&amp;isbn=978-3-319-58723-3</v>
      </c>
    </row>
    <row r="5280" spans="1:7" x14ac:dyDescent="0.25">
      <c r="A5280" s="3" t="s">
        <v>26186</v>
      </c>
      <c r="B5280" s="3" t="s">
        <v>26187</v>
      </c>
      <c r="C5280" s="2">
        <v>2017</v>
      </c>
      <c r="D5280" s="3" t="s">
        <v>26188</v>
      </c>
      <c r="E5280" s="3" t="s">
        <v>26189</v>
      </c>
      <c r="F5280" s="3" t="s">
        <v>26190</v>
      </c>
      <c r="G5280" s="4" t="str">
        <f t="shared" si="82"/>
        <v>http://link.springer.com/openurl?genre=book&amp;isbn=978-3-319-58731-8</v>
      </c>
    </row>
    <row r="5281" spans="1:7" x14ac:dyDescent="0.25">
      <c r="A5281" s="3" t="s">
        <v>26191</v>
      </c>
      <c r="B5281" s="3" t="s">
        <v>26192</v>
      </c>
      <c r="C5281" s="2">
        <v>2017</v>
      </c>
      <c r="D5281" s="3" t="s">
        <v>26193</v>
      </c>
      <c r="E5281" s="3" t="s">
        <v>26194</v>
      </c>
      <c r="F5281" s="3" t="s">
        <v>26195</v>
      </c>
      <c r="G5281" s="4" t="str">
        <f t="shared" si="82"/>
        <v>http://link.springer.com/openurl?genre=book&amp;isbn=978-3-319-58734-9</v>
      </c>
    </row>
    <row r="5282" spans="1:7" x14ac:dyDescent="0.25">
      <c r="A5282" s="3" t="s">
        <v>26196</v>
      </c>
      <c r="B5282" s="3" t="s">
        <v>26197</v>
      </c>
      <c r="C5282" s="2">
        <v>2017</v>
      </c>
      <c r="D5282" s="3" t="s">
        <v>26198</v>
      </c>
      <c r="E5282" s="3" t="s">
        <v>26199</v>
      </c>
      <c r="F5282" s="3" t="s">
        <v>26200</v>
      </c>
      <c r="G5282" s="4" t="str">
        <f t="shared" si="82"/>
        <v>http://link.springer.com/openurl?genre=book&amp;isbn=978-3-319-58740-0</v>
      </c>
    </row>
    <row r="5283" spans="1:7" x14ac:dyDescent="0.25">
      <c r="A5283" s="3" t="s">
        <v>26201</v>
      </c>
      <c r="B5283" s="3" t="s">
        <v>26202</v>
      </c>
      <c r="C5283" s="2">
        <v>2017</v>
      </c>
      <c r="D5283" s="3" t="s">
        <v>26203</v>
      </c>
      <c r="E5283" s="3" t="s">
        <v>26204</v>
      </c>
      <c r="F5283" s="3" t="s">
        <v>26205</v>
      </c>
      <c r="G5283" s="4" t="str">
        <f t="shared" si="82"/>
        <v>http://link.springer.com/openurl?genre=book&amp;isbn=978-3-319-58746-2</v>
      </c>
    </row>
    <row r="5284" spans="1:7" x14ac:dyDescent="0.25">
      <c r="A5284" s="3" t="s">
        <v>26206</v>
      </c>
      <c r="B5284" s="3" t="s">
        <v>26207</v>
      </c>
      <c r="C5284" s="2">
        <v>2017</v>
      </c>
      <c r="D5284" s="3" t="s">
        <v>26208</v>
      </c>
      <c r="E5284" s="3" t="s">
        <v>26209</v>
      </c>
      <c r="F5284" s="3" t="s">
        <v>26210</v>
      </c>
      <c r="G5284" s="4" t="str">
        <f t="shared" si="82"/>
        <v>http://link.springer.com/openurl?genre=book&amp;isbn=978-3-319-58749-3</v>
      </c>
    </row>
    <row r="5285" spans="1:7" x14ac:dyDescent="0.25">
      <c r="A5285" s="3" t="s">
        <v>26206</v>
      </c>
      <c r="B5285" s="3" t="s">
        <v>26207</v>
      </c>
      <c r="C5285" s="2">
        <v>2017</v>
      </c>
      <c r="D5285" s="3" t="s">
        <v>26211</v>
      </c>
      <c r="E5285" s="3" t="s">
        <v>26212</v>
      </c>
      <c r="F5285" s="3" t="s">
        <v>26213</v>
      </c>
      <c r="G5285" s="4" t="str">
        <f t="shared" si="82"/>
        <v>http://link.springer.com/openurl?genre=book&amp;isbn=978-3-319-58752-3</v>
      </c>
    </row>
    <row r="5286" spans="1:7" x14ac:dyDescent="0.25">
      <c r="A5286" s="3" t="s">
        <v>26214</v>
      </c>
      <c r="B5286" s="3" t="s">
        <v>26215</v>
      </c>
      <c r="C5286" s="2">
        <v>2017</v>
      </c>
      <c r="D5286" s="3" t="s">
        <v>26216</v>
      </c>
      <c r="E5286" s="3" t="s">
        <v>26217</v>
      </c>
      <c r="F5286" s="3" t="s">
        <v>26218</v>
      </c>
      <c r="G5286" s="4" t="str">
        <f t="shared" si="82"/>
        <v>http://link.springer.com/openurl?genre=book&amp;isbn=978-3-319-58761-5</v>
      </c>
    </row>
    <row r="5287" spans="1:7" x14ac:dyDescent="0.25">
      <c r="A5287" s="3" t="s">
        <v>26219</v>
      </c>
      <c r="B5287" s="3" t="s">
        <v>26220</v>
      </c>
      <c r="C5287" s="2">
        <v>2017</v>
      </c>
      <c r="D5287" s="3" t="s">
        <v>26221</v>
      </c>
      <c r="E5287" s="3" t="s">
        <v>26222</v>
      </c>
      <c r="F5287" s="3" t="s">
        <v>26223</v>
      </c>
      <c r="G5287" s="4" t="str">
        <f t="shared" si="82"/>
        <v>http://link.springer.com/openurl?genre=book&amp;isbn=978-3-319-58764-6</v>
      </c>
    </row>
    <row r="5288" spans="1:7" x14ac:dyDescent="0.25">
      <c r="A5288" s="3" t="s">
        <v>26224</v>
      </c>
      <c r="B5288" s="3" t="s">
        <v>26225</v>
      </c>
      <c r="C5288" s="2">
        <v>2017</v>
      </c>
      <c r="D5288" s="3" t="s">
        <v>26226</v>
      </c>
      <c r="E5288" s="3" t="s">
        <v>26227</v>
      </c>
      <c r="F5288" s="3" t="s">
        <v>26228</v>
      </c>
      <c r="G5288" s="4" t="str">
        <f t="shared" si="82"/>
        <v>http://link.springer.com/openurl?genre=book&amp;isbn=978-3-319-58767-7</v>
      </c>
    </row>
    <row r="5289" spans="1:7" x14ac:dyDescent="0.25">
      <c r="A5289" s="3" t="s">
        <v>26229</v>
      </c>
      <c r="B5289" s="3" t="s">
        <v>26230</v>
      </c>
      <c r="C5289" s="2">
        <v>2017</v>
      </c>
      <c r="D5289" s="3" t="s">
        <v>26231</v>
      </c>
      <c r="E5289" s="3" t="s">
        <v>26232</v>
      </c>
      <c r="F5289" s="3" t="s">
        <v>26233</v>
      </c>
      <c r="G5289" s="4" t="str">
        <f t="shared" si="82"/>
        <v>http://link.springer.com/openurl?genre=book&amp;isbn=978-3-319-58770-7</v>
      </c>
    </row>
    <row r="5290" spans="1:7" x14ac:dyDescent="0.25">
      <c r="A5290" s="3" t="s">
        <v>26234</v>
      </c>
      <c r="B5290" s="3" t="s">
        <v>26235</v>
      </c>
      <c r="C5290" s="2">
        <v>2017</v>
      </c>
      <c r="D5290" s="3" t="s">
        <v>26236</v>
      </c>
      <c r="E5290" s="3" t="s">
        <v>26237</v>
      </c>
      <c r="F5290" s="3" t="s">
        <v>26238</v>
      </c>
      <c r="G5290" s="4" t="str">
        <f t="shared" si="82"/>
        <v>http://link.springer.com/openurl?genre=book&amp;isbn=978-3-319-58773-8</v>
      </c>
    </row>
    <row r="5291" spans="1:7" x14ac:dyDescent="0.25">
      <c r="A5291" s="3" t="s">
        <v>26239</v>
      </c>
      <c r="B5291" s="3" t="s">
        <v>26240</v>
      </c>
      <c r="C5291" s="2">
        <v>2017</v>
      </c>
      <c r="D5291" s="3" t="s">
        <v>26241</v>
      </c>
      <c r="E5291" s="3" t="s">
        <v>26242</v>
      </c>
      <c r="F5291" s="3" t="s">
        <v>26243</v>
      </c>
      <c r="G5291" s="4" t="str">
        <f t="shared" si="82"/>
        <v>http://link.springer.com/openurl?genre=book&amp;isbn=978-3-319-58782-0</v>
      </c>
    </row>
    <row r="5292" spans="1:7" x14ac:dyDescent="0.25">
      <c r="A5292" s="3" t="s">
        <v>26244</v>
      </c>
      <c r="B5292" s="3" t="s">
        <v>26245</v>
      </c>
      <c r="C5292" s="2">
        <v>2017</v>
      </c>
      <c r="D5292" s="3" t="s">
        <v>26246</v>
      </c>
      <c r="E5292" s="3" t="s">
        <v>26247</v>
      </c>
      <c r="F5292" s="3" t="s">
        <v>26248</v>
      </c>
      <c r="G5292" s="4" t="str">
        <f t="shared" si="82"/>
        <v>http://link.springer.com/openurl?genre=book&amp;isbn=978-3-319-58794-3</v>
      </c>
    </row>
    <row r="5293" spans="1:7" x14ac:dyDescent="0.25">
      <c r="A5293" s="3" t="s">
        <v>26249</v>
      </c>
      <c r="B5293" s="3" t="s">
        <v>26250</v>
      </c>
      <c r="C5293" s="2">
        <v>2017</v>
      </c>
      <c r="D5293" s="3" t="s">
        <v>26251</v>
      </c>
      <c r="E5293" s="3" t="s">
        <v>26252</v>
      </c>
      <c r="F5293" s="3" t="s">
        <v>26253</v>
      </c>
      <c r="G5293" s="4" t="str">
        <f t="shared" si="82"/>
        <v>http://link.springer.com/openurl?genre=book&amp;isbn=978-3-319-58800-1</v>
      </c>
    </row>
    <row r="5294" spans="1:7" x14ac:dyDescent="0.25">
      <c r="A5294" s="3" t="s">
        <v>26254</v>
      </c>
      <c r="B5294" s="3" t="s">
        <v>26255</v>
      </c>
      <c r="C5294" s="2">
        <v>2017</v>
      </c>
      <c r="D5294" s="3" t="s">
        <v>26256</v>
      </c>
      <c r="E5294" s="3" t="s">
        <v>26257</v>
      </c>
      <c r="F5294" s="3" t="s">
        <v>26258</v>
      </c>
      <c r="G5294" s="4" t="str">
        <f t="shared" si="82"/>
        <v>http://link.springer.com/openurl?genre=book&amp;isbn=978-3-319-58806-3</v>
      </c>
    </row>
    <row r="5295" spans="1:7" x14ac:dyDescent="0.25">
      <c r="A5295" s="3" t="s">
        <v>26259</v>
      </c>
      <c r="B5295" s="3" t="s">
        <v>26260</v>
      </c>
      <c r="C5295" s="2">
        <v>2017</v>
      </c>
      <c r="D5295" s="3" t="s">
        <v>26261</v>
      </c>
      <c r="E5295" s="3" t="s">
        <v>26262</v>
      </c>
      <c r="F5295" s="3" t="s">
        <v>26263</v>
      </c>
      <c r="G5295" s="4" t="str">
        <f t="shared" si="82"/>
        <v>http://link.springer.com/openurl?genre=book&amp;isbn=978-3-319-58812-4</v>
      </c>
    </row>
    <row r="5296" spans="1:7" x14ac:dyDescent="0.25">
      <c r="A5296" s="3" t="s">
        <v>26264</v>
      </c>
      <c r="B5296" s="3" t="s">
        <v>26265</v>
      </c>
      <c r="C5296" s="2">
        <v>2017</v>
      </c>
      <c r="D5296" s="3" t="s">
        <v>26266</v>
      </c>
      <c r="E5296" s="3" t="s">
        <v>26267</v>
      </c>
      <c r="F5296" s="3" t="s">
        <v>26268</v>
      </c>
      <c r="G5296" s="4" t="str">
        <f t="shared" si="82"/>
        <v>http://link.springer.com/openurl?genre=book&amp;isbn=978-3-319-58815-5</v>
      </c>
    </row>
    <row r="5297" spans="1:7" x14ac:dyDescent="0.25">
      <c r="A5297" s="3" t="s">
        <v>26269</v>
      </c>
      <c r="B5297" s="3" t="s">
        <v>26270</v>
      </c>
      <c r="C5297" s="2">
        <v>2017</v>
      </c>
      <c r="D5297" s="3" t="s">
        <v>26271</v>
      </c>
      <c r="E5297" s="3" t="s">
        <v>26272</v>
      </c>
      <c r="F5297" s="3" t="s">
        <v>26273</v>
      </c>
      <c r="G5297" s="4" t="str">
        <f t="shared" si="82"/>
        <v>http://link.springer.com/openurl?genre=book&amp;isbn=978-3-319-58819-3</v>
      </c>
    </row>
    <row r="5298" spans="1:7" x14ac:dyDescent="0.25">
      <c r="A5298" s="3" t="s">
        <v>26274</v>
      </c>
      <c r="B5298" s="3" t="s">
        <v>26275</v>
      </c>
      <c r="C5298" s="2">
        <v>2017</v>
      </c>
      <c r="D5298" s="3" t="s">
        <v>26276</v>
      </c>
      <c r="E5298" s="3" t="s">
        <v>26277</v>
      </c>
      <c r="F5298" s="3" t="s">
        <v>26278</v>
      </c>
      <c r="G5298" s="4" t="str">
        <f t="shared" si="82"/>
        <v>http://link.springer.com/openurl?genre=book&amp;isbn=978-3-319-58828-5</v>
      </c>
    </row>
    <row r="5299" spans="1:7" x14ac:dyDescent="0.25">
      <c r="A5299" s="3" t="s">
        <v>26279</v>
      </c>
      <c r="B5299" s="3" t="s">
        <v>26280</v>
      </c>
      <c r="C5299" s="2">
        <v>2017</v>
      </c>
      <c r="D5299" s="3" t="s">
        <v>26281</v>
      </c>
      <c r="E5299" s="3" t="s">
        <v>26282</v>
      </c>
      <c r="F5299" s="3" t="s">
        <v>26283</v>
      </c>
      <c r="G5299" s="4" t="str">
        <f t="shared" si="82"/>
        <v>http://link.springer.com/openurl?genre=book&amp;isbn=978-3-319-58837-7</v>
      </c>
    </row>
    <row r="5300" spans="1:7" x14ac:dyDescent="0.25">
      <c r="A5300" s="3" t="s">
        <v>26284</v>
      </c>
      <c r="B5300" s="3" t="s">
        <v>26285</v>
      </c>
      <c r="C5300" s="2">
        <v>2017</v>
      </c>
      <c r="D5300" s="3" t="s">
        <v>26286</v>
      </c>
      <c r="E5300" s="3" t="s">
        <v>26287</v>
      </c>
      <c r="F5300" s="3" t="s">
        <v>26288</v>
      </c>
      <c r="G5300" s="4" t="str">
        <f t="shared" si="82"/>
        <v>http://link.springer.com/openurl?genre=book&amp;isbn=978-3-319-58840-7</v>
      </c>
    </row>
    <row r="5301" spans="1:7" x14ac:dyDescent="0.25">
      <c r="A5301" s="3" t="s">
        <v>26289</v>
      </c>
      <c r="B5301" s="3" t="s">
        <v>26290</v>
      </c>
      <c r="C5301" s="2">
        <v>2017</v>
      </c>
      <c r="D5301" s="3" t="s">
        <v>26291</v>
      </c>
      <c r="E5301" s="3" t="s">
        <v>26292</v>
      </c>
      <c r="F5301" s="3" t="s">
        <v>26293</v>
      </c>
      <c r="G5301" s="4" t="str">
        <f t="shared" si="82"/>
        <v>http://link.springer.com/openurl?genre=book&amp;isbn=978-3-319-58849-0</v>
      </c>
    </row>
    <row r="5302" spans="1:7" x14ac:dyDescent="0.25">
      <c r="A5302" s="3" t="s">
        <v>26294</v>
      </c>
      <c r="B5302" s="3" t="s">
        <v>26295</v>
      </c>
      <c r="C5302" s="2">
        <v>2017</v>
      </c>
      <c r="D5302" s="3" t="s">
        <v>26296</v>
      </c>
      <c r="E5302" s="3" t="s">
        <v>26297</v>
      </c>
      <c r="F5302" s="3" t="s">
        <v>26298</v>
      </c>
      <c r="G5302" s="4" t="str">
        <f t="shared" si="82"/>
        <v>http://link.springer.com/openurl?genre=book&amp;isbn=978-3-319-58858-2</v>
      </c>
    </row>
    <row r="5303" spans="1:7" x14ac:dyDescent="0.25">
      <c r="A5303" s="3" t="s">
        <v>26299</v>
      </c>
      <c r="B5303" s="3" t="s">
        <v>26300</v>
      </c>
      <c r="C5303" s="2">
        <v>2017</v>
      </c>
      <c r="D5303" s="3" t="s">
        <v>26301</v>
      </c>
      <c r="E5303" s="3" t="s">
        <v>26302</v>
      </c>
      <c r="F5303" s="3" t="s">
        <v>26303</v>
      </c>
      <c r="G5303" s="4" t="str">
        <f t="shared" si="82"/>
        <v>http://link.springer.com/openurl?genre=book&amp;isbn=978-3-319-58861-2</v>
      </c>
    </row>
    <row r="5304" spans="1:7" x14ac:dyDescent="0.25">
      <c r="A5304" s="3" t="s">
        <v>26304</v>
      </c>
      <c r="B5304" s="3" t="s">
        <v>26305</v>
      </c>
      <c r="C5304" s="2">
        <v>2017</v>
      </c>
      <c r="D5304" s="3" t="s">
        <v>26306</v>
      </c>
      <c r="E5304" s="3" t="s">
        <v>26307</v>
      </c>
      <c r="F5304" s="3" t="s">
        <v>26308</v>
      </c>
      <c r="G5304" s="4" t="str">
        <f t="shared" si="82"/>
        <v>http://link.springer.com/openurl?genre=book&amp;isbn=978-3-319-58864-3</v>
      </c>
    </row>
    <row r="5305" spans="1:7" x14ac:dyDescent="0.25">
      <c r="A5305" s="3" t="s">
        <v>26309</v>
      </c>
      <c r="B5305" s="3" t="s">
        <v>26310</v>
      </c>
      <c r="C5305" s="2">
        <v>2017</v>
      </c>
      <c r="D5305" s="3" t="s">
        <v>26311</v>
      </c>
      <c r="E5305" s="3" t="s">
        <v>26312</v>
      </c>
      <c r="F5305" s="3" t="s">
        <v>26313</v>
      </c>
      <c r="G5305" s="4" t="str">
        <f t="shared" si="82"/>
        <v>http://link.springer.com/openurl?genre=book&amp;isbn=978-3-319-58870-4</v>
      </c>
    </row>
    <row r="5306" spans="1:7" x14ac:dyDescent="0.25">
      <c r="A5306" s="3" t="s">
        <v>26314</v>
      </c>
      <c r="B5306" s="3" t="s">
        <v>26315</v>
      </c>
      <c r="C5306" s="2">
        <v>2017</v>
      </c>
      <c r="D5306" s="3" t="s">
        <v>26316</v>
      </c>
      <c r="E5306" s="3" t="s">
        <v>26317</v>
      </c>
      <c r="F5306" s="3" t="s">
        <v>26318</v>
      </c>
      <c r="G5306" s="4" t="str">
        <f t="shared" si="82"/>
        <v>http://link.springer.com/openurl?genre=book&amp;isbn=978-3-319-58873-5</v>
      </c>
    </row>
    <row r="5307" spans="1:7" x14ac:dyDescent="0.25">
      <c r="A5307" s="3" t="s">
        <v>26319</v>
      </c>
      <c r="B5307" s="3" t="s">
        <v>26320</v>
      </c>
      <c r="C5307" s="2">
        <v>2017</v>
      </c>
      <c r="D5307" s="3" t="s">
        <v>26321</v>
      </c>
      <c r="E5307" s="3" t="s">
        <v>26322</v>
      </c>
      <c r="F5307" s="3" t="s">
        <v>26323</v>
      </c>
      <c r="G5307" s="4" t="str">
        <f t="shared" si="82"/>
        <v>http://link.springer.com/openurl?genre=book&amp;isbn=978-3-319-58876-6</v>
      </c>
    </row>
    <row r="5308" spans="1:7" x14ac:dyDescent="0.25">
      <c r="A5308" s="3" t="s">
        <v>26324</v>
      </c>
      <c r="B5308" s="3" t="s">
        <v>26325</v>
      </c>
      <c r="C5308" s="2">
        <v>2017</v>
      </c>
      <c r="D5308" s="3" t="s">
        <v>26326</v>
      </c>
      <c r="E5308" s="3" t="s">
        <v>26327</v>
      </c>
      <c r="F5308" s="3" t="s">
        <v>26328</v>
      </c>
      <c r="G5308" s="4" t="str">
        <f t="shared" si="82"/>
        <v>http://link.springer.com/openurl?genre=book&amp;isbn=978-3-319-58879-7</v>
      </c>
    </row>
    <row r="5309" spans="1:7" x14ac:dyDescent="0.25">
      <c r="A5309" s="3" t="s">
        <v>26329</v>
      </c>
      <c r="B5309" s="3" t="s">
        <v>26330</v>
      </c>
      <c r="C5309" s="2">
        <v>2017</v>
      </c>
      <c r="D5309" s="3" t="s">
        <v>26331</v>
      </c>
      <c r="E5309" s="3" t="s">
        <v>26332</v>
      </c>
      <c r="F5309" s="3" t="s">
        <v>26333</v>
      </c>
      <c r="G5309" s="4" t="str">
        <f t="shared" si="82"/>
        <v>http://link.springer.com/openurl?genre=book&amp;isbn=978-3-319-58882-7</v>
      </c>
    </row>
    <row r="5310" spans="1:7" x14ac:dyDescent="0.25">
      <c r="A5310" s="3" t="s">
        <v>26334</v>
      </c>
      <c r="B5310" s="3" t="s">
        <v>26335</v>
      </c>
      <c r="C5310" s="2">
        <v>2017</v>
      </c>
      <c r="D5310" s="3" t="s">
        <v>26336</v>
      </c>
      <c r="E5310" s="3" t="s">
        <v>26337</v>
      </c>
      <c r="F5310" s="3" t="s">
        <v>26338</v>
      </c>
      <c r="G5310" s="4" t="str">
        <f t="shared" si="82"/>
        <v>http://link.springer.com/openurl?genre=book&amp;isbn=978-3-319-58888-9</v>
      </c>
    </row>
    <row r="5311" spans="1:7" x14ac:dyDescent="0.25">
      <c r="A5311" s="3" t="s">
        <v>26339</v>
      </c>
      <c r="B5311" s="3" t="s">
        <v>26340</v>
      </c>
      <c r="C5311" s="2">
        <v>2017</v>
      </c>
      <c r="D5311" s="3" t="s">
        <v>26341</v>
      </c>
      <c r="E5311" s="3" t="s">
        <v>26342</v>
      </c>
      <c r="F5311" s="3" t="s">
        <v>26343</v>
      </c>
      <c r="G5311" s="4" t="str">
        <f t="shared" si="82"/>
        <v>http://link.springer.com/openurl?genre=book&amp;isbn=978-3-319-58897-1</v>
      </c>
    </row>
    <row r="5312" spans="1:7" x14ac:dyDescent="0.25">
      <c r="A5312" s="3" t="s">
        <v>26344</v>
      </c>
      <c r="B5312" s="3" t="s">
        <v>26345</v>
      </c>
      <c r="C5312" s="2">
        <v>2017</v>
      </c>
      <c r="D5312" s="3" t="s">
        <v>26346</v>
      </c>
      <c r="E5312" s="3" t="s">
        <v>26347</v>
      </c>
      <c r="F5312" s="3" t="s">
        <v>26348</v>
      </c>
      <c r="G5312" s="4" t="str">
        <f t="shared" ref="G5312:G5375" si="83">HYPERLINK(F5312)</f>
        <v>http://link.springer.com/openurl?genre=book&amp;isbn=978-3-319-58903-9</v>
      </c>
    </row>
    <row r="5313" spans="1:7" x14ac:dyDescent="0.25">
      <c r="A5313" s="3" t="s">
        <v>26349</v>
      </c>
      <c r="B5313" s="3" t="s">
        <v>26350</v>
      </c>
      <c r="C5313" s="2">
        <v>2017</v>
      </c>
      <c r="D5313" s="3" t="s">
        <v>26351</v>
      </c>
      <c r="E5313" s="3" t="s">
        <v>26352</v>
      </c>
      <c r="F5313" s="3" t="s">
        <v>26353</v>
      </c>
      <c r="G5313" s="4" t="str">
        <f t="shared" si="83"/>
        <v>http://link.springer.com/openurl?genre=book&amp;isbn=978-3-319-58906-0</v>
      </c>
    </row>
    <row r="5314" spans="1:7" x14ac:dyDescent="0.25">
      <c r="A5314" s="3" t="s">
        <v>26354</v>
      </c>
      <c r="B5314" s="3" t="s">
        <v>26355</v>
      </c>
      <c r="C5314" s="2">
        <v>2017</v>
      </c>
      <c r="D5314" s="3" t="s">
        <v>26356</v>
      </c>
      <c r="E5314" s="3" t="s">
        <v>26357</v>
      </c>
      <c r="F5314" s="3" t="s">
        <v>26358</v>
      </c>
      <c r="G5314" s="4" t="str">
        <f t="shared" si="83"/>
        <v>http://link.springer.com/openurl?genre=book&amp;isbn=978-3-319-58909-1</v>
      </c>
    </row>
    <row r="5315" spans="1:7" x14ac:dyDescent="0.25">
      <c r="A5315" s="3" t="s">
        <v>26359</v>
      </c>
      <c r="B5315" s="3" t="s">
        <v>26360</v>
      </c>
      <c r="C5315" s="2">
        <v>2017</v>
      </c>
      <c r="D5315" s="3" t="s">
        <v>26361</v>
      </c>
      <c r="E5315" s="3" t="s">
        <v>26362</v>
      </c>
      <c r="F5315" s="3" t="s">
        <v>26363</v>
      </c>
      <c r="G5315" s="4" t="str">
        <f t="shared" si="83"/>
        <v>http://link.springer.com/openurl?genre=book&amp;isbn=978-3-319-58912-1</v>
      </c>
    </row>
    <row r="5316" spans="1:7" x14ac:dyDescent="0.25">
      <c r="A5316" s="3" t="s">
        <v>26364</v>
      </c>
      <c r="B5316" s="3" t="s">
        <v>26365</v>
      </c>
      <c r="C5316" s="2">
        <v>2017</v>
      </c>
      <c r="D5316" s="3" t="s">
        <v>26366</v>
      </c>
      <c r="E5316" s="3" t="s">
        <v>26367</v>
      </c>
      <c r="F5316" s="3" t="s">
        <v>26368</v>
      </c>
      <c r="G5316" s="4" t="str">
        <f t="shared" si="83"/>
        <v>http://link.springer.com/openurl?genre=book&amp;isbn=978-3-319-58924-4</v>
      </c>
    </row>
    <row r="5317" spans="1:7" x14ac:dyDescent="0.25">
      <c r="A5317" s="3" t="s">
        <v>26369</v>
      </c>
      <c r="B5317" s="3" t="s">
        <v>26370</v>
      </c>
      <c r="C5317" s="2">
        <v>2017</v>
      </c>
      <c r="D5317" s="3" t="s">
        <v>26371</v>
      </c>
      <c r="E5317" s="3" t="s">
        <v>26372</v>
      </c>
      <c r="F5317" s="3" t="s">
        <v>26373</v>
      </c>
      <c r="G5317" s="4" t="str">
        <f t="shared" si="83"/>
        <v>http://link.springer.com/openurl?genre=book&amp;isbn=978-3-319-58933-6</v>
      </c>
    </row>
    <row r="5318" spans="1:7" x14ac:dyDescent="0.25">
      <c r="A5318" s="3" t="s">
        <v>26374</v>
      </c>
      <c r="B5318" s="3" t="s">
        <v>26375</v>
      </c>
      <c r="C5318" s="2">
        <v>2017</v>
      </c>
      <c r="D5318" s="3" t="s">
        <v>26376</v>
      </c>
      <c r="E5318" s="3" t="s">
        <v>26377</v>
      </c>
      <c r="F5318" s="3" t="s">
        <v>26378</v>
      </c>
      <c r="G5318" s="4" t="str">
        <f t="shared" si="83"/>
        <v>http://link.springer.com/openurl?genre=book&amp;isbn=978-3-319-58939-8</v>
      </c>
    </row>
    <row r="5319" spans="1:7" x14ac:dyDescent="0.25">
      <c r="A5319" s="3" t="s">
        <v>26379</v>
      </c>
      <c r="B5319" s="3" t="s">
        <v>26380</v>
      </c>
      <c r="C5319" s="2">
        <v>2017</v>
      </c>
      <c r="D5319" s="3" t="s">
        <v>26381</v>
      </c>
      <c r="E5319" s="3" t="s">
        <v>26382</v>
      </c>
      <c r="F5319" s="3" t="s">
        <v>26383</v>
      </c>
      <c r="G5319" s="4" t="str">
        <f t="shared" si="83"/>
        <v>http://link.springer.com/openurl?genre=book&amp;isbn=978-3-319-58942-8</v>
      </c>
    </row>
    <row r="5320" spans="1:7" x14ac:dyDescent="0.25">
      <c r="A5320" s="3" t="s">
        <v>26384</v>
      </c>
      <c r="B5320" s="3" t="s">
        <v>26385</v>
      </c>
      <c r="C5320" s="2">
        <v>2017</v>
      </c>
      <c r="D5320" s="3" t="s">
        <v>26386</v>
      </c>
      <c r="E5320" s="3" t="s">
        <v>26387</v>
      </c>
      <c r="F5320" s="3" t="s">
        <v>26388</v>
      </c>
      <c r="G5320" s="4" t="str">
        <f t="shared" si="83"/>
        <v>http://link.springer.com/openurl?genre=book&amp;isbn=978-3-319-58945-9</v>
      </c>
    </row>
    <row r="5321" spans="1:7" x14ac:dyDescent="0.25">
      <c r="A5321" s="3" t="s">
        <v>26389</v>
      </c>
      <c r="B5321" s="3" t="s">
        <v>26390</v>
      </c>
      <c r="C5321" s="2">
        <v>2017</v>
      </c>
      <c r="D5321" s="3" t="s">
        <v>26391</v>
      </c>
      <c r="E5321" s="3" t="s">
        <v>26392</v>
      </c>
      <c r="F5321" s="3" t="s">
        <v>26393</v>
      </c>
      <c r="G5321" s="4" t="str">
        <f t="shared" si="83"/>
        <v>http://link.springer.com/openurl?genre=book&amp;isbn=978-3-319-58954-1</v>
      </c>
    </row>
    <row r="5322" spans="1:7" x14ac:dyDescent="0.25">
      <c r="A5322" s="3" t="s">
        <v>26394</v>
      </c>
      <c r="B5322" s="3" t="s">
        <v>26395</v>
      </c>
      <c r="C5322" s="2">
        <v>2017</v>
      </c>
      <c r="D5322" s="3" t="s">
        <v>26396</v>
      </c>
      <c r="E5322" s="3" t="s">
        <v>26397</v>
      </c>
      <c r="F5322" s="3" t="s">
        <v>26398</v>
      </c>
      <c r="G5322" s="4" t="str">
        <f t="shared" si="83"/>
        <v>http://link.springer.com/openurl?genre=book&amp;isbn=978-3-319-58960-2</v>
      </c>
    </row>
    <row r="5323" spans="1:7" x14ac:dyDescent="0.25">
      <c r="A5323" s="3" t="s">
        <v>26399</v>
      </c>
      <c r="B5323" s="3" t="s">
        <v>26400</v>
      </c>
      <c r="C5323" s="2">
        <v>2017</v>
      </c>
      <c r="D5323" s="3" t="s">
        <v>26401</v>
      </c>
      <c r="E5323" s="3" t="s">
        <v>26402</v>
      </c>
      <c r="F5323" s="3" t="s">
        <v>26403</v>
      </c>
      <c r="G5323" s="4" t="str">
        <f t="shared" si="83"/>
        <v>http://link.springer.com/openurl?genre=book&amp;isbn=978-3-319-58966-4</v>
      </c>
    </row>
    <row r="5324" spans="1:7" x14ac:dyDescent="0.25">
      <c r="A5324" s="3" t="s">
        <v>26404</v>
      </c>
      <c r="B5324" s="3" t="s">
        <v>26405</v>
      </c>
      <c r="C5324" s="2">
        <v>2017</v>
      </c>
      <c r="D5324" s="3" t="s">
        <v>26406</v>
      </c>
      <c r="E5324" s="3" t="s">
        <v>26407</v>
      </c>
      <c r="F5324" s="3" t="s">
        <v>26408</v>
      </c>
      <c r="G5324" s="4" t="str">
        <f t="shared" si="83"/>
        <v>http://link.springer.com/openurl?genre=book&amp;isbn=978-3-319-57964-1</v>
      </c>
    </row>
    <row r="5325" spans="1:7" x14ac:dyDescent="0.25">
      <c r="A5325" s="3" t="s">
        <v>26409</v>
      </c>
      <c r="B5325" s="3" t="s">
        <v>26410</v>
      </c>
      <c r="C5325" s="2">
        <v>2017</v>
      </c>
      <c r="D5325" s="3" t="s">
        <v>26411</v>
      </c>
      <c r="E5325" s="3" t="s">
        <v>26412</v>
      </c>
      <c r="F5325" s="3" t="s">
        <v>26413</v>
      </c>
      <c r="G5325" s="4" t="str">
        <f t="shared" si="83"/>
        <v>http://link.springer.com/openurl?genre=book&amp;isbn=978-3-319-58977-0</v>
      </c>
    </row>
    <row r="5326" spans="1:7" x14ac:dyDescent="0.25">
      <c r="A5326" s="3" t="s">
        <v>26414</v>
      </c>
      <c r="B5326" s="3" t="s">
        <v>26415</v>
      </c>
      <c r="C5326" s="2">
        <v>2017</v>
      </c>
      <c r="D5326" s="3" t="s">
        <v>26416</v>
      </c>
      <c r="E5326" s="3" t="s">
        <v>26417</v>
      </c>
      <c r="F5326" s="3" t="s">
        <v>26418</v>
      </c>
      <c r="G5326" s="4" t="str">
        <f t="shared" si="83"/>
        <v>http://link.springer.com/openurl?genre=book&amp;isbn=978-3-319-58983-1</v>
      </c>
    </row>
    <row r="5327" spans="1:7" x14ac:dyDescent="0.25">
      <c r="A5327" s="3" t="s">
        <v>26419</v>
      </c>
      <c r="B5327" s="3" t="s">
        <v>26420</v>
      </c>
      <c r="C5327" s="2">
        <v>2017</v>
      </c>
      <c r="D5327" s="3" t="s">
        <v>26421</v>
      </c>
      <c r="E5327" s="3" t="s">
        <v>26422</v>
      </c>
      <c r="F5327" s="3" t="s">
        <v>26423</v>
      </c>
      <c r="G5327" s="4" t="str">
        <f t="shared" si="83"/>
        <v>http://link.springer.com/openurl?genre=book&amp;isbn=978-3-319-58989-3</v>
      </c>
    </row>
    <row r="5328" spans="1:7" x14ac:dyDescent="0.25">
      <c r="A5328" s="3" t="s">
        <v>26424</v>
      </c>
      <c r="B5328" s="3" t="s">
        <v>26425</v>
      </c>
      <c r="C5328" s="2">
        <v>2017</v>
      </c>
      <c r="D5328" s="3" t="s">
        <v>26426</v>
      </c>
      <c r="E5328" s="3" t="s">
        <v>26427</v>
      </c>
      <c r="F5328" s="3" t="s">
        <v>26428</v>
      </c>
      <c r="G5328" s="4" t="str">
        <f t="shared" si="83"/>
        <v>http://link.springer.com/openurl?genre=book&amp;isbn=978-3-319-58998-5</v>
      </c>
    </row>
    <row r="5329" spans="1:7" x14ac:dyDescent="0.25">
      <c r="A5329" s="3" t="s">
        <v>26429</v>
      </c>
      <c r="B5329" s="3" t="s">
        <v>26430</v>
      </c>
      <c r="C5329" s="2">
        <v>2017</v>
      </c>
      <c r="D5329" s="3" t="s">
        <v>26431</v>
      </c>
      <c r="E5329" s="3" t="s">
        <v>26432</v>
      </c>
      <c r="F5329" s="3" t="s">
        <v>26433</v>
      </c>
      <c r="G5329" s="4" t="str">
        <f t="shared" si="83"/>
        <v>http://link.springer.com/openurl?genre=book&amp;isbn=978-3-319-59010-3</v>
      </c>
    </row>
    <row r="5330" spans="1:7" x14ac:dyDescent="0.25">
      <c r="A5330" s="3" t="s">
        <v>26434</v>
      </c>
      <c r="B5330" s="3" t="s">
        <v>26435</v>
      </c>
      <c r="C5330" s="2">
        <v>2017</v>
      </c>
      <c r="D5330" s="3" t="s">
        <v>26436</v>
      </c>
      <c r="E5330" s="3" t="s">
        <v>26437</v>
      </c>
      <c r="F5330" s="3" t="s">
        <v>26438</v>
      </c>
      <c r="G5330" s="4" t="str">
        <f t="shared" si="83"/>
        <v>http://link.springer.com/openurl?genre=book&amp;isbn=978-3-319-59016-5</v>
      </c>
    </row>
    <row r="5331" spans="1:7" x14ac:dyDescent="0.25">
      <c r="A5331" s="3" t="s">
        <v>26439</v>
      </c>
      <c r="B5331" s="3" t="s">
        <v>26440</v>
      </c>
      <c r="C5331" s="2">
        <v>2017</v>
      </c>
      <c r="D5331" s="3" t="s">
        <v>26441</v>
      </c>
      <c r="E5331" s="3" t="s">
        <v>26442</v>
      </c>
      <c r="F5331" s="3" t="s">
        <v>26443</v>
      </c>
      <c r="G5331" s="4" t="str">
        <f t="shared" si="83"/>
        <v>http://link.springer.com/openurl?genre=book&amp;isbn=978-3-319-59040-0</v>
      </c>
    </row>
    <row r="5332" spans="1:7" x14ac:dyDescent="0.25">
      <c r="A5332" s="3" t="s">
        <v>26444</v>
      </c>
      <c r="B5332" s="3" t="s">
        <v>26445</v>
      </c>
      <c r="C5332" s="2">
        <v>2017</v>
      </c>
      <c r="D5332" s="3" t="s">
        <v>26446</v>
      </c>
      <c r="E5332" s="3" t="s">
        <v>26447</v>
      </c>
      <c r="F5332" s="3" t="s">
        <v>26448</v>
      </c>
      <c r="G5332" s="4" t="str">
        <f t="shared" si="83"/>
        <v>http://link.springer.com/openurl?genre=book&amp;isbn=978-3-319-59043-1</v>
      </c>
    </row>
    <row r="5333" spans="1:7" x14ac:dyDescent="0.25">
      <c r="A5333" s="3" t="s">
        <v>26449</v>
      </c>
      <c r="B5333" s="3" t="s">
        <v>26450</v>
      </c>
      <c r="C5333" s="2">
        <v>2017</v>
      </c>
      <c r="D5333" s="3" t="s">
        <v>26451</v>
      </c>
      <c r="E5333" s="3" t="s">
        <v>26452</v>
      </c>
      <c r="F5333" s="3" t="s">
        <v>26453</v>
      </c>
      <c r="G5333" s="4" t="str">
        <f t="shared" si="83"/>
        <v>http://link.springer.com/openurl?genre=book&amp;isbn=978-3-319-59049-3</v>
      </c>
    </row>
    <row r="5334" spans="1:7" x14ac:dyDescent="0.25">
      <c r="A5334" s="3" t="s">
        <v>26454</v>
      </c>
      <c r="B5334" s="3" t="s">
        <v>26455</v>
      </c>
      <c r="C5334" s="2">
        <v>2017</v>
      </c>
      <c r="D5334" s="3" t="s">
        <v>26456</v>
      </c>
      <c r="E5334" s="3" t="s">
        <v>26457</v>
      </c>
      <c r="F5334" s="3" t="s">
        <v>26458</v>
      </c>
      <c r="G5334" s="4" t="str">
        <f t="shared" si="83"/>
        <v>http://link.springer.com/openurl?genre=book&amp;isbn=978-3-319-59053-0</v>
      </c>
    </row>
    <row r="5335" spans="1:7" x14ac:dyDescent="0.25">
      <c r="A5335" s="3" t="s">
        <v>26459</v>
      </c>
      <c r="B5335" s="3" t="s">
        <v>26460</v>
      </c>
      <c r="C5335" s="2">
        <v>2017</v>
      </c>
      <c r="D5335" s="3" t="s">
        <v>26461</v>
      </c>
      <c r="E5335" s="3" t="s">
        <v>26462</v>
      </c>
      <c r="F5335" s="3" t="s">
        <v>26463</v>
      </c>
      <c r="G5335" s="4" t="str">
        <f t="shared" si="83"/>
        <v>http://link.springer.com/openurl?genre=book&amp;isbn=978-3-319-59056-1</v>
      </c>
    </row>
    <row r="5336" spans="1:7" x14ac:dyDescent="0.25">
      <c r="A5336" s="3" t="s">
        <v>26464</v>
      </c>
      <c r="B5336" s="3" t="s">
        <v>26465</v>
      </c>
      <c r="C5336" s="2">
        <v>2017</v>
      </c>
      <c r="D5336" s="3" t="s">
        <v>26466</v>
      </c>
      <c r="E5336" s="3" t="s">
        <v>26467</v>
      </c>
      <c r="F5336" s="3" t="s">
        <v>26468</v>
      </c>
      <c r="G5336" s="4" t="str">
        <f t="shared" si="83"/>
        <v>http://link.springer.com/openurl?genre=book&amp;isbn=978-3-319-59059-2</v>
      </c>
    </row>
    <row r="5337" spans="1:7" x14ac:dyDescent="0.25">
      <c r="A5337" s="3" t="s">
        <v>26464</v>
      </c>
      <c r="B5337" s="3" t="s">
        <v>26465</v>
      </c>
      <c r="C5337" s="2">
        <v>2017</v>
      </c>
      <c r="D5337" s="3" t="s">
        <v>26469</v>
      </c>
      <c r="E5337" s="3" t="s">
        <v>26470</v>
      </c>
      <c r="F5337" s="3" t="s">
        <v>26471</v>
      </c>
      <c r="G5337" s="4" t="str">
        <f t="shared" si="83"/>
        <v>http://link.springer.com/openurl?genre=book&amp;isbn=978-3-319-59062-2</v>
      </c>
    </row>
    <row r="5338" spans="1:7" x14ac:dyDescent="0.25">
      <c r="A5338" s="3" t="s">
        <v>26472</v>
      </c>
      <c r="B5338" s="3" t="s">
        <v>26473</v>
      </c>
      <c r="C5338" s="2">
        <v>2017</v>
      </c>
      <c r="D5338" s="3" t="s">
        <v>26474</v>
      </c>
      <c r="E5338" s="3" t="s">
        <v>26475</v>
      </c>
      <c r="F5338" s="3" t="s">
        <v>26476</v>
      </c>
      <c r="G5338" s="4" t="str">
        <f t="shared" si="83"/>
        <v>http://link.springer.com/openurl?genre=book&amp;isbn=978-3-319-59071-4</v>
      </c>
    </row>
    <row r="5339" spans="1:7" x14ac:dyDescent="0.25">
      <c r="A5339" s="3" t="s">
        <v>26477</v>
      </c>
      <c r="B5339" s="3" t="s">
        <v>26478</v>
      </c>
      <c r="C5339" s="2">
        <v>2017</v>
      </c>
      <c r="D5339" s="3" t="s">
        <v>26479</v>
      </c>
      <c r="E5339" s="3" t="s">
        <v>26480</v>
      </c>
      <c r="F5339" s="3" t="s">
        <v>26481</v>
      </c>
      <c r="G5339" s="4" t="str">
        <f t="shared" si="83"/>
        <v>http://link.springer.com/openurl?genre=book&amp;isbn=978-3-319-59074-5</v>
      </c>
    </row>
    <row r="5340" spans="1:7" x14ac:dyDescent="0.25">
      <c r="A5340" s="3" t="s">
        <v>26472</v>
      </c>
      <c r="B5340" s="3" t="s">
        <v>26473</v>
      </c>
      <c r="C5340" s="2">
        <v>2017</v>
      </c>
      <c r="D5340" s="3" t="s">
        <v>26482</v>
      </c>
      <c r="E5340" s="3" t="s">
        <v>26483</v>
      </c>
      <c r="F5340" s="3" t="s">
        <v>26484</v>
      </c>
      <c r="G5340" s="4" t="str">
        <f t="shared" si="83"/>
        <v>http://link.springer.com/openurl?genre=book&amp;isbn=978-3-319-59080-6</v>
      </c>
    </row>
    <row r="5341" spans="1:7" x14ac:dyDescent="0.25">
      <c r="A5341" s="3" t="s">
        <v>26485</v>
      </c>
      <c r="B5341" s="3" t="s">
        <v>26486</v>
      </c>
      <c r="C5341" s="2">
        <v>2017</v>
      </c>
      <c r="D5341" s="3" t="s">
        <v>26487</v>
      </c>
      <c r="E5341" s="3" t="s">
        <v>26488</v>
      </c>
      <c r="F5341" s="3" t="s">
        <v>26489</v>
      </c>
      <c r="G5341" s="4" t="str">
        <f t="shared" si="83"/>
        <v>http://link.springer.com/openurl?genre=book&amp;isbn=978-3-319-59083-7</v>
      </c>
    </row>
    <row r="5342" spans="1:7" x14ac:dyDescent="0.25">
      <c r="A5342" s="3" t="s">
        <v>26490</v>
      </c>
      <c r="B5342" s="3" t="s">
        <v>23657</v>
      </c>
      <c r="C5342" s="2">
        <v>2017</v>
      </c>
      <c r="D5342" s="3" t="s">
        <v>26491</v>
      </c>
      <c r="E5342" s="3" t="s">
        <v>26492</v>
      </c>
      <c r="F5342" s="3" t="s">
        <v>26493</v>
      </c>
      <c r="G5342" s="4" t="str">
        <f t="shared" si="83"/>
        <v>http://link.springer.com/openurl?genre=book&amp;isbn=978-3-319-59086-8</v>
      </c>
    </row>
    <row r="5343" spans="1:7" x14ac:dyDescent="0.25">
      <c r="A5343" s="3" t="s">
        <v>26494</v>
      </c>
      <c r="B5343" s="3" t="s">
        <v>26495</v>
      </c>
      <c r="C5343" s="2">
        <v>2017</v>
      </c>
      <c r="D5343" s="3" t="s">
        <v>26496</v>
      </c>
      <c r="E5343" s="3" t="s">
        <v>26497</v>
      </c>
      <c r="F5343" s="3" t="s">
        <v>26498</v>
      </c>
      <c r="G5343" s="4" t="str">
        <f t="shared" si="83"/>
        <v>http://link.springer.com/openurl?genre=book&amp;isbn=978-3-319-59089-9</v>
      </c>
    </row>
    <row r="5344" spans="1:7" x14ac:dyDescent="0.25">
      <c r="A5344" s="3" t="s">
        <v>26499</v>
      </c>
      <c r="B5344" s="3" t="s">
        <v>26500</v>
      </c>
      <c r="C5344" s="2">
        <v>2017</v>
      </c>
      <c r="D5344" s="3" t="s">
        <v>26501</v>
      </c>
      <c r="E5344" s="3" t="s">
        <v>26502</v>
      </c>
      <c r="F5344" s="3" t="s">
        <v>26503</v>
      </c>
      <c r="G5344" s="4" t="str">
        <f t="shared" si="83"/>
        <v>http://link.springer.com/openurl?genre=book&amp;isbn=978-3-319-59095-0</v>
      </c>
    </row>
    <row r="5345" spans="1:7" x14ac:dyDescent="0.25">
      <c r="A5345" s="3" t="s">
        <v>26504</v>
      </c>
      <c r="B5345" s="3" t="s">
        <v>26505</v>
      </c>
      <c r="C5345" s="2">
        <v>2017</v>
      </c>
      <c r="D5345" s="3" t="s">
        <v>26506</v>
      </c>
      <c r="E5345" s="3" t="s">
        <v>26507</v>
      </c>
      <c r="F5345" s="3" t="s">
        <v>26508</v>
      </c>
      <c r="G5345" s="4" t="str">
        <f t="shared" si="83"/>
        <v>http://link.springer.com/openurl?genre=book&amp;isbn=978-3-319-59098-1</v>
      </c>
    </row>
    <row r="5346" spans="1:7" x14ac:dyDescent="0.25">
      <c r="A5346" s="3" t="s">
        <v>26509</v>
      </c>
      <c r="B5346" s="3" t="s">
        <v>26510</v>
      </c>
      <c r="C5346" s="2">
        <v>2017</v>
      </c>
      <c r="D5346" s="3" t="s">
        <v>26511</v>
      </c>
      <c r="E5346" s="3" t="s">
        <v>26512</v>
      </c>
      <c r="F5346" s="3" t="s">
        <v>26513</v>
      </c>
      <c r="G5346" s="4" t="str">
        <f t="shared" si="83"/>
        <v>http://link.springer.com/openurl?genre=book&amp;isbn=978-3-319-59104-9</v>
      </c>
    </row>
    <row r="5347" spans="1:7" x14ac:dyDescent="0.25">
      <c r="A5347" s="3" t="s">
        <v>26514</v>
      </c>
      <c r="B5347" s="3" t="s">
        <v>26515</v>
      </c>
      <c r="C5347" s="2">
        <v>2017</v>
      </c>
      <c r="D5347" s="3" t="s">
        <v>26516</v>
      </c>
      <c r="E5347" s="3" t="s">
        <v>26517</v>
      </c>
      <c r="F5347" s="3" t="s">
        <v>26518</v>
      </c>
      <c r="G5347" s="4" t="str">
        <f t="shared" si="83"/>
        <v>http://link.springer.com/openurl?genre=book&amp;isbn=978-3-319-59107-0</v>
      </c>
    </row>
    <row r="5348" spans="1:7" x14ac:dyDescent="0.25">
      <c r="A5348" s="3" t="s">
        <v>26519</v>
      </c>
      <c r="B5348" s="3" t="s">
        <v>26520</v>
      </c>
      <c r="C5348" s="2">
        <v>2017</v>
      </c>
      <c r="D5348" s="3" t="s">
        <v>26521</v>
      </c>
      <c r="E5348" s="3" t="s">
        <v>26522</v>
      </c>
      <c r="F5348" s="3" t="s">
        <v>26523</v>
      </c>
      <c r="G5348" s="4" t="str">
        <f t="shared" si="83"/>
        <v>http://link.springer.com/openurl?genre=book&amp;isbn=978-3-319-59110-0</v>
      </c>
    </row>
    <row r="5349" spans="1:7" x14ac:dyDescent="0.25">
      <c r="A5349" s="3" t="s">
        <v>26524</v>
      </c>
      <c r="B5349" s="3" t="s">
        <v>26525</v>
      </c>
      <c r="C5349" s="2">
        <v>2017</v>
      </c>
      <c r="D5349" s="3" t="s">
        <v>26526</v>
      </c>
      <c r="E5349" s="3" t="s">
        <v>26527</v>
      </c>
      <c r="F5349" s="3" t="s">
        <v>26528</v>
      </c>
      <c r="G5349" s="4" t="str">
        <f t="shared" si="83"/>
        <v>http://link.springer.com/openurl?genre=book&amp;isbn=978-3-319-59113-1</v>
      </c>
    </row>
    <row r="5350" spans="1:7" x14ac:dyDescent="0.25">
      <c r="A5350" s="3" t="s">
        <v>26529</v>
      </c>
      <c r="B5350" s="3" t="s">
        <v>26530</v>
      </c>
      <c r="C5350" s="2">
        <v>2017</v>
      </c>
      <c r="D5350" s="3" t="s">
        <v>26531</v>
      </c>
      <c r="E5350" s="3" t="s">
        <v>26532</v>
      </c>
      <c r="F5350" s="3" t="s">
        <v>26533</v>
      </c>
      <c r="G5350" s="4" t="str">
        <f t="shared" si="83"/>
        <v>http://link.springer.com/openurl?genre=book&amp;isbn=978-3-319-59116-2</v>
      </c>
    </row>
    <row r="5351" spans="1:7" x14ac:dyDescent="0.25">
      <c r="A5351" s="3" t="s">
        <v>26534</v>
      </c>
      <c r="B5351" s="3" t="s">
        <v>26535</v>
      </c>
      <c r="C5351" s="2">
        <v>2017</v>
      </c>
      <c r="D5351" s="3" t="s">
        <v>26536</v>
      </c>
      <c r="E5351" s="3" t="s">
        <v>26537</v>
      </c>
      <c r="F5351" s="3" t="s">
        <v>26538</v>
      </c>
      <c r="G5351" s="4" t="str">
        <f t="shared" si="83"/>
        <v>http://link.springer.com/openurl?genre=book&amp;isbn=978-3-319-59125-4</v>
      </c>
    </row>
    <row r="5352" spans="1:7" x14ac:dyDescent="0.25">
      <c r="A5352" s="3" t="s">
        <v>26534</v>
      </c>
      <c r="B5352" s="3" t="s">
        <v>26535</v>
      </c>
      <c r="C5352" s="2">
        <v>2017</v>
      </c>
      <c r="D5352" s="3" t="s">
        <v>26539</v>
      </c>
      <c r="E5352" s="3" t="s">
        <v>26540</v>
      </c>
      <c r="F5352" s="3" t="s">
        <v>26541</v>
      </c>
      <c r="G5352" s="4" t="str">
        <f t="shared" si="83"/>
        <v>http://link.springer.com/openurl?genre=book&amp;isbn=978-3-319-59128-5</v>
      </c>
    </row>
    <row r="5353" spans="1:7" x14ac:dyDescent="0.25">
      <c r="A5353" s="3" t="s">
        <v>26542</v>
      </c>
      <c r="B5353" s="3" t="s">
        <v>26543</v>
      </c>
      <c r="C5353" s="2">
        <v>2017</v>
      </c>
      <c r="D5353" s="3" t="s">
        <v>26544</v>
      </c>
      <c r="E5353" s="3" t="s">
        <v>26545</v>
      </c>
      <c r="F5353" s="3" t="s">
        <v>26546</v>
      </c>
      <c r="G5353" s="4" t="str">
        <f t="shared" si="83"/>
        <v>http://link.springer.com/openurl?genre=book&amp;isbn=978-3-319-59131-5</v>
      </c>
    </row>
    <row r="5354" spans="1:7" x14ac:dyDescent="0.25">
      <c r="A5354" s="3" t="s">
        <v>26547</v>
      </c>
      <c r="B5354" s="3" t="s">
        <v>2457</v>
      </c>
      <c r="C5354" s="2">
        <v>2017</v>
      </c>
      <c r="D5354" s="3" t="s">
        <v>26548</v>
      </c>
      <c r="E5354" s="3" t="s">
        <v>26549</v>
      </c>
      <c r="F5354" s="3" t="s">
        <v>26550</v>
      </c>
      <c r="G5354" s="4" t="str">
        <f t="shared" si="83"/>
        <v>http://link.springer.com/openurl?genre=book&amp;isbn=978-3-319-59137-7</v>
      </c>
    </row>
    <row r="5355" spans="1:7" x14ac:dyDescent="0.25">
      <c r="A5355" s="3" t="s">
        <v>26542</v>
      </c>
      <c r="B5355" s="3" t="s">
        <v>26543</v>
      </c>
      <c r="C5355" s="2">
        <v>2017</v>
      </c>
      <c r="D5355" s="3" t="s">
        <v>26551</v>
      </c>
      <c r="E5355" s="3" t="s">
        <v>26552</v>
      </c>
      <c r="F5355" s="3" t="s">
        <v>26553</v>
      </c>
      <c r="G5355" s="4" t="str">
        <f t="shared" si="83"/>
        <v>http://link.springer.com/openurl?genre=book&amp;isbn=978-3-319-59140-7</v>
      </c>
    </row>
    <row r="5356" spans="1:7" x14ac:dyDescent="0.25">
      <c r="A5356" s="3" t="s">
        <v>26554</v>
      </c>
      <c r="B5356" s="3" t="s">
        <v>26555</v>
      </c>
      <c r="C5356" s="2">
        <v>2017</v>
      </c>
      <c r="D5356" s="3" t="s">
        <v>26556</v>
      </c>
      <c r="E5356" s="3" t="s">
        <v>26557</v>
      </c>
      <c r="F5356" s="3" t="s">
        <v>26558</v>
      </c>
      <c r="G5356" s="4" t="str">
        <f t="shared" si="83"/>
        <v>http://link.springer.com/openurl?genre=book&amp;isbn=978-3-319-59143-8</v>
      </c>
    </row>
    <row r="5357" spans="1:7" x14ac:dyDescent="0.25">
      <c r="A5357" s="3" t="s">
        <v>26559</v>
      </c>
      <c r="B5357" s="3" t="s">
        <v>26560</v>
      </c>
      <c r="C5357" s="2">
        <v>2017</v>
      </c>
      <c r="D5357" s="3" t="s">
        <v>26561</v>
      </c>
      <c r="E5357" s="3" t="s">
        <v>26562</v>
      </c>
      <c r="F5357" s="3" t="s">
        <v>26563</v>
      </c>
      <c r="G5357" s="4" t="str">
        <f t="shared" si="83"/>
        <v>http://link.springer.com/openurl?genre=book&amp;isbn=978-3-319-59146-9</v>
      </c>
    </row>
    <row r="5358" spans="1:7" x14ac:dyDescent="0.25">
      <c r="A5358" s="3" t="s">
        <v>26564</v>
      </c>
      <c r="B5358" s="3" t="s">
        <v>26565</v>
      </c>
      <c r="C5358" s="2">
        <v>2017</v>
      </c>
      <c r="D5358" s="3" t="s">
        <v>26566</v>
      </c>
      <c r="E5358" s="3" t="s">
        <v>26567</v>
      </c>
      <c r="F5358" s="3" t="s">
        <v>26568</v>
      </c>
      <c r="G5358" s="4" t="str">
        <f t="shared" si="83"/>
        <v>http://link.springer.com/openurl?genre=book&amp;isbn=978-3-319-59149-0</v>
      </c>
    </row>
    <row r="5359" spans="1:7" x14ac:dyDescent="0.25">
      <c r="A5359" s="3" t="s">
        <v>26559</v>
      </c>
      <c r="B5359" s="3" t="s">
        <v>26560</v>
      </c>
      <c r="C5359" s="2">
        <v>2017</v>
      </c>
      <c r="D5359" s="3" t="s">
        <v>26569</v>
      </c>
      <c r="E5359" s="3" t="s">
        <v>26570</v>
      </c>
      <c r="F5359" s="3" t="s">
        <v>26571</v>
      </c>
      <c r="G5359" s="4" t="str">
        <f t="shared" si="83"/>
        <v>http://link.springer.com/openurl?genre=book&amp;isbn=978-3-319-59152-0</v>
      </c>
    </row>
    <row r="5360" spans="1:7" x14ac:dyDescent="0.25">
      <c r="A5360" s="3" t="s">
        <v>26572</v>
      </c>
      <c r="B5360" s="3" t="s">
        <v>26573</v>
      </c>
      <c r="C5360" s="2">
        <v>2017</v>
      </c>
      <c r="D5360" s="3" t="s">
        <v>26574</v>
      </c>
      <c r="E5360" s="3" t="s">
        <v>26575</v>
      </c>
      <c r="F5360" s="3" t="s">
        <v>26576</v>
      </c>
      <c r="G5360" s="4" t="str">
        <f t="shared" si="83"/>
        <v>http://link.springer.com/openurl?genre=book&amp;isbn=978-3-319-59158-2</v>
      </c>
    </row>
    <row r="5361" spans="1:7" x14ac:dyDescent="0.25">
      <c r="A5361" s="3" t="s">
        <v>26577</v>
      </c>
      <c r="B5361" s="3" t="s">
        <v>26578</v>
      </c>
      <c r="C5361" s="2">
        <v>2017</v>
      </c>
      <c r="D5361" s="3" t="s">
        <v>26579</v>
      </c>
      <c r="E5361" s="3" t="s">
        <v>26580</v>
      </c>
      <c r="F5361" s="3" t="s">
        <v>26581</v>
      </c>
      <c r="G5361" s="4" t="str">
        <f t="shared" si="83"/>
        <v>http://link.springer.com/openurl?genre=book&amp;isbn=978-3-319-59164-3</v>
      </c>
    </row>
    <row r="5362" spans="1:7" x14ac:dyDescent="0.25">
      <c r="A5362" s="3" t="s">
        <v>26582</v>
      </c>
      <c r="B5362" s="3" t="s">
        <v>26583</v>
      </c>
      <c r="C5362" s="2">
        <v>2017</v>
      </c>
      <c r="D5362" s="3" t="s">
        <v>26584</v>
      </c>
      <c r="E5362" s="3" t="s">
        <v>26585</v>
      </c>
      <c r="F5362" s="3" t="s">
        <v>26586</v>
      </c>
      <c r="G5362" s="4" t="str">
        <f t="shared" si="83"/>
        <v>http://link.springer.com/openurl?genre=book&amp;isbn=978-3-319-59170-4</v>
      </c>
    </row>
    <row r="5363" spans="1:7" x14ac:dyDescent="0.25">
      <c r="A5363" s="3" t="s">
        <v>26587</v>
      </c>
      <c r="B5363" s="3" t="s">
        <v>26588</v>
      </c>
      <c r="C5363" s="2">
        <v>2017</v>
      </c>
      <c r="D5363" s="3" t="s">
        <v>26589</v>
      </c>
      <c r="E5363" s="3" t="s">
        <v>26590</v>
      </c>
      <c r="F5363" s="3" t="s">
        <v>26591</v>
      </c>
      <c r="G5363" s="4" t="str">
        <f t="shared" si="83"/>
        <v>http://link.springer.com/openurl?genre=book&amp;isbn=978-3-319-59182-7</v>
      </c>
    </row>
    <row r="5364" spans="1:7" x14ac:dyDescent="0.25">
      <c r="A5364" s="3" t="s">
        <v>26592</v>
      </c>
      <c r="B5364" s="3" t="s">
        <v>26593</v>
      </c>
      <c r="C5364" s="2">
        <v>2017</v>
      </c>
      <c r="D5364" s="3" t="s">
        <v>26594</v>
      </c>
      <c r="E5364" s="3" t="s">
        <v>26595</v>
      </c>
      <c r="F5364" s="3" t="s">
        <v>26596</v>
      </c>
      <c r="G5364" s="4" t="str">
        <f t="shared" si="83"/>
        <v>http://link.springer.com/openurl?genre=book&amp;isbn=978-3-319-59197-1</v>
      </c>
    </row>
    <row r="5365" spans="1:7" x14ac:dyDescent="0.25">
      <c r="A5365" s="3" t="s">
        <v>26597</v>
      </c>
      <c r="B5365" s="3" t="s">
        <v>26598</v>
      </c>
      <c r="C5365" s="2">
        <v>2017</v>
      </c>
      <c r="D5365" s="3" t="s">
        <v>26599</v>
      </c>
      <c r="E5365" s="3" t="s">
        <v>26600</v>
      </c>
      <c r="F5365" s="3" t="s">
        <v>26601</v>
      </c>
      <c r="G5365" s="4" t="str">
        <f t="shared" si="83"/>
        <v>http://link.springer.com/openurl?genre=book&amp;isbn=978-3-319-59200-8</v>
      </c>
    </row>
    <row r="5366" spans="1:7" x14ac:dyDescent="0.25">
      <c r="A5366" s="3" t="s">
        <v>26602</v>
      </c>
      <c r="B5366" s="3" t="s">
        <v>26603</v>
      </c>
      <c r="C5366" s="2">
        <v>2017</v>
      </c>
      <c r="D5366" s="3" t="s">
        <v>26604</v>
      </c>
      <c r="E5366" s="3" t="s">
        <v>26605</v>
      </c>
      <c r="F5366" s="3" t="s">
        <v>26606</v>
      </c>
      <c r="G5366" s="4" t="str">
        <f t="shared" si="83"/>
        <v>http://link.springer.com/openurl?genre=book&amp;isbn=978-3-319-59213-8</v>
      </c>
    </row>
    <row r="5367" spans="1:7" x14ac:dyDescent="0.25">
      <c r="A5367" s="3" t="s">
        <v>26607</v>
      </c>
      <c r="B5367" s="3" t="s">
        <v>26608</v>
      </c>
      <c r="C5367" s="2">
        <v>2017</v>
      </c>
      <c r="D5367" s="3" t="s">
        <v>26609</v>
      </c>
      <c r="E5367" s="3" t="s">
        <v>26610</v>
      </c>
      <c r="F5367" s="3" t="s">
        <v>26611</v>
      </c>
      <c r="G5367" s="4" t="str">
        <f t="shared" si="83"/>
        <v>http://link.springer.com/openurl?genre=book&amp;isbn=978-3-319-59219-0</v>
      </c>
    </row>
    <row r="5368" spans="1:7" x14ac:dyDescent="0.25">
      <c r="A5368" s="3" t="s">
        <v>26612</v>
      </c>
      <c r="B5368" s="3" t="s">
        <v>26613</v>
      </c>
      <c r="C5368" s="2">
        <v>2017</v>
      </c>
      <c r="D5368" s="3" t="s">
        <v>26614</v>
      </c>
      <c r="E5368" s="3" t="s">
        <v>26615</v>
      </c>
      <c r="F5368" s="3" t="s">
        <v>26616</v>
      </c>
      <c r="G5368" s="4" t="str">
        <f t="shared" si="83"/>
        <v>http://link.springer.com/openurl?genre=book&amp;isbn=978-3-319-59225-1</v>
      </c>
    </row>
    <row r="5369" spans="1:7" x14ac:dyDescent="0.25">
      <c r="A5369" s="3" t="s">
        <v>26617</v>
      </c>
      <c r="B5369" s="3" t="s">
        <v>26618</v>
      </c>
      <c r="C5369" s="2">
        <v>2017</v>
      </c>
      <c r="D5369" s="3" t="s">
        <v>26619</v>
      </c>
      <c r="E5369" s="3" t="s">
        <v>26620</v>
      </c>
      <c r="F5369" s="3" t="s">
        <v>26621</v>
      </c>
      <c r="G5369" s="4" t="str">
        <f t="shared" si="83"/>
        <v>http://link.springer.com/openurl?genre=book&amp;isbn=978-3-319-59228-2</v>
      </c>
    </row>
    <row r="5370" spans="1:7" x14ac:dyDescent="0.25">
      <c r="A5370" s="3" t="s">
        <v>26622</v>
      </c>
      <c r="B5370" s="3" t="s">
        <v>26623</v>
      </c>
      <c r="C5370" s="2">
        <v>2017</v>
      </c>
      <c r="D5370" s="3" t="s">
        <v>26624</v>
      </c>
      <c r="E5370" s="3" t="s">
        <v>26625</v>
      </c>
      <c r="F5370" s="3" t="s">
        <v>26626</v>
      </c>
      <c r="G5370" s="4" t="str">
        <f t="shared" si="83"/>
        <v>http://link.springer.com/openurl?genre=book&amp;isbn=978-3-319-59231-2</v>
      </c>
    </row>
    <row r="5371" spans="1:7" x14ac:dyDescent="0.25">
      <c r="A5371" s="3" t="s">
        <v>26627</v>
      </c>
      <c r="B5371" s="3" t="s">
        <v>26628</v>
      </c>
      <c r="C5371" s="2">
        <v>2017</v>
      </c>
      <c r="D5371" s="3" t="s">
        <v>26629</v>
      </c>
      <c r="E5371" s="3" t="s">
        <v>26630</v>
      </c>
      <c r="F5371" s="3" t="s">
        <v>26631</v>
      </c>
      <c r="G5371" s="4" t="str">
        <f t="shared" si="83"/>
        <v>http://link.springer.com/openurl?genre=book&amp;isbn=978-3-319-59237-4</v>
      </c>
    </row>
    <row r="5372" spans="1:7" x14ac:dyDescent="0.25">
      <c r="A5372" s="3" t="s">
        <v>26632</v>
      </c>
      <c r="B5372" s="3" t="s">
        <v>26633</v>
      </c>
      <c r="C5372" s="2">
        <v>2017</v>
      </c>
      <c r="D5372" s="3" t="s">
        <v>26634</v>
      </c>
      <c r="E5372" s="3" t="s">
        <v>26635</v>
      </c>
      <c r="F5372" s="3" t="s">
        <v>26636</v>
      </c>
      <c r="G5372" s="4" t="str">
        <f t="shared" si="83"/>
        <v>http://link.springer.com/openurl?genre=book&amp;isbn=978-3-319-59240-4</v>
      </c>
    </row>
    <row r="5373" spans="1:7" x14ac:dyDescent="0.25">
      <c r="A5373" s="3" t="s">
        <v>26637</v>
      </c>
      <c r="B5373" s="3" t="s">
        <v>26638</v>
      </c>
      <c r="C5373" s="2">
        <v>2017</v>
      </c>
      <c r="D5373" s="3" t="s">
        <v>26639</v>
      </c>
      <c r="E5373" s="3" t="s">
        <v>26640</v>
      </c>
      <c r="F5373" s="3" t="s">
        <v>26641</v>
      </c>
      <c r="G5373" s="4" t="str">
        <f t="shared" si="83"/>
        <v>http://link.springer.com/openurl?genre=book&amp;isbn=978-3-319-59249-7</v>
      </c>
    </row>
    <row r="5374" spans="1:7" x14ac:dyDescent="0.25">
      <c r="A5374" s="3" t="s">
        <v>26642</v>
      </c>
      <c r="B5374" s="3" t="s">
        <v>26643</v>
      </c>
      <c r="C5374" s="2">
        <v>2017</v>
      </c>
      <c r="D5374" s="3" t="s">
        <v>26644</v>
      </c>
      <c r="E5374" s="3" t="s">
        <v>26645</v>
      </c>
      <c r="F5374" s="3" t="s">
        <v>26646</v>
      </c>
      <c r="G5374" s="4" t="str">
        <f t="shared" si="83"/>
        <v>http://link.springer.com/openurl?genre=book&amp;isbn=978-3-319-59255-8</v>
      </c>
    </row>
    <row r="5375" spans="1:7" x14ac:dyDescent="0.25">
      <c r="A5375" s="3" t="s">
        <v>26647</v>
      </c>
      <c r="B5375" s="3" t="s">
        <v>26648</v>
      </c>
      <c r="C5375" s="2">
        <v>2017</v>
      </c>
      <c r="D5375" s="3" t="s">
        <v>26649</v>
      </c>
      <c r="E5375" s="3" t="s">
        <v>26650</v>
      </c>
      <c r="F5375" s="3" t="s">
        <v>26651</v>
      </c>
      <c r="G5375" s="4" t="str">
        <f t="shared" si="83"/>
        <v>http://link.springer.com/openurl?genre=book&amp;isbn=978-3-319-59258-9</v>
      </c>
    </row>
    <row r="5376" spans="1:7" x14ac:dyDescent="0.25">
      <c r="A5376" s="3" t="s">
        <v>26652</v>
      </c>
      <c r="B5376" s="3" t="s">
        <v>26653</v>
      </c>
      <c r="C5376" s="2">
        <v>2017</v>
      </c>
      <c r="D5376" s="3" t="s">
        <v>26654</v>
      </c>
      <c r="E5376" s="3" t="s">
        <v>26655</v>
      </c>
      <c r="F5376" s="3" t="s">
        <v>26656</v>
      </c>
      <c r="G5376" s="4" t="str">
        <f t="shared" ref="G5376:G5439" si="84">HYPERLINK(F5376)</f>
        <v>http://link.springer.com/openurl?genre=book&amp;isbn=978-3-319-59267-1</v>
      </c>
    </row>
    <row r="5377" spans="1:7" x14ac:dyDescent="0.25">
      <c r="A5377" s="3" t="s">
        <v>26657</v>
      </c>
      <c r="B5377" s="3" t="s">
        <v>26658</v>
      </c>
      <c r="C5377" s="2">
        <v>2017</v>
      </c>
      <c r="D5377" s="3" t="s">
        <v>26659</v>
      </c>
      <c r="E5377" s="3" t="s">
        <v>26660</v>
      </c>
      <c r="F5377" s="3" t="s">
        <v>26661</v>
      </c>
      <c r="G5377" s="4" t="str">
        <f t="shared" si="84"/>
        <v>http://link.springer.com/openurl?genre=book&amp;isbn=978-3-319-59270-1</v>
      </c>
    </row>
    <row r="5378" spans="1:7" x14ac:dyDescent="0.25">
      <c r="A5378" s="3" t="s">
        <v>26662</v>
      </c>
      <c r="B5378" s="3" t="s">
        <v>26663</v>
      </c>
      <c r="C5378" s="2">
        <v>2017</v>
      </c>
      <c r="D5378" s="3" t="s">
        <v>26664</v>
      </c>
      <c r="E5378" s="3" t="s">
        <v>26665</v>
      </c>
      <c r="F5378" s="3" t="s">
        <v>26666</v>
      </c>
      <c r="G5378" s="4" t="str">
        <f t="shared" si="84"/>
        <v>http://link.springer.com/openurl?genre=book&amp;isbn=978-3-319-59287-9</v>
      </c>
    </row>
    <row r="5379" spans="1:7" x14ac:dyDescent="0.25">
      <c r="A5379" s="3" t="s">
        <v>26667</v>
      </c>
      <c r="B5379" s="3" t="s">
        <v>26668</v>
      </c>
      <c r="C5379" s="2">
        <v>2017</v>
      </c>
      <c r="D5379" s="3" t="s">
        <v>26669</v>
      </c>
      <c r="E5379" s="3" t="s">
        <v>26670</v>
      </c>
      <c r="F5379" s="3" t="s">
        <v>26671</v>
      </c>
      <c r="G5379" s="4" t="str">
        <f t="shared" si="84"/>
        <v>http://link.springer.com/openurl?genre=book&amp;isbn=978-3-319-59290-9</v>
      </c>
    </row>
    <row r="5380" spans="1:7" x14ac:dyDescent="0.25">
      <c r="A5380" s="3" t="s">
        <v>26672</v>
      </c>
      <c r="B5380" s="3" t="s">
        <v>26673</v>
      </c>
      <c r="C5380" s="2">
        <v>2017</v>
      </c>
      <c r="D5380" s="3" t="s">
        <v>26674</v>
      </c>
      <c r="E5380" s="3" t="s">
        <v>26675</v>
      </c>
      <c r="F5380" s="3" t="s">
        <v>26676</v>
      </c>
      <c r="G5380" s="4" t="str">
        <f t="shared" si="84"/>
        <v>http://link.springer.com/openurl?genre=book&amp;isbn=978-3-319-59293-0</v>
      </c>
    </row>
    <row r="5381" spans="1:7" x14ac:dyDescent="0.25">
      <c r="A5381" s="3" t="s">
        <v>26677</v>
      </c>
      <c r="B5381" s="3" t="s">
        <v>26678</v>
      </c>
      <c r="C5381" s="2">
        <v>2017</v>
      </c>
      <c r="D5381" s="3" t="s">
        <v>26679</v>
      </c>
      <c r="E5381" s="3" t="s">
        <v>26680</v>
      </c>
      <c r="F5381" s="3" t="s">
        <v>26681</v>
      </c>
      <c r="G5381" s="4" t="str">
        <f t="shared" si="84"/>
        <v>http://link.springer.com/openurl?genre=book&amp;isbn=978-3-319-59296-1</v>
      </c>
    </row>
    <row r="5382" spans="1:7" x14ac:dyDescent="0.25">
      <c r="A5382" s="3" t="s">
        <v>26682</v>
      </c>
      <c r="B5382" s="3" t="s">
        <v>26683</v>
      </c>
      <c r="C5382" s="2">
        <v>2017</v>
      </c>
      <c r="D5382" s="3" t="s">
        <v>26684</v>
      </c>
      <c r="E5382" s="3" t="s">
        <v>26685</v>
      </c>
      <c r="F5382" s="3" t="s">
        <v>26686</v>
      </c>
      <c r="G5382" s="4" t="str">
        <f t="shared" si="84"/>
        <v>http://link.springer.com/openurl?genre=book&amp;isbn=978-3-319-59299-2</v>
      </c>
    </row>
    <row r="5383" spans="1:7" x14ac:dyDescent="0.25">
      <c r="A5383" s="3" t="s">
        <v>26687</v>
      </c>
      <c r="B5383" s="3" t="s">
        <v>26688</v>
      </c>
      <c r="C5383" s="2">
        <v>2017</v>
      </c>
      <c r="D5383" s="3" t="s">
        <v>26689</v>
      </c>
      <c r="E5383" s="3" t="s">
        <v>26690</v>
      </c>
      <c r="F5383" s="3" t="s">
        <v>26691</v>
      </c>
      <c r="G5383" s="4" t="str">
        <f t="shared" si="84"/>
        <v>http://link.springer.com/openurl?genre=book&amp;isbn=978-3-319-59302-9</v>
      </c>
    </row>
    <row r="5384" spans="1:7" x14ac:dyDescent="0.25">
      <c r="A5384" s="3" t="s">
        <v>26692</v>
      </c>
      <c r="B5384" s="3" t="s">
        <v>26693</v>
      </c>
      <c r="C5384" s="2">
        <v>2017</v>
      </c>
      <c r="D5384" s="3" t="s">
        <v>26694</v>
      </c>
      <c r="E5384" s="3" t="s">
        <v>26695</v>
      </c>
      <c r="F5384" s="3" t="s">
        <v>26696</v>
      </c>
      <c r="G5384" s="4" t="str">
        <f t="shared" si="84"/>
        <v>http://link.springer.com/openurl?genre=book&amp;isbn=978-3-319-59308-1</v>
      </c>
    </row>
    <row r="5385" spans="1:7" x14ac:dyDescent="0.25">
      <c r="A5385" s="3" t="s">
        <v>26697</v>
      </c>
      <c r="B5385" s="3" t="s">
        <v>26698</v>
      </c>
      <c r="C5385" s="2">
        <v>2017</v>
      </c>
      <c r="D5385" s="3" t="s">
        <v>26699</v>
      </c>
      <c r="E5385" s="3" t="s">
        <v>26700</v>
      </c>
      <c r="F5385" s="3" t="s">
        <v>26701</v>
      </c>
      <c r="G5385" s="4" t="str">
        <f t="shared" si="84"/>
        <v>http://link.springer.com/openurl?genre=book&amp;isbn=978-3-319-59320-3</v>
      </c>
    </row>
    <row r="5386" spans="1:7" x14ac:dyDescent="0.25">
      <c r="A5386" s="3" t="s">
        <v>26702</v>
      </c>
      <c r="B5386" s="3" t="s">
        <v>26703</v>
      </c>
      <c r="C5386" s="2">
        <v>2017</v>
      </c>
      <c r="D5386" s="3" t="s">
        <v>26704</v>
      </c>
      <c r="E5386" s="3" t="s">
        <v>26705</v>
      </c>
      <c r="F5386" s="3" t="s">
        <v>26706</v>
      </c>
      <c r="G5386" s="4" t="str">
        <f t="shared" si="84"/>
        <v>http://link.springer.com/openurl?genre=book&amp;isbn=978-3-319-59332-6</v>
      </c>
    </row>
    <row r="5387" spans="1:7" x14ac:dyDescent="0.25">
      <c r="A5387" s="3" t="s">
        <v>26707</v>
      </c>
      <c r="B5387" s="3" t="s">
        <v>26708</v>
      </c>
      <c r="C5387" s="2">
        <v>2017</v>
      </c>
      <c r="D5387" s="3" t="s">
        <v>26709</v>
      </c>
      <c r="E5387" s="3" t="s">
        <v>26710</v>
      </c>
      <c r="F5387" s="3" t="s">
        <v>26711</v>
      </c>
      <c r="G5387" s="4" t="str">
        <f t="shared" si="84"/>
        <v>http://link.springer.com/openurl?genre=book&amp;isbn=978-3-319-59335-7</v>
      </c>
    </row>
    <row r="5388" spans="1:7" x14ac:dyDescent="0.25">
      <c r="A5388" s="3" t="s">
        <v>26712</v>
      </c>
      <c r="B5388" s="3" t="s">
        <v>26713</v>
      </c>
      <c r="C5388" s="2">
        <v>2017</v>
      </c>
      <c r="D5388" s="3" t="s">
        <v>26714</v>
      </c>
      <c r="E5388" s="3" t="s">
        <v>26715</v>
      </c>
      <c r="F5388" s="3" t="s">
        <v>26716</v>
      </c>
      <c r="G5388" s="4" t="str">
        <f t="shared" si="84"/>
        <v>http://link.springer.com/openurl?genre=book&amp;isbn=978-3-319-59341-8</v>
      </c>
    </row>
    <row r="5389" spans="1:7" x14ac:dyDescent="0.25">
      <c r="A5389" s="3" t="s">
        <v>26717</v>
      </c>
      <c r="B5389" s="3" t="s">
        <v>26718</v>
      </c>
      <c r="C5389" s="2">
        <v>2017</v>
      </c>
      <c r="D5389" s="3" t="s">
        <v>26719</v>
      </c>
      <c r="E5389" s="3" t="s">
        <v>26720</v>
      </c>
      <c r="F5389" s="3" t="s">
        <v>26721</v>
      </c>
      <c r="G5389" s="4" t="str">
        <f t="shared" si="84"/>
        <v>http://link.springer.com/openurl?genre=book&amp;isbn=978-3-319-59353-1</v>
      </c>
    </row>
    <row r="5390" spans="1:7" x14ac:dyDescent="0.25">
      <c r="A5390" s="3" t="s">
        <v>26722</v>
      </c>
      <c r="B5390" s="3" t="s">
        <v>26723</v>
      </c>
      <c r="C5390" s="2">
        <v>2017</v>
      </c>
      <c r="D5390" s="3" t="s">
        <v>26724</v>
      </c>
      <c r="E5390" s="3" t="s">
        <v>26725</v>
      </c>
      <c r="F5390" s="3" t="s">
        <v>26726</v>
      </c>
      <c r="G5390" s="4" t="str">
        <f t="shared" si="84"/>
        <v>http://link.springer.com/openurl?genre=book&amp;isbn=978-3-319-59359-3</v>
      </c>
    </row>
    <row r="5391" spans="1:7" x14ac:dyDescent="0.25">
      <c r="A5391" s="3" t="s">
        <v>26727</v>
      </c>
      <c r="B5391" s="3" t="s">
        <v>26728</v>
      </c>
      <c r="C5391" s="2">
        <v>2017</v>
      </c>
      <c r="D5391" s="3" t="s">
        <v>26729</v>
      </c>
      <c r="E5391" s="3" t="s">
        <v>26730</v>
      </c>
      <c r="F5391" s="3" t="s">
        <v>26731</v>
      </c>
      <c r="G5391" s="4" t="str">
        <f t="shared" si="84"/>
        <v>http://link.springer.com/openurl?genre=book&amp;isbn=978-3-319-59365-4</v>
      </c>
    </row>
    <row r="5392" spans="1:7" x14ac:dyDescent="0.25">
      <c r="A5392" s="3" t="s">
        <v>26732</v>
      </c>
      <c r="B5392" s="3" t="s">
        <v>26733</v>
      </c>
      <c r="C5392" s="2">
        <v>2017</v>
      </c>
      <c r="D5392" s="3" t="s">
        <v>26734</v>
      </c>
      <c r="E5392" s="3" t="s">
        <v>26735</v>
      </c>
      <c r="F5392" s="3" t="s">
        <v>26736</v>
      </c>
      <c r="G5392" s="4" t="str">
        <f t="shared" si="84"/>
        <v>http://link.springer.com/openurl?genre=book&amp;isbn=978-3-319-59374-6</v>
      </c>
    </row>
    <row r="5393" spans="1:7" x14ac:dyDescent="0.25">
      <c r="A5393" s="3" t="s">
        <v>26737</v>
      </c>
      <c r="B5393" s="3" t="s">
        <v>26738</v>
      </c>
      <c r="C5393" s="2">
        <v>2017</v>
      </c>
      <c r="D5393" s="3" t="s">
        <v>26739</v>
      </c>
      <c r="E5393" s="3" t="s">
        <v>26740</v>
      </c>
      <c r="F5393" s="3" t="s">
        <v>26741</v>
      </c>
      <c r="G5393" s="4" t="str">
        <f t="shared" si="84"/>
        <v>http://link.springer.com/openurl?genre=book&amp;isbn=978-3-319-59377-7</v>
      </c>
    </row>
    <row r="5394" spans="1:7" x14ac:dyDescent="0.25">
      <c r="A5394" s="3" t="s">
        <v>26742</v>
      </c>
      <c r="B5394" s="3" t="s">
        <v>26743</v>
      </c>
      <c r="C5394" s="2">
        <v>2017</v>
      </c>
      <c r="D5394" s="3" t="s">
        <v>26744</v>
      </c>
      <c r="E5394" s="3" t="s">
        <v>26745</v>
      </c>
      <c r="F5394" s="3" t="s">
        <v>26746</v>
      </c>
      <c r="G5394" s="4" t="str">
        <f t="shared" si="84"/>
        <v>http://link.springer.com/openurl?genre=book&amp;isbn=978-3-319-59393-7</v>
      </c>
    </row>
    <row r="5395" spans="1:7" x14ac:dyDescent="0.25">
      <c r="A5395" s="3" t="s">
        <v>26747</v>
      </c>
      <c r="B5395" s="3" t="s">
        <v>26748</v>
      </c>
      <c r="C5395" s="2">
        <v>2017</v>
      </c>
      <c r="D5395" s="3" t="s">
        <v>26749</v>
      </c>
      <c r="E5395" s="3" t="s">
        <v>26750</v>
      </c>
      <c r="F5395" s="3" t="s">
        <v>26751</v>
      </c>
      <c r="G5395" s="4" t="str">
        <f t="shared" si="84"/>
        <v>http://link.springer.com/openurl?genre=book&amp;isbn=978-3-319-59402-6</v>
      </c>
    </row>
    <row r="5396" spans="1:7" x14ac:dyDescent="0.25">
      <c r="A5396" s="3" t="s">
        <v>26752</v>
      </c>
      <c r="B5396" s="3" t="s">
        <v>26753</v>
      </c>
      <c r="C5396" s="2">
        <v>2017</v>
      </c>
      <c r="D5396" s="3" t="s">
        <v>26754</v>
      </c>
      <c r="E5396" s="3" t="s">
        <v>26755</v>
      </c>
      <c r="F5396" s="3" t="s">
        <v>26756</v>
      </c>
      <c r="G5396" s="4" t="str">
        <f t="shared" si="84"/>
        <v>http://link.springer.com/openurl?genre=book&amp;isbn=978-3-319-59405-7</v>
      </c>
    </row>
    <row r="5397" spans="1:7" x14ac:dyDescent="0.25">
      <c r="A5397" s="3" t="s">
        <v>26757</v>
      </c>
      <c r="B5397" s="3" t="s">
        <v>26758</v>
      </c>
      <c r="C5397" s="2">
        <v>2017</v>
      </c>
      <c r="D5397" s="3" t="s">
        <v>26759</v>
      </c>
      <c r="E5397" s="3" t="s">
        <v>26760</v>
      </c>
      <c r="F5397" s="3" t="s">
        <v>26761</v>
      </c>
      <c r="G5397" s="4" t="str">
        <f t="shared" si="84"/>
        <v>http://link.springer.com/openurl?genre=book&amp;isbn=978-3-319-59408-8</v>
      </c>
    </row>
    <row r="5398" spans="1:7" x14ac:dyDescent="0.25">
      <c r="A5398" s="3" t="s">
        <v>26762</v>
      </c>
      <c r="B5398" s="3" t="s">
        <v>26763</v>
      </c>
      <c r="C5398" s="2">
        <v>2017</v>
      </c>
      <c r="D5398" s="3" t="s">
        <v>26764</v>
      </c>
      <c r="E5398" s="3" t="s">
        <v>26765</v>
      </c>
      <c r="F5398" s="3" t="s">
        <v>26766</v>
      </c>
      <c r="G5398" s="4" t="str">
        <f t="shared" si="84"/>
        <v>http://link.springer.com/openurl?genre=book&amp;isbn=978-3-319-59438-5</v>
      </c>
    </row>
    <row r="5399" spans="1:7" x14ac:dyDescent="0.25">
      <c r="A5399" s="3" t="s">
        <v>26767</v>
      </c>
      <c r="B5399" s="3" t="s">
        <v>26768</v>
      </c>
      <c r="C5399" s="2">
        <v>2017</v>
      </c>
      <c r="D5399" s="3" t="s">
        <v>26769</v>
      </c>
      <c r="E5399" s="3" t="s">
        <v>26770</v>
      </c>
      <c r="F5399" s="3" t="s">
        <v>26771</v>
      </c>
      <c r="G5399" s="4" t="str">
        <f t="shared" si="84"/>
        <v>http://link.springer.com/openurl?genre=book&amp;isbn=978-3-319-59447-7</v>
      </c>
    </row>
    <row r="5400" spans="1:7" x14ac:dyDescent="0.25">
      <c r="A5400" s="3" t="s">
        <v>26772</v>
      </c>
      <c r="B5400" s="3" t="s">
        <v>26773</v>
      </c>
      <c r="C5400" s="2">
        <v>2017</v>
      </c>
      <c r="D5400" s="3" t="s">
        <v>26774</v>
      </c>
      <c r="E5400" s="3" t="s">
        <v>26775</v>
      </c>
      <c r="F5400" s="3" t="s">
        <v>26776</v>
      </c>
      <c r="G5400" s="4" t="str">
        <f t="shared" si="84"/>
        <v>http://link.springer.com/openurl?genre=book&amp;isbn=978-3-319-59459-0</v>
      </c>
    </row>
    <row r="5401" spans="1:7" x14ac:dyDescent="0.25">
      <c r="A5401" s="3" t="s">
        <v>26777</v>
      </c>
      <c r="B5401" s="3" t="s">
        <v>26778</v>
      </c>
      <c r="C5401" s="2">
        <v>2017</v>
      </c>
      <c r="D5401" s="3" t="s">
        <v>26779</v>
      </c>
      <c r="E5401" s="3" t="s">
        <v>26780</v>
      </c>
      <c r="F5401" s="3" t="s">
        <v>26781</v>
      </c>
      <c r="G5401" s="4" t="str">
        <f t="shared" si="84"/>
        <v>http://link.springer.com/openurl?genre=book&amp;isbn=978-3-319-59465-1</v>
      </c>
    </row>
    <row r="5402" spans="1:7" x14ac:dyDescent="0.25">
      <c r="A5402" s="3" t="s">
        <v>20272</v>
      </c>
      <c r="B5402" s="3" t="s">
        <v>26782</v>
      </c>
      <c r="C5402" s="2">
        <v>2017</v>
      </c>
      <c r="D5402" s="3" t="s">
        <v>26783</v>
      </c>
      <c r="E5402" s="3" t="s">
        <v>26784</v>
      </c>
      <c r="F5402" s="3" t="s">
        <v>26785</v>
      </c>
      <c r="G5402" s="4" t="str">
        <f t="shared" si="84"/>
        <v>http://link.springer.com/openurl?genre=book&amp;isbn=978-3-319-53500-5</v>
      </c>
    </row>
    <row r="5403" spans="1:7" x14ac:dyDescent="0.25">
      <c r="A5403" s="3" t="s">
        <v>26786</v>
      </c>
      <c r="B5403" s="3" t="s">
        <v>26787</v>
      </c>
      <c r="C5403" s="2">
        <v>2017</v>
      </c>
      <c r="D5403" s="3" t="s">
        <v>26788</v>
      </c>
      <c r="E5403" s="3" t="s">
        <v>26789</v>
      </c>
      <c r="F5403" s="3" t="s">
        <v>26790</v>
      </c>
      <c r="G5403" s="4" t="str">
        <f t="shared" si="84"/>
        <v>http://link.springer.com/openurl?genre=book&amp;isbn=978-3-319-59482-8</v>
      </c>
    </row>
    <row r="5404" spans="1:7" x14ac:dyDescent="0.25">
      <c r="A5404" s="3" t="s">
        <v>26791</v>
      </c>
      <c r="B5404" s="3" t="s">
        <v>26792</v>
      </c>
      <c r="C5404" s="2">
        <v>2017</v>
      </c>
      <c r="D5404" s="3" t="s">
        <v>26793</v>
      </c>
      <c r="E5404" s="3" t="s">
        <v>26794</v>
      </c>
      <c r="F5404" s="3" t="s">
        <v>26795</v>
      </c>
      <c r="G5404" s="4" t="str">
        <f t="shared" si="84"/>
        <v>http://link.springer.com/openurl?genre=book&amp;isbn=978-3-319-59488-0</v>
      </c>
    </row>
    <row r="5405" spans="1:7" x14ac:dyDescent="0.25">
      <c r="A5405" s="3" t="s">
        <v>26796</v>
      </c>
      <c r="B5405" s="3" t="s">
        <v>26797</v>
      </c>
      <c r="C5405" s="2">
        <v>2017</v>
      </c>
      <c r="D5405" s="3" t="s">
        <v>26798</v>
      </c>
      <c r="E5405" s="3" t="s">
        <v>26799</v>
      </c>
      <c r="F5405" s="3" t="s">
        <v>26800</v>
      </c>
      <c r="G5405" s="4" t="str">
        <f t="shared" si="84"/>
        <v>http://link.springer.com/openurl?genre=book&amp;isbn=978-3-319-59491-0</v>
      </c>
    </row>
    <row r="5406" spans="1:7" x14ac:dyDescent="0.25">
      <c r="A5406" s="3" t="s">
        <v>26801</v>
      </c>
      <c r="B5406" s="3" t="s">
        <v>26802</v>
      </c>
      <c r="C5406" s="2">
        <v>2017</v>
      </c>
      <c r="D5406" s="3" t="s">
        <v>26803</v>
      </c>
      <c r="E5406" s="3" t="s">
        <v>26804</v>
      </c>
      <c r="F5406" s="3" t="s">
        <v>26805</v>
      </c>
      <c r="G5406" s="4" t="str">
        <f t="shared" si="84"/>
        <v>http://link.springer.com/openurl?genre=book&amp;isbn=978-3-319-59494-1</v>
      </c>
    </row>
    <row r="5407" spans="1:7" x14ac:dyDescent="0.25">
      <c r="A5407" s="3" t="s">
        <v>26806</v>
      </c>
      <c r="B5407" s="3" t="s">
        <v>9879</v>
      </c>
      <c r="C5407" s="2">
        <v>2017</v>
      </c>
      <c r="D5407" s="3" t="s">
        <v>26807</v>
      </c>
      <c r="E5407" s="3" t="s">
        <v>26808</v>
      </c>
      <c r="F5407" s="3" t="s">
        <v>26809</v>
      </c>
      <c r="G5407" s="4" t="str">
        <f t="shared" si="84"/>
        <v>http://link.springer.com/openurl?genre=book&amp;isbn=978-3-319-59497-2</v>
      </c>
    </row>
    <row r="5408" spans="1:7" x14ac:dyDescent="0.25">
      <c r="A5408" s="3" t="s">
        <v>26810</v>
      </c>
      <c r="B5408" s="3" t="s">
        <v>26811</v>
      </c>
      <c r="C5408" s="2">
        <v>2017</v>
      </c>
      <c r="D5408" s="3" t="s">
        <v>26812</v>
      </c>
      <c r="E5408" s="3" t="s">
        <v>26813</v>
      </c>
      <c r="F5408" s="3" t="s">
        <v>26814</v>
      </c>
      <c r="G5408" s="4" t="str">
        <f t="shared" si="84"/>
        <v>http://link.springer.com/openurl?genre=book&amp;isbn=978-3-319-59503-0</v>
      </c>
    </row>
    <row r="5409" spans="1:7" x14ac:dyDescent="0.25">
      <c r="A5409" s="3" t="s">
        <v>26815</v>
      </c>
      <c r="B5409" s="3" t="s">
        <v>26816</v>
      </c>
      <c r="C5409" s="2">
        <v>2017</v>
      </c>
      <c r="D5409" s="3" t="s">
        <v>26817</v>
      </c>
      <c r="E5409" s="3" t="s">
        <v>26818</v>
      </c>
      <c r="F5409" s="3" t="s">
        <v>26819</v>
      </c>
      <c r="G5409" s="4" t="str">
        <f t="shared" si="84"/>
        <v>http://link.springer.com/openurl?genre=book&amp;isbn=978-3-319-59512-2</v>
      </c>
    </row>
    <row r="5410" spans="1:7" x14ac:dyDescent="0.25">
      <c r="A5410" s="3" t="s">
        <v>26820</v>
      </c>
      <c r="B5410" s="3" t="s">
        <v>26821</v>
      </c>
      <c r="C5410" s="2">
        <v>2017</v>
      </c>
      <c r="D5410" s="3" t="s">
        <v>26822</v>
      </c>
      <c r="E5410" s="3" t="s">
        <v>26823</v>
      </c>
      <c r="F5410" s="3" t="s">
        <v>26824</v>
      </c>
      <c r="G5410" s="4" t="str">
        <f t="shared" si="84"/>
        <v>http://link.springer.com/openurl?genre=book&amp;isbn=978-3-319-59518-4</v>
      </c>
    </row>
    <row r="5411" spans="1:7" x14ac:dyDescent="0.25">
      <c r="A5411" s="3" t="s">
        <v>26825</v>
      </c>
      <c r="B5411" s="3" t="s">
        <v>26826</v>
      </c>
      <c r="C5411" s="2">
        <v>2017</v>
      </c>
      <c r="D5411" s="3" t="s">
        <v>26827</v>
      </c>
      <c r="E5411" s="3" t="s">
        <v>26828</v>
      </c>
      <c r="F5411" s="3" t="s">
        <v>26829</v>
      </c>
      <c r="G5411" s="4" t="str">
        <f t="shared" si="84"/>
        <v>http://link.springer.com/openurl?genre=book&amp;isbn=978-3-319-59524-5</v>
      </c>
    </row>
    <row r="5412" spans="1:7" x14ac:dyDescent="0.25">
      <c r="A5412" s="3" t="s">
        <v>26830</v>
      </c>
      <c r="B5412" s="3" t="s">
        <v>26831</v>
      </c>
      <c r="C5412" s="2">
        <v>2017</v>
      </c>
      <c r="D5412" s="3" t="s">
        <v>26832</v>
      </c>
      <c r="E5412" s="3" t="s">
        <v>26833</v>
      </c>
      <c r="F5412" s="3" t="s">
        <v>26834</v>
      </c>
      <c r="G5412" s="4" t="str">
        <f t="shared" si="84"/>
        <v>http://link.springer.com/openurl?genre=book&amp;isbn=978-3-319-59528-3</v>
      </c>
    </row>
    <row r="5413" spans="1:7" x14ac:dyDescent="0.25">
      <c r="A5413" s="3" t="s">
        <v>26835</v>
      </c>
      <c r="B5413" s="3" t="s">
        <v>26836</v>
      </c>
      <c r="C5413" s="2">
        <v>2017</v>
      </c>
      <c r="D5413" s="3" t="s">
        <v>26837</v>
      </c>
      <c r="E5413" s="3" t="s">
        <v>26838</v>
      </c>
      <c r="F5413" s="3" t="s">
        <v>26839</v>
      </c>
      <c r="G5413" s="4" t="str">
        <f t="shared" si="84"/>
        <v>http://link.springer.com/openurl?genre=book&amp;isbn=978-3-319-59535-1</v>
      </c>
    </row>
    <row r="5414" spans="1:7" x14ac:dyDescent="0.25">
      <c r="A5414" s="3" t="s">
        <v>26840</v>
      </c>
      <c r="B5414" s="3" t="s">
        <v>10827</v>
      </c>
      <c r="C5414" s="2">
        <v>2017</v>
      </c>
      <c r="D5414" s="3" t="s">
        <v>26841</v>
      </c>
      <c r="E5414" s="3" t="s">
        <v>26842</v>
      </c>
      <c r="F5414" s="3" t="s">
        <v>26843</v>
      </c>
      <c r="G5414" s="4" t="str">
        <f t="shared" si="84"/>
        <v>http://link.springer.com/openurl?genre=book&amp;isbn=978-3-319-59541-2</v>
      </c>
    </row>
    <row r="5415" spans="1:7" x14ac:dyDescent="0.25">
      <c r="A5415" s="3" t="s">
        <v>26844</v>
      </c>
      <c r="B5415" s="3" t="s">
        <v>26845</v>
      </c>
      <c r="C5415" s="2">
        <v>2017</v>
      </c>
      <c r="D5415" s="3" t="s">
        <v>26846</v>
      </c>
      <c r="E5415" s="3" t="s">
        <v>26847</v>
      </c>
      <c r="F5415" s="3" t="s">
        <v>26848</v>
      </c>
      <c r="G5415" s="4" t="str">
        <f t="shared" si="84"/>
        <v>http://link.springer.com/openurl?genre=book&amp;isbn=978-3-319-59553-5</v>
      </c>
    </row>
    <row r="5416" spans="1:7" x14ac:dyDescent="0.25">
      <c r="A5416" s="3" t="s">
        <v>26849</v>
      </c>
      <c r="B5416" s="3" t="s">
        <v>26850</v>
      </c>
      <c r="C5416" s="2">
        <v>2017</v>
      </c>
      <c r="D5416" s="3" t="s">
        <v>26851</v>
      </c>
      <c r="E5416" s="3" t="s">
        <v>26852</v>
      </c>
      <c r="F5416" s="3" t="s">
        <v>26853</v>
      </c>
      <c r="G5416" s="4" t="str">
        <f t="shared" si="84"/>
        <v>http://link.springer.com/openurl?genre=book&amp;isbn=978-3-319-59556-6</v>
      </c>
    </row>
    <row r="5417" spans="1:7" x14ac:dyDescent="0.25">
      <c r="A5417" s="3" t="s">
        <v>26854</v>
      </c>
      <c r="B5417" s="3" t="s">
        <v>26855</v>
      </c>
      <c r="C5417" s="2">
        <v>2017</v>
      </c>
      <c r="D5417" s="3" t="s">
        <v>26856</v>
      </c>
      <c r="E5417" s="3" t="s">
        <v>26857</v>
      </c>
      <c r="F5417" s="3" t="s">
        <v>26858</v>
      </c>
      <c r="G5417" s="4" t="str">
        <f t="shared" si="84"/>
        <v>http://link.springer.com/openurl?genre=book&amp;isbn=978-3-319-59565-8</v>
      </c>
    </row>
    <row r="5418" spans="1:7" x14ac:dyDescent="0.25">
      <c r="A5418" s="3" t="s">
        <v>26859</v>
      </c>
      <c r="B5418" s="3" t="s">
        <v>26860</v>
      </c>
      <c r="C5418" s="2">
        <v>2017</v>
      </c>
      <c r="D5418" s="3" t="s">
        <v>26861</v>
      </c>
      <c r="E5418" s="3" t="s">
        <v>26862</v>
      </c>
      <c r="F5418" s="3" t="s">
        <v>26863</v>
      </c>
      <c r="G5418" s="4" t="str">
        <f t="shared" si="84"/>
        <v>http://link.springer.com/openurl?genre=book&amp;isbn=978-3-319-59568-9</v>
      </c>
    </row>
    <row r="5419" spans="1:7" x14ac:dyDescent="0.25">
      <c r="A5419" s="3" t="s">
        <v>26864</v>
      </c>
      <c r="B5419" s="3" t="s">
        <v>26865</v>
      </c>
      <c r="C5419" s="2">
        <v>2017</v>
      </c>
      <c r="D5419" s="3" t="s">
        <v>26866</v>
      </c>
      <c r="E5419" s="3" t="s">
        <v>26867</v>
      </c>
      <c r="F5419" s="3" t="s">
        <v>26868</v>
      </c>
      <c r="G5419" s="4" t="str">
        <f t="shared" si="84"/>
        <v>http://link.springer.com/openurl?genre=book&amp;isbn=978-3-319-59574-0</v>
      </c>
    </row>
    <row r="5420" spans="1:7" x14ac:dyDescent="0.25">
      <c r="A5420" s="3" t="s">
        <v>26869</v>
      </c>
      <c r="B5420" s="3" t="s">
        <v>26870</v>
      </c>
      <c r="C5420" s="2">
        <v>2017</v>
      </c>
      <c r="D5420" s="3" t="s">
        <v>26871</v>
      </c>
      <c r="E5420" s="3" t="s">
        <v>26872</v>
      </c>
      <c r="F5420" s="3" t="s">
        <v>26873</v>
      </c>
      <c r="G5420" s="4" t="str">
        <f t="shared" si="84"/>
        <v>http://link.springer.com/openurl?genre=book&amp;isbn=978-3-319-59604-4</v>
      </c>
    </row>
    <row r="5421" spans="1:7" x14ac:dyDescent="0.25">
      <c r="A5421" s="3" t="s">
        <v>26874</v>
      </c>
      <c r="B5421" s="3" t="s">
        <v>26875</v>
      </c>
      <c r="C5421" s="2">
        <v>2017</v>
      </c>
      <c r="D5421" s="3" t="s">
        <v>26876</v>
      </c>
      <c r="E5421" s="3" t="s">
        <v>26877</v>
      </c>
      <c r="F5421" s="3" t="s">
        <v>26878</v>
      </c>
      <c r="G5421" s="4" t="str">
        <f t="shared" si="84"/>
        <v>http://link.springer.com/openurl?genre=book&amp;isbn=978-3-319-59607-5</v>
      </c>
    </row>
    <row r="5422" spans="1:7" x14ac:dyDescent="0.25">
      <c r="A5422" s="3" t="s">
        <v>26879</v>
      </c>
      <c r="B5422" s="3" t="s">
        <v>26880</v>
      </c>
      <c r="C5422" s="2">
        <v>2017</v>
      </c>
      <c r="D5422" s="3" t="s">
        <v>26881</v>
      </c>
      <c r="E5422" s="3" t="s">
        <v>26882</v>
      </c>
      <c r="F5422" s="3" t="s">
        <v>26883</v>
      </c>
      <c r="G5422" s="4" t="str">
        <f t="shared" si="84"/>
        <v>http://link.springer.com/openurl?genre=book&amp;isbn=978-3-319-59637-2</v>
      </c>
    </row>
    <row r="5423" spans="1:7" x14ac:dyDescent="0.25">
      <c r="A5423" s="3" t="s">
        <v>26884</v>
      </c>
      <c r="B5423" s="3" t="s">
        <v>26885</v>
      </c>
      <c r="C5423" s="2">
        <v>2017</v>
      </c>
      <c r="D5423" s="3" t="s">
        <v>26886</v>
      </c>
      <c r="E5423" s="3" t="s">
        <v>26887</v>
      </c>
      <c r="F5423" s="3" t="s">
        <v>26888</v>
      </c>
      <c r="G5423" s="4" t="str">
        <f t="shared" si="84"/>
        <v>http://link.springer.com/openurl?genre=book&amp;isbn=978-3-319-59640-2</v>
      </c>
    </row>
    <row r="5424" spans="1:7" x14ac:dyDescent="0.25">
      <c r="A5424" s="3" t="s">
        <v>26889</v>
      </c>
      <c r="B5424" s="3" t="s">
        <v>26890</v>
      </c>
      <c r="C5424" s="2">
        <v>2017</v>
      </c>
      <c r="D5424" s="3" t="s">
        <v>26891</v>
      </c>
      <c r="E5424" s="3" t="s">
        <v>26892</v>
      </c>
      <c r="F5424" s="3" t="s">
        <v>26893</v>
      </c>
      <c r="G5424" s="4" t="str">
        <f t="shared" si="84"/>
        <v>http://link.springer.com/openurl?genre=book&amp;isbn=978-3-319-59646-4</v>
      </c>
    </row>
    <row r="5425" spans="1:7" x14ac:dyDescent="0.25">
      <c r="A5425" s="3" t="s">
        <v>26894</v>
      </c>
      <c r="B5425" s="3" t="s">
        <v>26895</v>
      </c>
      <c r="C5425" s="2">
        <v>2017</v>
      </c>
      <c r="D5425" s="3" t="s">
        <v>26896</v>
      </c>
      <c r="E5425" s="3" t="s">
        <v>26897</v>
      </c>
      <c r="F5425" s="3" t="s">
        <v>26898</v>
      </c>
      <c r="G5425" s="4" t="str">
        <f t="shared" si="84"/>
        <v>http://link.springer.com/openurl?genre=book&amp;isbn=978-3-319-59649-5</v>
      </c>
    </row>
    <row r="5426" spans="1:7" x14ac:dyDescent="0.25">
      <c r="A5426" s="3" t="s">
        <v>3196</v>
      </c>
      <c r="B5426" s="3" t="s">
        <v>26899</v>
      </c>
      <c r="C5426" s="2">
        <v>2017</v>
      </c>
      <c r="D5426" s="3" t="s">
        <v>26900</v>
      </c>
      <c r="E5426" s="3" t="s">
        <v>26901</v>
      </c>
      <c r="F5426" s="3" t="s">
        <v>26902</v>
      </c>
      <c r="G5426" s="4" t="str">
        <f t="shared" si="84"/>
        <v>http://link.springer.com/openurl?genre=book&amp;isbn=978-3-319-59658-7</v>
      </c>
    </row>
    <row r="5427" spans="1:7" x14ac:dyDescent="0.25">
      <c r="A5427" s="3" t="s">
        <v>26903</v>
      </c>
      <c r="B5427" s="3" t="s">
        <v>26904</v>
      </c>
      <c r="C5427" s="2">
        <v>2017</v>
      </c>
      <c r="D5427" s="3" t="s">
        <v>26905</v>
      </c>
      <c r="E5427" s="3" t="s">
        <v>26906</v>
      </c>
      <c r="F5427" s="3" t="s">
        <v>26907</v>
      </c>
      <c r="G5427" s="4" t="str">
        <f t="shared" si="84"/>
        <v>http://link.springer.com/openurl?genre=book&amp;isbn=978-3-319-59661-7</v>
      </c>
    </row>
    <row r="5428" spans="1:7" x14ac:dyDescent="0.25">
      <c r="A5428" s="3" t="s">
        <v>26908</v>
      </c>
      <c r="B5428" s="3" t="s">
        <v>26909</v>
      </c>
      <c r="C5428" s="2">
        <v>2017</v>
      </c>
      <c r="D5428" s="3" t="s">
        <v>26910</v>
      </c>
      <c r="E5428" s="3" t="s">
        <v>26911</v>
      </c>
      <c r="F5428" s="3" t="s">
        <v>26912</v>
      </c>
      <c r="G5428" s="4" t="str">
        <f t="shared" si="84"/>
        <v>http://link.springer.com/openurl?genre=book&amp;isbn=978-3-319-59664-8</v>
      </c>
    </row>
    <row r="5429" spans="1:7" x14ac:dyDescent="0.25">
      <c r="A5429" s="3" t="s">
        <v>26913</v>
      </c>
      <c r="B5429" s="3" t="s">
        <v>26914</v>
      </c>
      <c r="C5429" s="2">
        <v>2017</v>
      </c>
      <c r="D5429" s="3" t="s">
        <v>26915</v>
      </c>
      <c r="E5429" s="3" t="s">
        <v>26916</v>
      </c>
      <c r="F5429" s="3" t="s">
        <v>26917</v>
      </c>
      <c r="G5429" s="4" t="str">
        <f t="shared" si="84"/>
        <v>http://link.springer.com/openurl?genre=book&amp;isbn=978-3-319-59673-0</v>
      </c>
    </row>
    <row r="5430" spans="1:7" x14ac:dyDescent="0.25">
      <c r="A5430" s="3" t="s">
        <v>26918</v>
      </c>
      <c r="B5430" s="3" t="s">
        <v>26919</v>
      </c>
      <c r="C5430" s="2">
        <v>2017</v>
      </c>
      <c r="D5430" s="3" t="s">
        <v>26920</v>
      </c>
      <c r="E5430" s="3" t="s">
        <v>26921</v>
      </c>
      <c r="F5430" s="3" t="s">
        <v>26922</v>
      </c>
      <c r="G5430" s="4" t="str">
        <f t="shared" si="84"/>
        <v>http://link.springer.com/openurl?genre=book&amp;isbn=978-3-319-59691-4</v>
      </c>
    </row>
    <row r="5431" spans="1:7" x14ac:dyDescent="0.25">
      <c r="A5431" s="3" t="s">
        <v>26923</v>
      </c>
      <c r="B5431" s="3" t="s">
        <v>26924</v>
      </c>
      <c r="C5431" s="2">
        <v>2017</v>
      </c>
      <c r="D5431" s="3" t="s">
        <v>26925</v>
      </c>
      <c r="E5431" s="3" t="s">
        <v>26926</v>
      </c>
      <c r="F5431" s="3" t="s">
        <v>26927</v>
      </c>
      <c r="G5431" s="4" t="str">
        <f t="shared" si="84"/>
        <v>http://link.springer.com/openurl?genre=book&amp;isbn=978-3-319-59700-3</v>
      </c>
    </row>
    <row r="5432" spans="1:7" x14ac:dyDescent="0.25">
      <c r="A5432" s="3" t="s">
        <v>26928</v>
      </c>
      <c r="B5432" s="3" t="s">
        <v>26929</v>
      </c>
      <c r="C5432" s="2">
        <v>2017</v>
      </c>
      <c r="D5432" s="3" t="s">
        <v>26930</v>
      </c>
      <c r="E5432" s="3" t="s">
        <v>26931</v>
      </c>
      <c r="F5432" s="3" t="s">
        <v>26932</v>
      </c>
      <c r="G5432" s="4" t="str">
        <f t="shared" si="84"/>
        <v>http://link.springer.com/openurl?genre=book&amp;isbn=978-3-319-59718-8</v>
      </c>
    </row>
    <row r="5433" spans="1:7" x14ac:dyDescent="0.25">
      <c r="A5433" s="3" t="s">
        <v>26933</v>
      </c>
      <c r="B5433" s="3" t="s">
        <v>26934</v>
      </c>
      <c r="C5433" s="2">
        <v>2017</v>
      </c>
      <c r="D5433" s="3" t="s">
        <v>26935</v>
      </c>
      <c r="E5433" s="3" t="s">
        <v>26936</v>
      </c>
      <c r="F5433" s="3" t="s">
        <v>26937</v>
      </c>
      <c r="G5433" s="4" t="str">
        <f t="shared" si="84"/>
        <v>http://link.springer.com/openurl?genre=book&amp;isbn=978-3-319-59736-2</v>
      </c>
    </row>
    <row r="5434" spans="1:7" x14ac:dyDescent="0.25">
      <c r="A5434" s="3" t="s">
        <v>26938</v>
      </c>
      <c r="B5434" s="3" t="s">
        <v>26939</v>
      </c>
      <c r="C5434" s="2">
        <v>2017</v>
      </c>
      <c r="D5434" s="3" t="s">
        <v>26940</v>
      </c>
      <c r="E5434" s="3" t="s">
        <v>26941</v>
      </c>
      <c r="F5434" s="3" t="s">
        <v>26942</v>
      </c>
      <c r="G5434" s="4" t="str">
        <f t="shared" si="84"/>
        <v>http://link.springer.com/openurl?genre=book&amp;isbn=978-3-319-59739-3</v>
      </c>
    </row>
    <row r="5435" spans="1:7" x14ac:dyDescent="0.25">
      <c r="A5435" s="3" t="s">
        <v>26943</v>
      </c>
      <c r="B5435" s="3" t="s">
        <v>26944</v>
      </c>
      <c r="C5435" s="2">
        <v>2017</v>
      </c>
      <c r="D5435" s="3" t="s">
        <v>26945</v>
      </c>
      <c r="E5435" s="3" t="s">
        <v>26946</v>
      </c>
      <c r="F5435" s="3" t="s">
        <v>26947</v>
      </c>
      <c r="G5435" s="4" t="str">
        <f t="shared" si="84"/>
        <v>http://link.springer.com/openurl?genre=book&amp;isbn=978-3-319-59742-3</v>
      </c>
    </row>
    <row r="5436" spans="1:7" x14ac:dyDescent="0.25">
      <c r="A5436" s="3" t="s">
        <v>26948</v>
      </c>
      <c r="B5436" s="3" t="s">
        <v>26949</v>
      </c>
      <c r="C5436" s="2">
        <v>2017</v>
      </c>
      <c r="D5436" s="3" t="s">
        <v>26950</v>
      </c>
      <c r="E5436" s="3" t="s">
        <v>26951</v>
      </c>
      <c r="F5436" s="3" t="s">
        <v>26952</v>
      </c>
      <c r="G5436" s="4" t="str">
        <f t="shared" si="84"/>
        <v>http://link.springer.com/openurl?genre=book&amp;isbn=978-3-319-59745-4</v>
      </c>
    </row>
    <row r="5437" spans="1:7" x14ac:dyDescent="0.25">
      <c r="A5437" s="3" t="s">
        <v>26953</v>
      </c>
      <c r="B5437" s="3" t="s">
        <v>26954</v>
      </c>
      <c r="C5437" s="2">
        <v>2017</v>
      </c>
      <c r="D5437" s="3" t="s">
        <v>26955</v>
      </c>
      <c r="E5437" s="3" t="s">
        <v>26956</v>
      </c>
      <c r="F5437" s="3" t="s">
        <v>26957</v>
      </c>
      <c r="G5437" s="4" t="str">
        <f t="shared" si="84"/>
        <v>http://link.springer.com/openurl?genre=book&amp;isbn=978-3-319-59748-5</v>
      </c>
    </row>
    <row r="5438" spans="1:7" x14ac:dyDescent="0.25">
      <c r="A5438" s="3" t="s">
        <v>26958</v>
      </c>
      <c r="B5438" s="3" t="s">
        <v>26959</v>
      </c>
      <c r="C5438" s="2">
        <v>2017</v>
      </c>
      <c r="D5438" s="3" t="s">
        <v>26960</v>
      </c>
      <c r="E5438" s="3" t="s">
        <v>26961</v>
      </c>
      <c r="F5438" s="3" t="s">
        <v>26962</v>
      </c>
      <c r="G5438" s="4" t="str">
        <f t="shared" si="84"/>
        <v>http://link.springer.com/openurl?genre=book&amp;isbn=978-3-319-59751-5</v>
      </c>
    </row>
    <row r="5439" spans="1:7" x14ac:dyDescent="0.25">
      <c r="A5439" s="3" t="s">
        <v>26963</v>
      </c>
      <c r="B5439" s="3" t="s">
        <v>26964</v>
      </c>
      <c r="C5439" s="2">
        <v>2017</v>
      </c>
      <c r="D5439" s="3" t="s">
        <v>26965</v>
      </c>
      <c r="E5439" s="3" t="s">
        <v>26966</v>
      </c>
      <c r="F5439" s="3" t="s">
        <v>26967</v>
      </c>
      <c r="G5439" s="4" t="str">
        <f t="shared" si="84"/>
        <v>http://link.springer.com/openurl?genre=book&amp;isbn=978-3-319-59757-7</v>
      </c>
    </row>
    <row r="5440" spans="1:7" x14ac:dyDescent="0.25">
      <c r="A5440" s="3" t="s">
        <v>26968</v>
      </c>
      <c r="B5440" s="3" t="s">
        <v>26969</v>
      </c>
      <c r="C5440" s="2">
        <v>2017</v>
      </c>
      <c r="D5440" s="3" t="s">
        <v>26970</v>
      </c>
      <c r="E5440" s="3" t="s">
        <v>26971</v>
      </c>
      <c r="F5440" s="3" t="s">
        <v>26972</v>
      </c>
      <c r="G5440" s="4" t="str">
        <f t="shared" ref="G5440:G5503" si="85">HYPERLINK(F5440)</f>
        <v>http://link.springer.com/openurl?genre=book&amp;isbn=978-3-319-59766-9</v>
      </c>
    </row>
    <row r="5441" spans="1:7" x14ac:dyDescent="0.25">
      <c r="A5441" s="3" t="s">
        <v>26973</v>
      </c>
      <c r="B5441" s="3" t="s">
        <v>26974</v>
      </c>
      <c r="C5441" s="2">
        <v>2017</v>
      </c>
      <c r="D5441" s="3" t="s">
        <v>26975</v>
      </c>
      <c r="E5441" s="3" t="s">
        <v>26976</v>
      </c>
      <c r="F5441" s="3" t="s">
        <v>26977</v>
      </c>
      <c r="G5441" s="4" t="str">
        <f t="shared" si="85"/>
        <v>http://link.springer.com/openurl?genre=book&amp;isbn=978-3-319-59769-0</v>
      </c>
    </row>
    <row r="5442" spans="1:7" x14ac:dyDescent="0.25">
      <c r="A5442" s="3" t="s">
        <v>26978</v>
      </c>
      <c r="B5442" s="3" t="s">
        <v>26939</v>
      </c>
      <c r="C5442" s="2">
        <v>2017</v>
      </c>
      <c r="D5442" s="3" t="s">
        <v>26979</v>
      </c>
      <c r="E5442" s="3" t="s">
        <v>26980</v>
      </c>
      <c r="F5442" s="3" t="s">
        <v>26981</v>
      </c>
      <c r="G5442" s="4" t="str">
        <f t="shared" si="85"/>
        <v>http://link.springer.com/openurl?genre=book&amp;isbn=978-3-319-59772-0</v>
      </c>
    </row>
    <row r="5443" spans="1:7" x14ac:dyDescent="0.25">
      <c r="A5443" s="3" t="s">
        <v>26982</v>
      </c>
      <c r="B5443" s="3" t="s">
        <v>26983</v>
      </c>
      <c r="C5443" s="2">
        <v>2017</v>
      </c>
      <c r="D5443" s="3" t="s">
        <v>26984</v>
      </c>
      <c r="E5443" s="3" t="s">
        <v>26985</v>
      </c>
      <c r="F5443" s="3" t="s">
        <v>26986</v>
      </c>
      <c r="G5443" s="4" t="str">
        <f t="shared" si="85"/>
        <v>http://link.springer.com/openurl?genre=book&amp;isbn=978-3-319-59775-1</v>
      </c>
    </row>
    <row r="5444" spans="1:7" x14ac:dyDescent="0.25">
      <c r="A5444" s="3" t="s">
        <v>26987</v>
      </c>
      <c r="B5444" s="3" t="s">
        <v>26988</v>
      </c>
      <c r="C5444" s="2">
        <v>2017</v>
      </c>
      <c r="D5444" s="3" t="s">
        <v>26989</v>
      </c>
      <c r="E5444" s="3" t="s">
        <v>26990</v>
      </c>
      <c r="F5444" s="3" t="s">
        <v>26991</v>
      </c>
      <c r="G5444" s="4" t="str">
        <f t="shared" si="85"/>
        <v>http://link.springer.com/openurl?genre=book&amp;isbn=978-3-319-59778-2</v>
      </c>
    </row>
    <row r="5445" spans="1:7" x14ac:dyDescent="0.25">
      <c r="A5445" s="3" t="s">
        <v>26992</v>
      </c>
      <c r="B5445" s="3" t="s">
        <v>26993</v>
      </c>
      <c r="C5445" s="2">
        <v>2017</v>
      </c>
      <c r="D5445" s="3" t="s">
        <v>26994</v>
      </c>
      <c r="E5445" s="3" t="s">
        <v>26995</v>
      </c>
      <c r="F5445" s="3" t="s">
        <v>26996</v>
      </c>
      <c r="G5445" s="4" t="str">
        <f t="shared" si="85"/>
        <v>http://link.springer.com/openurl?genre=book&amp;isbn=978-3-319-59781-2</v>
      </c>
    </row>
    <row r="5446" spans="1:7" x14ac:dyDescent="0.25">
      <c r="A5446" s="3" t="s">
        <v>26997</v>
      </c>
      <c r="B5446" s="3" t="s">
        <v>26998</v>
      </c>
      <c r="C5446" s="2">
        <v>2017</v>
      </c>
      <c r="D5446" s="3" t="s">
        <v>26999</v>
      </c>
      <c r="E5446" s="3" t="s">
        <v>27000</v>
      </c>
      <c r="F5446" s="3" t="s">
        <v>27001</v>
      </c>
      <c r="G5446" s="4" t="str">
        <f t="shared" si="85"/>
        <v>http://link.springer.com/openurl?genre=book&amp;isbn=978-3-319-59787-4</v>
      </c>
    </row>
    <row r="5447" spans="1:7" x14ac:dyDescent="0.25">
      <c r="A5447" s="3" t="s">
        <v>27002</v>
      </c>
      <c r="B5447" s="3" t="s">
        <v>27003</v>
      </c>
      <c r="C5447" s="2">
        <v>2017</v>
      </c>
      <c r="D5447" s="3" t="s">
        <v>27004</v>
      </c>
      <c r="E5447" s="3" t="s">
        <v>27005</v>
      </c>
      <c r="F5447" s="3" t="s">
        <v>27006</v>
      </c>
      <c r="G5447" s="4" t="str">
        <f t="shared" si="85"/>
        <v>http://link.springer.com/openurl?genre=book&amp;isbn=978-3-319-59793-5</v>
      </c>
    </row>
    <row r="5448" spans="1:7" x14ac:dyDescent="0.25">
      <c r="A5448" s="3" t="s">
        <v>27007</v>
      </c>
      <c r="B5448" s="3" t="s">
        <v>27008</v>
      </c>
      <c r="C5448" s="2">
        <v>2017</v>
      </c>
      <c r="D5448" s="3" t="s">
        <v>27009</v>
      </c>
      <c r="E5448" s="3" t="s">
        <v>27010</v>
      </c>
      <c r="F5448" s="3" t="s">
        <v>27011</v>
      </c>
      <c r="G5448" s="4" t="str">
        <f t="shared" si="85"/>
        <v>http://link.springer.com/openurl?genre=book&amp;isbn=978-3-319-59796-6</v>
      </c>
    </row>
    <row r="5449" spans="1:7" x14ac:dyDescent="0.25">
      <c r="A5449" s="3" t="s">
        <v>27012</v>
      </c>
      <c r="B5449" s="3" t="s">
        <v>27013</v>
      </c>
      <c r="C5449" s="2">
        <v>2017</v>
      </c>
      <c r="D5449" s="3" t="s">
        <v>27014</v>
      </c>
      <c r="E5449" s="3" t="s">
        <v>27015</v>
      </c>
      <c r="F5449" s="3" t="s">
        <v>27016</v>
      </c>
      <c r="G5449" s="4" t="str">
        <f t="shared" si="85"/>
        <v>http://link.springer.com/openurl?genre=book&amp;isbn=978-3-319-59799-7</v>
      </c>
    </row>
    <row r="5450" spans="1:7" x14ac:dyDescent="0.25">
      <c r="A5450" s="3" t="s">
        <v>27017</v>
      </c>
      <c r="B5450" s="3" t="s">
        <v>27018</v>
      </c>
      <c r="C5450" s="2">
        <v>2017</v>
      </c>
      <c r="D5450" s="3" t="s">
        <v>27019</v>
      </c>
      <c r="E5450" s="3" t="s">
        <v>27020</v>
      </c>
      <c r="F5450" s="3" t="s">
        <v>27021</v>
      </c>
      <c r="G5450" s="4" t="str">
        <f t="shared" si="85"/>
        <v>http://link.springer.com/openurl?genre=book&amp;isbn=978-3-319-59805-5</v>
      </c>
    </row>
    <row r="5451" spans="1:7" x14ac:dyDescent="0.25">
      <c r="A5451" s="3" t="s">
        <v>27022</v>
      </c>
      <c r="B5451" s="3" t="s">
        <v>27023</v>
      </c>
      <c r="C5451" s="2">
        <v>2017</v>
      </c>
      <c r="D5451" s="3" t="s">
        <v>27024</v>
      </c>
      <c r="E5451" s="3" t="s">
        <v>27025</v>
      </c>
      <c r="F5451" s="3" t="s">
        <v>27026</v>
      </c>
      <c r="G5451" s="4" t="str">
        <f t="shared" si="85"/>
        <v>http://link.springer.com/openurl?genre=book&amp;isbn=978-3-319-59830-7</v>
      </c>
    </row>
    <row r="5452" spans="1:7" x14ac:dyDescent="0.25">
      <c r="A5452" s="3" t="s">
        <v>27027</v>
      </c>
      <c r="B5452" s="3" t="s">
        <v>27028</v>
      </c>
      <c r="C5452" s="2">
        <v>2017</v>
      </c>
      <c r="D5452" s="3" t="s">
        <v>27029</v>
      </c>
      <c r="E5452" s="3" t="s">
        <v>27030</v>
      </c>
      <c r="F5452" s="3" t="s">
        <v>27031</v>
      </c>
      <c r="G5452" s="4" t="str">
        <f t="shared" si="85"/>
        <v>http://link.springer.com/openurl?genre=book&amp;isbn=978-3-319-59833-8</v>
      </c>
    </row>
    <row r="5453" spans="1:7" x14ac:dyDescent="0.25">
      <c r="A5453" s="3" t="s">
        <v>27032</v>
      </c>
      <c r="B5453" s="3" t="s">
        <v>27033</v>
      </c>
      <c r="C5453" s="2">
        <v>2017</v>
      </c>
      <c r="D5453" s="3" t="s">
        <v>27034</v>
      </c>
      <c r="E5453" s="3" t="s">
        <v>27035</v>
      </c>
      <c r="F5453" s="3" t="s">
        <v>27036</v>
      </c>
      <c r="G5453" s="4" t="str">
        <f t="shared" si="85"/>
        <v>http://link.springer.com/openurl?genre=book&amp;isbn=978-3-319-59842-0</v>
      </c>
    </row>
    <row r="5454" spans="1:7" x14ac:dyDescent="0.25">
      <c r="A5454" s="3" t="s">
        <v>27037</v>
      </c>
      <c r="B5454" s="3" t="s">
        <v>27038</v>
      </c>
      <c r="C5454" s="2">
        <v>2017</v>
      </c>
      <c r="D5454" s="3" t="s">
        <v>27039</v>
      </c>
      <c r="E5454" s="3" t="s">
        <v>27040</v>
      </c>
      <c r="F5454" s="3" t="s">
        <v>27041</v>
      </c>
      <c r="G5454" s="4" t="str">
        <f t="shared" si="85"/>
        <v>http://link.springer.com/openurl?genre=book&amp;isbn=978-3-319-59845-1</v>
      </c>
    </row>
    <row r="5455" spans="1:7" x14ac:dyDescent="0.25">
      <c r="A5455" s="3" t="s">
        <v>27042</v>
      </c>
      <c r="B5455" s="3" t="s">
        <v>27043</v>
      </c>
      <c r="C5455" s="2">
        <v>2017</v>
      </c>
      <c r="D5455" s="3" t="s">
        <v>27044</v>
      </c>
      <c r="E5455" s="3" t="s">
        <v>27045</v>
      </c>
      <c r="F5455" s="3" t="s">
        <v>27046</v>
      </c>
      <c r="G5455" s="4" t="str">
        <f t="shared" si="85"/>
        <v>http://link.springer.com/openurl?genre=book&amp;isbn=978-3-319-59848-2</v>
      </c>
    </row>
    <row r="5456" spans="1:7" x14ac:dyDescent="0.25">
      <c r="A5456" s="3" t="s">
        <v>27047</v>
      </c>
      <c r="B5456" s="3" t="s">
        <v>27048</v>
      </c>
      <c r="C5456" s="2">
        <v>2017</v>
      </c>
      <c r="D5456" s="3" t="s">
        <v>27049</v>
      </c>
      <c r="E5456" s="3" t="s">
        <v>27050</v>
      </c>
      <c r="F5456" s="3" t="s">
        <v>27051</v>
      </c>
      <c r="G5456" s="4" t="str">
        <f t="shared" si="85"/>
        <v>http://link.springer.com/openurl?genre=book&amp;isbn=978-3-319-59851-2</v>
      </c>
    </row>
    <row r="5457" spans="1:7" x14ac:dyDescent="0.25">
      <c r="A5457" s="3" t="s">
        <v>27052</v>
      </c>
      <c r="B5457" s="3" t="s">
        <v>27053</v>
      </c>
      <c r="C5457" s="2">
        <v>2017</v>
      </c>
      <c r="D5457" s="3" t="s">
        <v>27054</v>
      </c>
      <c r="E5457" s="3" t="s">
        <v>27055</v>
      </c>
      <c r="F5457" s="3" t="s">
        <v>27056</v>
      </c>
      <c r="G5457" s="4" t="str">
        <f t="shared" si="85"/>
        <v>http://link.springer.com/openurl?genre=book&amp;isbn=978-3-319-59857-4</v>
      </c>
    </row>
    <row r="5458" spans="1:7" x14ac:dyDescent="0.25">
      <c r="A5458" s="3" t="s">
        <v>27057</v>
      </c>
      <c r="B5458" s="3" t="s">
        <v>27058</v>
      </c>
      <c r="C5458" s="2">
        <v>2017</v>
      </c>
      <c r="D5458" s="3" t="s">
        <v>27059</v>
      </c>
      <c r="E5458" s="3" t="s">
        <v>27060</v>
      </c>
      <c r="F5458" s="3" t="s">
        <v>27061</v>
      </c>
      <c r="G5458" s="4" t="str">
        <f t="shared" si="85"/>
        <v>http://link.springer.com/openurl?genre=book&amp;isbn=978-3-319-59869-7</v>
      </c>
    </row>
    <row r="5459" spans="1:7" x14ac:dyDescent="0.25">
      <c r="A5459" s="3" t="s">
        <v>27062</v>
      </c>
      <c r="B5459" s="3" t="s">
        <v>27063</v>
      </c>
      <c r="C5459" s="2">
        <v>2017</v>
      </c>
      <c r="D5459" s="3" t="s">
        <v>27064</v>
      </c>
      <c r="E5459" s="3" t="s">
        <v>27065</v>
      </c>
      <c r="F5459" s="3" t="s">
        <v>27066</v>
      </c>
      <c r="G5459" s="4" t="str">
        <f t="shared" si="85"/>
        <v>http://link.springer.com/openurl?genre=book&amp;isbn=978-3-319-59872-7</v>
      </c>
    </row>
    <row r="5460" spans="1:7" x14ac:dyDescent="0.25">
      <c r="A5460" s="3" t="s">
        <v>27067</v>
      </c>
      <c r="B5460" s="3" t="s">
        <v>27068</v>
      </c>
      <c r="C5460" s="2">
        <v>2017</v>
      </c>
      <c r="D5460" s="3" t="s">
        <v>27069</v>
      </c>
      <c r="E5460" s="3" t="s">
        <v>27070</v>
      </c>
      <c r="F5460" s="3" t="s">
        <v>27071</v>
      </c>
      <c r="G5460" s="4" t="str">
        <f t="shared" si="85"/>
        <v>http://link.springer.com/openurl?genre=book&amp;isbn=978-3-319-59875-8</v>
      </c>
    </row>
    <row r="5461" spans="1:7" x14ac:dyDescent="0.25">
      <c r="A5461" s="3" t="s">
        <v>27072</v>
      </c>
      <c r="B5461" s="3" t="s">
        <v>27073</v>
      </c>
      <c r="C5461" s="2">
        <v>2017</v>
      </c>
      <c r="D5461" s="3" t="s">
        <v>27074</v>
      </c>
      <c r="E5461" s="3" t="s">
        <v>27075</v>
      </c>
      <c r="F5461" s="3" t="s">
        <v>27076</v>
      </c>
      <c r="G5461" s="4" t="str">
        <f t="shared" si="85"/>
        <v>http://link.springer.com/openurl?genre=book&amp;isbn=978-3-319-59878-9</v>
      </c>
    </row>
    <row r="5462" spans="1:7" x14ac:dyDescent="0.25">
      <c r="A5462" s="3" t="s">
        <v>27077</v>
      </c>
      <c r="B5462" s="3" t="s">
        <v>27078</v>
      </c>
      <c r="C5462" s="2">
        <v>2017</v>
      </c>
      <c r="D5462" s="3" t="s">
        <v>27079</v>
      </c>
      <c r="E5462" s="3" t="s">
        <v>27080</v>
      </c>
      <c r="F5462" s="3" t="s">
        <v>27081</v>
      </c>
      <c r="G5462" s="4" t="str">
        <f t="shared" si="85"/>
        <v>http://link.springer.com/openurl?genre=book&amp;isbn=978-3-319-59887-1</v>
      </c>
    </row>
    <row r="5463" spans="1:7" x14ac:dyDescent="0.25">
      <c r="A5463" s="3" t="s">
        <v>27082</v>
      </c>
      <c r="B5463" s="3" t="s">
        <v>27083</v>
      </c>
      <c r="C5463" s="2">
        <v>2017</v>
      </c>
      <c r="D5463" s="3" t="s">
        <v>27084</v>
      </c>
      <c r="E5463" s="3" t="s">
        <v>27085</v>
      </c>
      <c r="F5463" s="3" t="s">
        <v>27086</v>
      </c>
      <c r="G5463" s="4" t="str">
        <f t="shared" si="85"/>
        <v>http://link.springer.com/openurl?genre=book&amp;isbn=978-3-319-59899-4</v>
      </c>
    </row>
    <row r="5464" spans="1:7" x14ac:dyDescent="0.25">
      <c r="A5464" s="3" t="s">
        <v>27087</v>
      </c>
      <c r="B5464" s="3" t="s">
        <v>27088</v>
      </c>
      <c r="C5464" s="2">
        <v>2017</v>
      </c>
      <c r="D5464" s="3" t="s">
        <v>27089</v>
      </c>
      <c r="E5464" s="3" t="s">
        <v>27090</v>
      </c>
      <c r="F5464" s="3" t="s">
        <v>27091</v>
      </c>
      <c r="G5464" s="4" t="str">
        <f t="shared" si="85"/>
        <v>http://link.springer.com/openurl?genre=book&amp;isbn=978-3-319-59902-1</v>
      </c>
    </row>
    <row r="5465" spans="1:7" x14ac:dyDescent="0.25">
      <c r="A5465" s="3" t="s">
        <v>27092</v>
      </c>
      <c r="B5465" s="3" t="s">
        <v>27093</v>
      </c>
      <c r="C5465" s="2">
        <v>2017</v>
      </c>
      <c r="D5465" s="3" t="s">
        <v>27094</v>
      </c>
      <c r="E5465" s="3" t="s">
        <v>27095</v>
      </c>
      <c r="F5465" s="3" t="s">
        <v>27096</v>
      </c>
      <c r="G5465" s="4" t="str">
        <f t="shared" si="85"/>
        <v>http://link.springer.com/openurl?genre=book&amp;isbn=978-3-319-59911-3</v>
      </c>
    </row>
    <row r="5466" spans="1:7" x14ac:dyDescent="0.25">
      <c r="A5466" s="3" t="s">
        <v>27097</v>
      </c>
      <c r="B5466" s="3" t="s">
        <v>27098</v>
      </c>
      <c r="C5466" s="2">
        <v>2017</v>
      </c>
      <c r="D5466" s="3" t="s">
        <v>27099</v>
      </c>
      <c r="E5466" s="3" t="s">
        <v>27100</v>
      </c>
      <c r="F5466" s="3" t="s">
        <v>27101</v>
      </c>
      <c r="G5466" s="4" t="str">
        <f t="shared" si="85"/>
        <v>http://link.springer.com/openurl?genre=book&amp;isbn=978-3-319-59923-6</v>
      </c>
    </row>
    <row r="5467" spans="1:7" x14ac:dyDescent="0.25">
      <c r="A5467" s="3" t="s">
        <v>27102</v>
      </c>
      <c r="B5467" s="3" t="s">
        <v>27103</v>
      </c>
      <c r="C5467" s="2">
        <v>2017</v>
      </c>
      <c r="D5467" s="3" t="s">
        <v>27104</v>
      </c>
      <c r="E5467" s="3" t="s">
        <v>27105</v>
      </c>
      <c r="F5467" s="3" t="s">
        <v>27106</v>
      </c>
      <c r="G5467" s="4" t="str">
        <f t="shared" si="85"/>
        <v>http://link.springer.com/openurl?genre=book&amp;isbn=978-3-319-59929-8</v>
      </c>
    </row>
    <row r="5468" spans="1:7" x14ac:dyDescent="0.25">
      <c r="A5468" s="3" t="s">
        <v>27107</v>
      </c>
      <c r="B5468" s="3" t="s">
        <v>27108</v>
      </c>
      <c r="C5468" s="2">
        <v>2017</v>
      </c>
      <c r="D5468" s="3" t="s">
        <v>27109</v>
      </c>
      <c r="E5468" s="3" t="s">
        <v>27110</v>
      </c>
      <c r="F5468" s="3" t="s">
        <v>27111</v>
      </c>
      <c r="G5468" s="4" t="str">
        <f t="shared" si="85"/>
        <v>http://link.springer.com/openurl?genre=book&amp;isbn=978-3-319-59935-9</v>
      </c>
    </row>
    <row r="5469" spans="1:7" x14ac:dyDescent="0.25">
      <c r="A5469" s="3" t="s">
        <v>27112</v>
      </c>
      <c r="B5469" s="3" t="s">
        <v>27113</v>
      </c>
      <c r="C5469" s="2">
        <v>2017</v>
      </c>
      <c r="D5469" s="3" t="s">
        <v>27114</v>
      </c>
      <c r="E5469" s="3" t="s">
        <v>27115</v>
      </c>
      <c r="F5469" s="3" t="s">
        <v>27116</v>
      </c>
      <c r="G5469" s="4" t="str">
        <f t="shared" si="85"/>
        <v>http://link.springer.com/openurl?genre=book&amp;isbn=978-3-319-59938-0</v>
      </c>
    </row>
    <row r="5470" spans="1:7" x14ac:dyDescent="0.25">
      <c r="A5470" s="3" t="s">
        <v>27117</v>
      </c>
      <c r="B5470" s="3" t="s">
        <v>27118</v>
      </c>
      <c r="C5470" s="2">
        <v>2017</v>
      </c>
      <c r="D5470" s="3" t="s">
        <v>27119</v>
      </c>
      <c r="E5470" s="3" t="s">
        <v>27120</v>
      </c>
      <c r="F5470" s="3" t="s">
        <v>27121</v>
      </c>
      <c r="G5470" s="4" t="str">
        <f t="shared" si="85"/>
        <v>http://link.springer.com/openurl?genre=book&amp;isbn=978-3-319-59947-2</v>
      </c>
    </row>
    <row r="5471" spans="1:7" x14ac:dyDescent="0.25">
      <c r="A5471" s="3" t="s">
        <v>27122</v>
      </c>
      <c r="B5471" s="3" t="s">
        <v>27123</v>
      </c>
      <c r="C5471" s="2">
        <v>2017</v>
      </c>
      <c r="D5471" s="3" t="s">
        <v>27124</v>
      </c>
      <c r="E5471" s="3" t="s">
        <v>27125</v>
      </c>
      <c r="F5471" s="3" t="s">
        <v>27126</v>
      </c>
      <c r="G5471" s="4" t="str">
        <f t="shared" si="85"/>
        <v>http://link.springer.com/openurl?genre=book&amp;isbn=978-3-319-59962-5</v>
      </c>
    </row>
    <row r="5472" spans="1:7" x14ac:dyDescent="0.25">
      <c r="A5472" s="3" t="s">
        <v>27127</v>
      </c>
      <c r="B5472" s="3" t="s">
        <v>27128</v>
      </c>
      <c r="C5472" s="2">
        <v>2017</v>
      </c>
      <c r="D5472" s="3" t="s">
        <v>27129</v>
      </c>
      <c r="E5472" s="3" t="s">
        <v>27130</v>
      </c>
      <c r="F5472" s="3" t="s">
        <v>27131</v>
      </c>
      <c r="G5472" s="4" t="str">
        <f t="shared" si="85"/>
        <v>http://link.springer.com/openurl?genre=book&amp;isbn=978-3-319-59983-0</v>
      </c>
    </row>
    <row r="5473" spans="1:7" x14ac:dyDescent="0.25">
      <c r="A5473" s="3" t="s">
        <v>27132</v>
      </c>
      <c r="B5473" s="3" t="s">
        <v>27133</v>
      </c>
      <c r="C5473" s="2">
        <v>2017</v>
      </c>
      <c r="D5473" s="3" t="s">
        <v>27134</v>
      </c>
      <c r="E5473" s="3" t="s">
        <v>27135</v>
      </c>
      <c r="F5473" s="3" t="s">
        <v>27136</v>
      </c>
      <c r="G5473" s="4" t="str">
        <f t="shared" si="85"/>
        <v>http://link.springer.com/openurl?genre=book&amp;isbn=978-3-319-59989-2</v>
      </c>
    </row>
    <row r="5474" spans="1:7" x14ac:dyDescent="0.25">
      <c r="A5474" s="3" t="s">
        <v>27137</v>
      </c>
      <c r="B5474" s="3" t="s">
        <v>27138</v>
      </c>
      <c r="C5474" s="2">
        <v>2017</v>
      </c>
      <c r="D5474" s="3" t="s">
        <v>27139</v>
      </c>
      <c r="E5474" s="3" t="s">
        <v>27140</v>
      </c>
      <c r="F5474" s="3" t="s">
        <v>27141</v>
      </c>
      <c r="G5474" s="4" t="str">
        <f t="shared" si="85"/>
        <v>http://link.springer.com/openurl?genre=book&amp;isbn=978-3-319-59992-2</v>
      </c>
    </row>
    <row r="5475" spans="1:7" x14ac:dyDescent="0.25">
      <c r="A5475" s="3" t="s">
        <v>27142</v>
      </c>
      <c r="B5475" s="3" t="s">
        <v>27143</v>
      </c>
      <c r="C5475" s="2">
        <v>2017</v>
      </c>
      <c r="D5475" s="3" t="s">
        <v>27144</v>
      </c>
      <c r="E5475" s="3" t="s">
        <v>27145</v>
      </c>
      <c r="F5475" s="3" t="s">
        <v>27146</v>
      </c>
      <c r="G5475" s="4" t="str">
        <f t="shared" si="85"/>
        <v>http://link.springer.com/openurl?genre=book&amp;isbn=978-3-319-60001-7</v>
      </c>
    </row>
    <row r="5476" spans="1:7" x14ac:dyDescent="0.25">
      <c r="A5476" s="3" t="s">
        <v>27147</v>
      </c>
      <c r="B5476" s="3" t="s">
        <v>27148</v>
      </c>
      <c r="C5476" s="2">
        <v>2017</v>
      </c>
      <c r="D5476" s="3" t="s">
        <v>27149</v>
      </c>
      <c r="E5476" s="3" t="s">
        <v>27150</v>
      </c>
      <c r="F5476" s="3" t="s">
        <v>27151</v>
      </c>
      <c r="G5476" s="4" t="str">
        <f t="shared" si="85"/>
        <v>http://link.springer.com/openurl?genre=book&amp;isbn=978-3-319-60014-7</v>
      </c>
    </row>
    <row r="5477" spans="1:7" x14ac:dyDescent="0.25">
      <c r="A5477" s="3" t="s">
        <v>27152</v>
      </c>
      <c r="B5477" s="3" t="s">
        <v>27153</v>
      </c>
      <c r="C5477" s="2">
        <v>2017</v>
      </c>
      <c r="D5477" s="3" t="s">
        <v>27154</v>
      </c>
      <c r="E5477" s="3" t="s">
        <v>27155</v>
      </c>
      <c r="F5477" s="3" t="s">
        <v>27156</v>
      </c>
      <c r="G5477" s="4" t="str">
        <f t="shared" si="85"/>
        <v>http://link.springer.com/openurl?genre=book&amp;isbn=978-3-319-60026-0</v>
      </c>
    </row>
    <row r="5478" spans="1:7" x14ac:dyDescent="0.25">
      <c r="A5478" s="3" t="s">
        <v>26815</v>
      </c>
      <c r="B5478" s="3" t="s">
        <v>27157</v>
      </c>
      <c r="C5478" s="2">
        <v>2017</v>
      </c>
      <c r="D5478" s="3" t="s">
        <v>27158</v>
      </c>
      <c r="E5478" s="3" t="s">
        <v>27159</v>
      </c>
      <c r="F5478" s="3" t="s">
        <v>27160</v>
      </c>
      <c r="G5478" s="4" t="str">
        <f t="shared" si="85"/>
        <v>http://link.springer.com/openurl?genre=book&amp;isbn=978-3-319-60029-1</v>
      </c>
    </row>
    <row r="5479" spans="1:7" x14ac:dyDescent="0.25">
      <c r="A5479" s="3" t="s">
        <v>27161</v>
      </c>
      <c r="B5479" s="3" t="s">
        <v>27162</v>
      </c>
      <c r="C5479" s="2">
        <v>2017</v>
      </c>
      <c r="D5479" s="3" t="s">
        <v>27163</v>
      </c>
      <c r="E5479" s="3" t="s">
        <v>27164</v>
      </c>
      <c r="F5479" s="3" t="s">
        <v>27165</v>
      </c>
      <c r="G5479" s="4" t="str">
        <f t="shared" si="85"/>
        <v>http://link.springer.com/openurl?genre=book&amp;isbn=978-3-319-60032-1</v>
      </c>
    </row>
    <row r="5480" spans="1:7" x14ac:dyDescent="0.25">
      <c r="A5480" s="3" t="s">
        <v>27166</v>
      </c>
      <c r="B5480" s="3" t="s">
        <v>27167</v>
      </c>
      <c r="C5480" s="2">
        <v>2017</v>
      </c>
      <c r="D5480" s="3" t="s">
        <v>27168</v>
      </c>
      <c r="E5480" s="3" t="s">
        <v>27169</v>
      </c>
      <c r="F5480" s="3" t="s">
        <v>27170</v>
      </c>
      <c r="G5480" s="4" t="str">
        <f t="shared" si="85"/>
        <v>http://link.springer.com/openurl?genre=book&amp;isbn=978-3-319-60035-2</v>
      </c>
    </row>
    <row r="5481" spans="1:7" x14ac:dyDescent="0.25">
      <c r="A5481" s="3" t="s">
        <v>27171</v>
      </c>
      <c r="B5481" s="3" t="s">
        <v>27172</v>
      </c>
      <c r="C5481" s="2">
        <v>2017</v>
      </c>
      <c r="D5481" s="3" t="s">
        <v>27173</v>
      </c>
      <c r="E5481" s="3" t="s">
        <v>27174</v>
      </c>
      <c r="F5481" s="3" t="s">
        <v>27175</v>
      </c>
      <c r="G5481" s="4" t="str">
        <f t="shared" si="85"/>
        <v>http://link.springer.com/openurl?genre=book&amp;isbn=978-3-319-60041-3</v>
      </c>
    </row>
    <row r="5482" spans="1:7" x14ac:dyDescent="0.25">
      <c r="A5482" s="3" t="s">
        <v>27171</v>
      </c>
      <c r="B5482" s="3" t="s">
        <v>27172</v>
      </c>
      <c r="C5482" s="2">
        <v>2017</v>
      </c>
      <c r="D5482" s="3" t="s">
        <v>27176</v>
      </c>
      <c r="E5482" s="3" t="s">
        <v>27177</v>
      </c>
      <c r="F5482" s="3" t="s">
        <v>27178</v>
      </c>
      <c r="G5482" s="4" t="str">
        <f t="shared" si="85"/>
        <v>http://link.springer.com/openurl?genre=book&amp;isbn=978-3-319-60044-4</v>
      </c>
    </row>
    <row r="5483" spans="1:7" x14ac:dyDescent="0.25">
      <c r="A5483" s="3" t="s">
        <v>27179</v>
      </c>
      <c r="B5483" s="3" t="s">
        <v>27180</v>
      </c>
      <c r="C5483" s="2">
        <v>2017</v>
      </c>
      <c r="D5483" s="3" t="s">
        <v>27181</v>
      </c>
      <c r="E5483" s="3" t="s">
        <v>27182</v>
      </c>
      <c r="F5483" s="3" t="s">
        <v>27183</v>
      </c>
      <c r="G5483" s="4" t="str">
        <f t="shared" si="85"/>
        <v>http://link.springer.com/openurl?genre=book&amp;isbn=978-3-319-60047-5</v>
      </c>
    </row>
    <row r="5484" spans="1:7" x14ac:dyDescent="0.25">
      <c r="A5484" s="3" t="s">
        <v>27057</v>
      </c>
      <c r="B5484" s="3" t="s">
        <v>27058</v>
      </c>
      <c r="C5484" s="2">
        <v>2017</v>
      </c>
      <c r="D5484" s="3" t="s">
        <v>27184</v>
      </c>
      <c r="E5484" s="3" t="s">
        <v>27185</v>
      </c>
      <c r="F5484" s="3" t="s">
        <v>27186</v>
      </c>
      <c r="G5484" s="4" t="str">
        <f t="shared" si="85"/>
        <v>http://link.springer.com/openurl?genre=book&amp;isbn=978-3-319-60054-3</v>
      </c>
    </row>
    <row r="5485" spans="1:7" x14ac:dyDescent="0.25">
      <c r="A5485" s="3" t="s">
        <v>27187</v>
      </c>
      <c r="B5485" s="3" t="s">
        <v>27188</v>
      </c>
      <c r="C5485" s="2">
        <v>2017</v>
      </c>
      <c r="D5485" s="3" t="s">
        <v>27189</v>
      </c>
      <c r="E5485" s="3" t="s">
        <v>27190</v>
      </c>
      <c r="F5485" s="3" t="s">
        <v>27191</v>
      </c>
      <c r="G5485" s="4" t="str">
        <f t="shared" si="85"/>
        <v>http://link.springer.com/openurl?genre=book&amp;isbn=978-3-319-60057-4</v>
      </c>
    </row>
    <row r="5486" spans="1:7" x14ac:dyDescent="0.25">
      <c r="A5486" s="3" t="s">
        <v>27192</v>
      </c>
      <c r="B5486" s="3" t="s">
        <v>27193</v>
      </c>
      <c r="C5486" s="2">
        <v>2017</v>
      </c>
      <c r="D5486" s="3" t="s">
        <v>27194</v>
      </c>
      <c r="E5486" s="3" t="s">
        <v>27195</v>
      </c>
      <c r="F5486" s="3" t="s">
        <v>27196</v>
      </c>
      <c r="G5486" s="4" t="str">
        <f t="shared" si="85"/>
        <v>http://link.springer.com/openurl?genre=book&amp;isbn=978-3-319-60073-4</v>
      </c>
    </row>
    <row r="5487" spans="1:7" x14ac:dyDescent="0.25">
      <c r="A5487" s="3" t="s">
        <v>27197</v>
      </c>
      <c r="B5487" s="3" t="s">
        <v>27198</v>
      </c>
      <c r="C5487" s="2">
        <v>2017</v>
      </c>
      <c r="D5487" s="3" t="s">
        <v>27199</v>
      </c>
      <c r="E5487" s="3" t="s">
        <v>27200</v>
      </c>
      <c r="F5487" s="3" t="s">
        <v>27201</v>
      </c>
      <c r="G5487" s="4" t="str">
        <f t="shared" si="85"/>
        <v>http://link.springer.com/openurl?genre=book&amp;isbn=978-3-319-60079-6</v>
      </c>
    </row>
    <row r="5488" spans="1:7" x14ac:dyDescent="0.25">
      <c r="A5488" s="3" t="s">
        <v>27202</v>
      </c>
      <c r="B5488" s="3" t="s">
        <v>27203</v>
      </c>
      <c r="C5488" s="2">
        <v>2017</v>
      </c>
      <c r="D5488" s="3" t="s">
        <v>27204</v>
      </c>
      <c r="E5488" s="3" t="s">
        <v>27205</v>
      </c>
      <c r="F5488" s="3" t="s">
        <v>27206</v>
      </c>
      <c r="G5488" s="4" t="str">
        <f t="shared" si="85"/>
        <v>http://link.springer.com/openurl?genre=book&amp;isbn=978-3-319-60085-7</v>
      </c>
    </row>
    <row r="5489" spans="1:7" x14ac:dyDescent="0.25">
      <c r="A5489" s="3" t="s">
        <v>27207</v>
      </c>
      <c r="B5489" s="3" t="s">
        <v>27208</v>
      </c>
      <c r="C5489" s="2">
        <v>2017</v>
      </c>
      <c r="D5489" s="3" t="s">
        <v>27209</v>
      </c>
      <c r="E5489" s="3" t="s">
        <v>27210</v>
      </c>
      <c r="F5489" s="3" t="s">
        <v>27211</v>
      </c>
      <c r="G5489" s="4" t="str">
        <f t="shared" si="85"/>
        <v>http://link.springer.com/openurl?genre=book&amp;isbn=978-3-319-60088-8</v>
      </c>
    </row>
    <row r="5490" spans="1:7" x14ac:dyDescent="0.25">
      <c r="A5490" s="3" t="s">
        <v>27212</v>
      </c>
      <c r="B5490" s="3" t="s">
        <v>27213</v>
      </c>
      <c r="C5490" s="2">
        <v>2017</v>
      </c>
      <c r="D5490" s="3" t="s">
        <v>27214</v>
      </c>
      <c r="E5490" s="3" t="s">
        <v>27215</v>
      </c>
      <c r="F5490" s="3" t="s">
        <v>27216</v>
      </c>
      <c r="G5490" s="4" t="str">
        <f t="shared" si="85"/>
        <v>http://link.springer.com/openurl?genre=book&amp;isbn=978-3-319-60091-8</v>
      </c>
    </row>
    <row r="5491" spans="1:7" x14ac:dyDescent="0.25">
      <c r="A5491" s="3" t="s">
        <v>27217</v>
      </c>
      <c r="B5491" s="3" t="s">
        <v>27218</v>
      </c>
      <c r="C5491" s="2">
        <v>2017</v>
      </c>
      <c r="D5491" s="3" t="s">
        <v>27219</v>
      </c>
      <c r="E5491" s="3" t="s">
        <v>27220</v>
      </c>
      <c r="F5491" s="3" t="s">
        <v>27221</v>
      </c>
      <c r="G5491" s="4" t="str">
        <f t="shared" si="85"/>
        <v>http://link.springer.com/openurl?genre=book&amp;isbn=978-3-319-60100-7</v>
      </c>
    </row>
    <row r="5492" spans="1:7" x14ac:dyDescent="0.25">
      <c r="A5492" s="3" t="s">
        <v>27222</v>
      </c>
      <c r="B5492" s="3" t="s">
        <v>27223</v>
      </c>
      <c r="C5492" s="2">
        <v>2017</v>
      </c>
      <c r="D5492" s="3" t="s">
        <v>27224</v>
      </c>
      <c r="E5492" s="3" t="s">
        <v>27225</v>
      </c>
      <c r="F5492" s="3" t="s">
        <v>27226</v>
      </c>
      <c r="G5492" s="4" t="str">
        <f t="shared" si="85"/>
        <v>http://link.springer.com/openurl?genre=book&amp;isbn=978-3-319-60109-0</v>
      </c>
    </row>
    <row r="5493" spans="1:7" x14ac:dyDescent="0.25">
      <c r="A5493" s="3" t="s">
        <v>27227</v>
      </c>
      <c r="B5493" s="3" t="s">
        <v>27228</v>
      </c>
      <c r="C5493" s="2">
        <v>2017</v>
      </c>
      <c r="D5493" s="3" t="s">
        <v>27229</v>
      </c>
      <c r="E5493" s="3" t="s">
        <v>27230</v>
      </c>
      <c r="F5493" s="3" t="s">
        <v>27231</v>
      </c>
      <c r="G5493" s="4" t="str">
        <f t="shared" si="85"/>
        <v>http://link.springer.com/openurl?genre=book&amp;isbn=978-3-319-60127-4</v>
      </c>
    </row>
    <row r="5494" spans="1:7" x14ac:dyDescent="0.25">
      <c r="A5494" s="3" t="s">
        <v>27232</v>
      </c>
      <c r="B5494" s="3" t="s">
        <v>27233</v>
      </c>
      <c r="C5494" s="2">
        <v>2017</v>
      </c>
      <c r="D5494" s="3" t="s">
        <v>27234</v>
      </c>
      <c r="E5494" s="3" t="s">
        <v>27235</v>
      </c>
      <c r="F5494" s="3" t="s">
        <v>27236</v>
      </c>
      <c r="G5494" s="4" t="str">
        <f t="shared" si="85"/>
        <v>http://link.springer.com/openurl?genre=book&amp;isbn=978-3-319-60130-4</v>
      </c>
    </row>
    <row r="5495" spans="1:7" x14ac:dyDescent="0.25">
      <c r="A5495" s="3" t="s">
        <v>27237</v>
      </c>
      <c r="B5495" s="3" t="s">
        <v>27238</v>
      </c>
      <c r="C5495" s="2">
        <v>2017</v>
      </c>
      <c r="D5495" s="3" t="s">
        <v>27239</v>
      </c>
      <c r="E5495" s="3" t="s">
        <v>27240</v>
      </c>
      <c r="F5495" s="3" t="s">
        <v>27241</v>
      </c>
      <c r="G5495" s="4" t="str">
        <f t="shared" si="85"/>
        <v>http://link.springer.com/openurl?genre=book&amp;isbn=978-3-319-60133-5</v>
      </c>
    </row>
    <row r="5496" spans="1:7" x14ac:dyDescent="0.25">
      <c r="A5496" s="3" t="s">
        <v>27242</v>
      </c>
      <c r="B5496" s="3" t="s">
        <v>27243</v>
      </c>
      <c r="C5496" s="2">
        <v>2017</v>
      </c>
      <c r="D5496" s="3" t="s">
        <v>27244</v>
      </c>
      <c r="E5496" s="3" t="s">
        <v>27245</v>
      </c>
      <c r="F5496" s="3" t="s">
        <v>27246</v>
      </c>
      <c r="G5496" s="4" t="str">
        <f t="shared" si="85"/>
        <v>http://link.springer.com/openurl?genre=book&amp;isbn=978-3-319-60157-1</v>
      </c>
    </row>
    <row r="5497" spans="1:7" x14ac:dyDescent="0.25">
      <c r="A5497" s="3" t="s">
        <v>27247</v>
      </c>
      <c r="B5497" s="3" t="s">
        <v>27248</v>
      </c>
      <c r="C5497" s="2">
        <v>2017</v>
      </c>
      <c r="D5497" s="3" t="s">
        <v>27249</v>
      </c>
      <c r="E5497" s="3" t="s">
        <v>27250</v>
      </c>
      <c r="F5497" s="3" t="s">
        <v>27251</v>
      </c>
      <c r="G5497" s="4" t="str">
        <f t="shared" si="85"/>
        <v>http://link.springer.com/openurl?genre=book&amp;isbn=978-3-319-60160-1</v>
      </c>
    </row>
    <row r="5498" spans="1:7" x14ac:dyDescent="0.25">
      <c r="A5498" s="3" t="s">
        <v>27252</v>
      </c>
      <c r="B5498" s="3" t="s">
        <v>27253</v>
      </c>
      <c r="C5498" s="2">
        <v>2017</v>
      </c>
      <c r="D5498" s="3" t="s">
        <v>27254</v>
      </c>
      <c r="E5498" s="3" t="s">
        <v>27255</v>
      </c>
      <c r="F5498" s="3" t="s">
        <v>27256</v>
      </c>
      <c r="G5498" s="4" t="str">
        <f t="shared" si="85"/>
        <v>http://link.springer.com/openurl?genre=book&amp;isbn=978-3-319-60163-2</v>
      </c>
    </row>
    <row r="5499" spans="1:7" x14ac:dyDescent="0.25">
      <c r="A5499" s="3" t="s">
        <v>27257</v>
      </c>
      <c r="B5499" s="3" t="s">
        <v>27258</v>
      </c>
      <c r="C5499" s="2">
        <v>2017</v>
      </c>
      <c r="D5499" s="3" t="s">
        <v>27259</v>
      </c>
      <c r="E5499" s="3" t="s">
        <v>27260</v>
      </c>
      <c r="F5499" s="3" t="s">
        <v>27261</v>
      </c>
      <c r="G5499" s="4" t="str">
        <f t="shared" si="85"/>
        <v>http://link.springer.com/openurl?genre=book&amp;isbn=978-3-319-60172-4</v>
      </c>
    </row>
    <row r="5500" spans="1:7" x14ac:dyDescent="0.25">
      <c r="A5500" s="3" t="s">
        <v>27262</v>
      </c>
      <c r="B5500" s="3" t="s">
        <v>27263</v>
      </c>
      <c r="C5500" s="2">
        <v>2017</v>
      </c>
      <c r="D5500" s="3" t="s">
        <v>27264</v>
      </c>
      <c r="E5500" s="3" t="s">
        <v>27265</v>
      </c>
      <c r="F5500" s="3" t="s">
        <v>27266</v>
      </c>
      <c r="G5500" s="4" t="str">
        <f t="shared" si="85"/>
        <v>http://link.springer.com/openurl?genre=book&amp;isbn=978-3-319-60175-5</v>
      </c>
    </row>
    <row r="5501" spans="1:7" x14ac:dyDescent="0.25">
      <c r="A5501" s="3" t="s">
        <v>27267</v>
      </c>
      <c r="B5501" s="3" t="s">
        <v>27268</v>
      </c>
      <c r="C5501" s="2">
        <v>2017</v>
      </c>
      <c r="D5501" s="3" t="s">
        <v>27269</v>
      </c>
      <c r="E5501" s="3" t="s">
        <v>27270</v>
      </c>
      <c r="F5501" s="3" t="s">
        <v>27271</v>
      </c>
      <c r="G5501" s="4" t="str">
        <f t="shared" si="85"/>
        <v>http://link.springer.com/openurl?genre=book&amp;isbn=978-3-319-60194-6</v>
      </c>
    </row>
    <row r="5502" spans="1:7" x14ac:dyDescent="0.25">
      <c r="A5502" s="3" t="s">
        <v>27272</v>
      </c>
      <c r="B5502" s="3" t="s">
        <v>27273</v>
      </c>
      <c r="C5502" s="2">
        <v>2017</v>
      </c>
      <c r="D5502" s="3" t="s">
        <v>27274</v>
      </c>
      <c r="E5502" s="3" t="s">
        <v>27275</v>
      </c>
      <c r="F5502" s="3" t="s">
        <v>27276</v>
      </c>
      <c r="G5502" s="4" t="str">
        <f t="shared" si="85"/>
        <v>http://link.springer.com/openurl?genre=book&amp;isbn=978-3-319-60200-4</v>
      </c>
    </row>
    <row r="5503" spans="1:7" x14ac:dyDescent="0.25">
      <c r="A5503" s="3" t="s">
        <v>27277</v>
      </c>
      <c r="B5503" s="3" t="s">
        <v>27278</v>
      </c>
      <c r="C5503" s="2">
        <v>2017</v>
      </c>
      <c r="D5503" s="3" t="s">
        <v>27279</v>
      </c>
      <c r="E5503" s="3" t="s">
        <v>27280</v>
      </c>
      <c r="F5503" s="3" t="s">
        <v>27281</v>
      </c>
      <c r="G5503" s="4" t="str">
        <f t="shared" si="85"/>
        <v>http://link.springer.com/openurl?genre=book&amp;isbn=978-3-319-60224-0</v>
      </c>
    </row>
    <row r="5504" spans="1:7" x14ac:dyDescent="0.25">
      <c r="A5504" s="3" t="s">
        <v>27282</v>
      </c>
      <c r="B5504" s="3" t="s">
        <v>27283</v>
      </c>
      <c r="C5504" s="2">
        <v>2017</v>
      </c>
      <c r="D5504" s="3" t="s">
        <v>27284</v>
      </c>
      <c r="E5504" s="3" t="s">
        <v>27285</v>
      </c>
      <c r="F5504" s="3" t="s">
        <v>27286</v>
      </c>
      <c r="G5504" s="4" t="str">
        <f t="shared" ref="G5504:G5567" si="86">HYPERLINK(F5504)</f>
        <v>http://link.springer.com/openurl?genre=book&amp;isbn=978-3-319-60227-1</v>
      </c>
    </row>
    <row r="5505" spans="1:7" x14ac:dyDescent="0.25">
      <c r="A5505" s="3" t="s">
        <v>27287</v>
      </c>
      <c r="B5505" s="3" t="s">
        <v>27288</v>
      </c>
      <c r="C5505" s="2">
        <v>2017</v>
      </c>
      <c r="D5505" s="3" t="s">
        <v>27289</v>
      </c>
      <c r="E5505" s="3" t="s">
        <v>27290</v>
      </c>
      <c r="F5505" s="3" t="s">
        <v>27291</v>
      </c>
      <c r="G5505" s="4" t="str">
        <f t="shared" si="86"/>
        <v>http://link.springer.com/openurl?genre=book&amp;isbn=978-3-319-60239-4</v>
      </c>
    </row>
    <row r="5506" spans="1:7" x14ac:dyDescent="0.25">
      <c r="A5506" s="3" t="s">
        <v>27292</v>
      </c>
      <c r="B5506" s="3" t="s">
        <v>27293</v>
      </c>
      <c r="C5506" s="2">
        <v>2017</v>
      </c>
      <c r="D5506" s="3" t="s">
        <v>27294</v>
      </c>
      <c r="E5506" s="3" t="s">
        <v>27295</v>
      </c>
      <c r="F5506" s="3" t="s">
        <v>27296</v>
      </c>
      <c r="G5506" s="4" t="str">
        <f t="shared" si="86"/>
        <v>http://link.springer.com/openurl?genre=book&amp;isbn=978-3-319-60251-6</v>
      </c>
    </row>
    <row r="5507" spans="1:7" x14ac:dyDescent="0.25">
      <c r="A5507" s="3" t="s">
        <v>27297</v>
      </c>
      <c r="B5507" s="3" t="s">
        <v>27298</v>
      </c>
      <c r="C5507" s="2">
        <v>2017</v>
      </c>
      <c r="D5507" s="3" t="s">
        <v>27299</v>
      </c>
      <c r="E5507" s="3" t="s">
        <v>27300</v>
      </c>
      <c r="F5507" s="3" t="s">
        <v>27301</v>
      </c>
      <c r="G5507" s="4" t="str">
        <f t="shared" si="86"/>
        <v>http://link.springer.com/openurl?genre=book&amp;isbn=978-3-319-60269-1</v>
      </c>
    </row>
    <row r="5508" spans="1:7" x14ac:dyDescent="0.25">
      <c r="A5508" s="3" t="s">
        <v>27302</v>
      </c>
      <c r="B5508" s="3" t="s">
        <v>27303</v>
      </c>
      <c r="C5508" s="2">
        <v>2017</v>
      </c>
      <c r="D5508" s="3" t="s">
        <v>27304</v>
      </c>
      <c r="E5508" s="3" t="s">
        <v>27305</v>
      </c>
      <c r="F5508" s="3" t="s">
        <v>27306</v>
      </c>
      <c r="G5508" s="4" t="str">
        <f t="shared" si="86"/>
        <v>http://link.springer.com/openurl?genre=book&amp;isbn=978-3-319-60284-4</v>
      </c>
    </row>
    <row r="5509" spans="1:7" x14ac:dyDescent="0.25">
      <c r="A5509" s="3" t="s">
        <v>27307</v>
      </c>
      <c r="B5509" s="3" t="s">
        <v>27308</v>
      </c>
      <c r="C5509" s="2">
        <v>2017</v>
      </c>
      <c r="D5509" s="3" t="s">
        <v>27309</v>
      </c>
      <c r="E5509" s="3" t="s">
        <v>27310</v>
      </c>
      <c r="F5509" s="3" t="s">
        <v>27311</v>
      </c>
      <c r="G5509" s="4" t="str">
        <f t="shared" si="86"/>
        <v>http://link.springer.com/openurl?genre=book&amp;isbn=978-3-319-60290-5</v>
      </c>
    </row>
    <row r="5510" spans="1:7" x14ac:dyDescent="0.25">
      <c r="A5510" s="3" t="s">
        <v>27312</v>
      </c>
      <c r="B5510" s="3" t="s">
        <v>27313</v>
      </c>
      <c r="C5510" s="2">
        <v>2017</v>
      </c>
      <c r="D5510" s="3" t="s">
        <v>27314</v>
      </c>
      <c r="E5510" s="3" t="s">
        <v>27315</v>
      </c>
      <c r="F5510" s="3" t="s">
        <v>27316</v>
      </c>
      <c r="G5510" s="4" t="str">
        <f t="shared" si="86"/>
        <v>http://link.springer.com/openurl?genre=book&amp;isbn=978-3-319-60299-8</v>
      </c>
    </row>
    <row r="5511" spans="1:7" x14ac:dyDescent="0.25">
      <c r="A5511" s="3" t="s">
        <v>27317</v>
      </c>
      <c r="B5511" s="3" t="s">
        <v>27318</v>
      </c>
      <c r="C5511" s="2">
        <v>2017</v>
      </c>
      <c r="D5511" s="3" t="s">
        <v>27319</v>
      </c>
      <c r="E5511" s="3" t="s">
        <v>27320</v>
      </c>
      <c r="F5511" s="3" t="s">
        <v>27321</v>
      </c>
      <c r="G5511" s="4" t="str">
        <f t="shared" si="86"/>
        <v>http://link.springer.com/openurl?genre=book&amp;isbn=978-3-319-60302-5</v>
      </c>
    </row>
    <row r="5512" spans="1:7" x14ac:dyDescent="0.25">
      <c r="A5512" s="3" t="s">
        <v>27322</v>
      </c>
      <c r="B5512" s="3" t="s">
        <v>27323</v>
      </c>
      <c r="C5512" s="2">
        <v>2017</v>
      </c>
      <c r="D5512" s="3" t="s">
        <v>27324</v>
      </c>
      <c r="E5512" s="3" t="s">
        <v>27325</v>
      </c>
      <c r="F5512" s="3" t="s">
        <v>27326</v>
      </c>
      <c r="G5512" s="4" t="str">
        <f t="shared" si="86"/>
        <v>http://link.springer.com/openurl?genre=book&amp;isbn=978-3-319-60323-0</v>
      </c>
    </row>
    <row r="5513" spans="1:7" x14ac:dyDescent="0.25">
      <c r="A5513" s="3" t="s">
        <v>27327</v>
      </c>
      <c r="B5513" s="3" t="s">
        <v>27328</v>
      </c>
      <c r="C5513" s="2">
        <v>2017</v>
      </c>
      <c r="D5513" s="3" t="s">
        <v>27329</v>
      </c>
      <c r="E5513" s="3" t="s">
        <v>27330</v>
      </c>
      <c r="F5513" s="3" t="s">
        <v>27331</v>
      </c>
      <c r="G5513" s="4" t="str">
        <f t="shared" si="86"/>
        <v>http://link.springer.com/openurl?genre=book&amp;isbn=978-3-319-60332-2</v>
      </c>
    </row>
    <row r="5514" spans="1:7" x14ac:dyDescent="0.25">
      <c r="A5514" s="3" t="s">
        <v>27332</v>
      </c>
      <c r="B5514" s="3" t="s">
        <v>27333</v>
      </c>
      <c r="C5514" s="2">
        <v>2017</v>
      </c>
      <c r="D5514" s="3" t="s">
        <v>27334</v>
      </c>
      <c r="E5514" s="3" t="s">
        <v>27335</v>
      </c>
      <c r="F5514" s="3" t="s">
        <v>27336</v>
      </c>
      <c r="G5514" s="4" t="str">
        <f t="shared" si="86"/>
        <v>http://link.springer.com/openurl?genre=book&amp;isbn=978-3-319-60347-6</v>
      </c>
    </row>
    <row r="5515" spans="1:7" x14ac:dyDescent="0.25">
      <c r="A5515" s="3" t="s">
        <v>27337</v>
      </c>
      <c r="B5515" s="3" t="s">
        <v>27338</v>
      </c>
      <c r="C5515" s="2">
        <v>2017</v>
      </c>
      <c r="D5515" s="3" t="s">
        <v>27339</v>
      </c>
      <c r="E5515" s="3" t="s">
        <v>27340</v>
      </c>
      <c r="F5515" s="3" t="s">
        <v>27341</v>
      </c>
      <c r="G5515" s="4" t="str">
        <f t="shared" si="86"/>
        <v>http://link.springer.com/openurl?genre=book&amp;isbn=978-3-319-60356-8</v>
      </c>
    </row>
    <row r="5516" spans="1:7" x14ac:dyDescent="0.25">
      <c r="A5516" s="3" t="s">
        <v>27342</v>
      </c>
      <c r="B5516" s="3" t="s">
        <v>27343</v>
      </c>
      <c r="C5516" s="2">
        <v>2017</v>
      </c>
      <c r="D5516" s="3" t="s">
        <v>27344</v>
      </c>
      <c r="E5516" s="3" t="s">
        <v>27345</v>
      </c>
      <c r="F5516" s="3" t="s">
        <v>27346</v>
      </c>
      <c r="G5516" s="4" t="str">
        <f t="shared" si="86"/>
        <v>http://link.springer.com/openurl?genre=book&amp;isbn=978-3-319-60374-2</v>
      </c>
    </row>
    <row r="5517" spans="1:7" x14ac:dyDescent="0.25">
      <c r="A5517" s="3" t="s">
        <v>27347</v>
      </c>
      <c r="B5517" s="3" t="s">
        <v>27348</v>
      </c>
      <c r="C5517" s="2">
        <v>2017</v>
      </c>
      <c r="D5517" s="3" t="s">
        <v>27349</v>
      </c>
      <c r="E5517" s="3" t="s">
        <v>27350</v>
      </c>
      <c r="F5517" s="3" t="s">
        <v>27351</v>
      </c>
      <c r="G5517" s="4" t="str">
        <f t="shared" si="86"/>
        <v>http://link.springer.com/openurl?genre=book&amp;isbn=978-3-319-60395-7</v>
      </c>
    </row>
    <row r="5518" spans="1:7" x14ac:dyDescent="0.25">
      <c r="A5518" s="3" t="s">
        <v>27352</v>
      </c>
      <c r="B5518" s="3" t="s">
        <v>27353</v>
      </c>
      <c r="C5518" s="2">
        <v>2017</v>
      </c>
      <c r="D5518" s="3" t="s">
        <v>27354</v>
      </c>
      <c r="E5518" s="3" t="s">
        <v>27355</v>
      </c>
      <c r="F5518" s="3" t="s">
        <v>27356</v>
      </c>
      <c r="G5518" s="4" t="str">
        <f t="shared" si="86"/>
        <v>http://link.springer.com/openurl?genre=book&amp;isbn=978-3-319-60419-0</v>
      </c>
    </row>
    <row r="5519" spans="1:7" x14ac:dyDescent="0.25">
      <c r="A5519" s="3" t="s">
        <v>27357</v>
      </c>
      <c r="B5519" s="3" t="s">
        <v>27358</v>
      </c>
      <c r="C5519" s="2">
        <v>2017</v>
      </c>
      <c r="D5519" s="3" t="s">
        <v>27359</v>
      </c>
      <c r="E5519" s="3" t="s">
        <v>27360</v>
      </c>
      <c r="F5519" s="3" t="s">
        <v>27361</v>
      </c>
      <c r="G5519" s="4" t="str">
        <f t="shared" si="86"/>
        <v>http://link.springer.com/openurl?genre=book&amp;isbn=978-3-319-60422-0</v>
      </c>
    </row>
    <row r="5520" spans="1:7" x14ac:dyDescent="0.25">
      <c r="A5520" s="3" t="s">
        <v>27362</v>
      </c>
      <c r="B5520" s="3" t="s">
        <v>27363</v>
      </c>
      <c r="C5520" s="2">
        <v>2017</v>
      </c>
      <c r="D5520" s="3" t="s">
        <v>27364</v>
      </c>
      <c r="E5520" s="3" t="s">
        <v>27365</v>
      </c>
      <c r="F5520" s="3" t="s">
        <v>27366</v>
      </c>
      <c r="G5520" s="4" t="str">
        <f t="shared" si="86"/>
        <v>http://link.springer.com/openurl?genre=book&amp;isbn=978-3-319-60428-2</v>
      </c>
    </row>
    <row r="5521" spans="1:7" x14ac:dyDescent="0.25">
      <c r="A5521" s="3" t="s">
        <v>27367</v>
      </c>
      <c r="B5521" s="3" t="s">
        <v>27368</v>
      </c>
      <c r="C5521" s="2">
        <v>2017</v>
      </c>
      <c r="D5521" s="3" t="s">
        <v>27369</v>
      </c>
      <c r="E5521" s="3" t="s">
        <v>27370</v>
      </c>
      <c r="F5521" s="3" t="s">
        <v>27371</v>
      </c>
      <c r="G5521" s="4" t="str">
        <f t="shared" si="86"/>
        <v>http://link.springer.com/openurl?genre=book&amp;isbn=978-3-319-60437-4</v>
      </c>
    </row>
    <row r="5522" spans="1:7" x14ac:dyDescent="0.25">
      <c r="A5522" s="3" t="s">
        <v>27372</v>
      </c>
      <c r="B5522" s="3" t="s">
        <v>27373</v>
      </c>
      <c r="C5522" s="2">
        <v>2017</v>
      </c>
      <c r="D5522" s="3" t="s">
        <v>27374</v>
      </c>
      <c r="E5522" s="3" t="s">
        <v>27375</v>
      </c>
      <c r="F5522" s="3" t="s">
        <v>27376</v>
      </c>
      <c r="G5522" s="4" t="str">
        <f t="shared" si="86"/>
        <v>http://link.springer.com/openurl?genre=book&amp;isbn=978-3-319-60443-5</v>
      </c>
    </row>
    <row r="5523" spans="1:7" x14ac:dyDescent="0.25">
      <c r="A5523" s="3" t="s">
        <v>27377</v>
      </c>
      <c r="B5523" s="3" t="s">
        <v>27378</v>
      </c>
      <c r="C5523" s="2">
        <v>2017</v>
      </c>
      <c r="D5523" s="3" t="s">
        <v>27379</v>
      </c>
      <c r="E5523" s="3" t="s">
        <v>27380</v>
      </c>
      <c r="F5523" s="3" t="s">
        <v>27381</v>
      </c>
      <c r="G5523" s="4" t="str">
        <f t="shared" si="86"/>
        <v>http://link.springer.com/openurl?genre=book&amp;isbn=978-3-319-60446-6</v>
      </c>
    </row>
    <row r="5524" spans="1:7" x14ac:dyDescent="0.25">
      <c r="A5524" s="3" t="s">
        <v>27382</v>
      </c>
      <c r="B5524" s="3" t="s">
        <v>27383</v>
      </c>
      <c r="C5524" s="2">
        <v>2017</v>
      </c>
      <c r="D5524" s="3" t="s">
        <v>27384</v>
      </c>
      <c r="E5524" s="3" t="s">
        <v>27385</v>
      </c>
      <c r="F5524" s="3" t="s">
        <v>27386</v>
      </c>
      <c r="G5524" s="4" t="str">
        <f t="shared" si="86"/>
        <v>http://link.springer.com/openurl?genre=book&amp;isbn=978-3-319-60452-7</v>
      </c>
    </row>
    <row r="5525" spans="1:7" x14ac:dyDescent="0.25">
      <c r="A5525" s="3" t="s">
        <v>27387</v>
      </c>
      <c r="B5525" s="3" t="s">
        <v>27388</v>
      </c>
      <c r="C5525" s="2">
        <v>2017</v>
      </c>
      <c r="D5525" s="3" t="s">
        <v>27389</v>
      </c>
      <c r="E5525" s="3" t="s">
        <v>27390</v>
      </c>
      <c r="F5525" s="3" t="s">
        <v>27391</v>
      </c>
      <c r="G5525" s="4" t="str">
        <f t="shared" si="86"/>
        <v>http://link.springer.com/openurl?genre=book&amp;isbn=978-3-319-60464-0</v>
      </c>
    </row>
    <row r="5526" spans="1:7" x14ac:dyDescent="0.25">
      <c r="A5526" s="3" t="s">
        <v>27392</v>
      </c>
      <c r="B5526" s="3" t="s">
        <v>27393</v>
      </c>
      <c r="C5526" s="2">
        <v>2017</v>
      </c>
      <c r="D5526" s="3" t="s">
        <v>27394</v>
      </c>
      <c r="E5526" s="3" t="s">
        <v>27395</v>
      </c>
      <c r="F5526" s="3" t="s">
        <v>27396</v>
      </c>
      <c r="G5526" s="4" t="str">
        <f t="shared" si="86"/>
        <v>http://link.springer.com/openurl?genre=book&amp;isbn=978-3-319-60497-8</v>
      </c>
    </row>
    <row r="5527" spans="1:7" x14ac:dyDescent="0.25">
      <c r="A5527" s="3" t="s">
        <v>27397</v>
      </c>
      <c r="B5527" s="3" t="s">
        <v>27398</v>
      </c>
      <c r="C5527" s="2">
        <v>2017</v>
      </c>
      <c r="D5527" s="3" t="s">
        <v>27399</v>
      </c>
      <c r="E5527" s="3" t="s">
        <v>27400</v>
      </c>
      <c r="F5527" s="3" t="s">
        <v>27401</v>
      </c>
      <c r="G5527" s="4" t="str">
        <f t="shared" si="86"/>
        <v>http://link.springer.com/openurl?genre=book&amp;isbn=978-3-319-60500-5</v>
      </c>
    </row>
    <row r="5528" spans="1:7" x14ac:dyDescent="0.25">
      <c r="A5528" s="3" t="s">
        <v>27402</v>
      </c>
      <c r="B5528" s="3" t="s">
        <v>27403</v>
      </c>
      <c r="C5528" s="2">
        <v>2017</v>
      </c>
      <c r="D5528" s="3" t="s">
        <v>27404</v>
      </c>
      <c r="E5528" s="3" t="s">
        <v>27405</v>
      </c>
      <c r="F5528" s="3" t="s">
        <v>27406</v>
      </c>
      <c r="G5528" s="4" t="str">
        <f t="shared" si="86"/>
        <v>http://link.springer.com/openurl?genre=book&amp;isbn=978-3-319-60515-9</v>
      </c>
    </row>
    <row r="5529" spans="1:7" x14ac:dyDescent="0.25">
      <c r="A5529" s="3" t="s">
        <v>27407</v>
      </c>
      <c r="B5529" s="3" t="s">
        <v>27408</v>
      </c>
      <c r="C5529" s="2">
        <v>2017</v>
      </c>
      <c r="D5529" s="3" t="s">
        <v>27409</v>
      </c>
      <c r="E5529" s="3" t="s">
        <v>27410</v>
      </c>
      <c r="F5529" s="3" t="s">
        <v>27411</v>
      </c>
      <c r="G5529" s="4" t="str">
        <f t="shared" si="86"/>
        <v>http://link.springer.com/openurl?genre=book&amp;isbn=978-3-319-60527-2</v>
      </c>
    </row>
    <row r="5530" spans="1:7" x14ac:dyDescent="0.25">
      <c r="A5530" s="3" t="s">
        <v>27412</v>
      </c>
      <c r="B5530" s="3" t="s">
        <v>27413</v>
      </c>
      <c r="C5530" s="2">
        <v>2017</v>
      </c>
      <c r="D5530" s="3" t="s">
        <v>27414</v>
      </c>
      <c r="E5530" s="3" t="s">
        <v>27415</v>
      </c>
      <c r="F5530" s="3" t="s">
        <v>27416</v>
      </c>
      <c r="G5530" s="4" t="str">
        <f t="shared" si="86"/>
        <v>http://link.springer.com/openurl?genre=book&amp;isbn=978-3-319-60530-2</v>
      </c>
    </row>
    <row r="5531" spans="1:7" x14ac:dyDescent="0.25">
      <c r="A5531" s="3" t="s">
        <v>27417</v>
      </c>
      <c r="B5531" s="3" t="s">
        <v>27418</v>
      </c>
      <c r="C5531" s="2">
        <v>2017</v>
      </c>
      <c r="D5531" s="3" t="s">
        <v>27419</v>
      </c>
      <c r="E5531" s="3" t="s">
        <v>27420</v>
      </c>
      <c r="F5531" s="3" t="s">
        <v>27421</v>
      </c>
      <c r="G5531" s="4" t="str">
        <f t="shared" si="86"/>
        <v>http://link.springer.com/openurl?genre=book&amp;isbn=978-3-319-60536-4</v>
      </c>
    </row>
    <row r="5532" spans="1:7" x14ac:dyDescent="0.25">
      <c r="A5532" s="3" t="s">
        <v>27422</v>
      </c>
      <c r="B5532" s="3" t="s">
        <v>27423</v>
      </c>
      <c r="C5532" s="2">
        <v>2017</v>
      </c>
      <c r="D5532" s="3" t="s">
        <v>27424</v>
      </c>
      <c r="E5532" s="3" t="s">
        <v>27425</v>
      </c>
      <c r="F5532" s="3" t="s">
        <v>27426</v>
      </c>
      <c r="G5532" s="4" t="str">
        <f t="shared" si="86"/>
        <v>http://link.springer.com/openurl?genre=book&amp;isbn=978-3-319-60548-7</v>
      </c>
    </row>
    <row r="5533" spans="1:7" x14ac:dyDescent="0.25">
      <c r="A5533" s="3" t="s">
        <v>27427</v>
      </c>
      <c r="B5533" s="3" t="s">
        <v>27428</v>
      </c>
      <c r="C5533" s="2">
        <v>2017</v>
      </c>
      <c r="D5533" s="3" t="s">
        <v>27429</v>
      </c>
      <c r="E5533" s="3" t="s">
        <v>27430</v>
      </c>
      <c r="F5533" s="3" t="s">
        <v>27431</v>
      </c>
      <c r="G5533" s="4" t="str">
        <f t="shared" si="86"/>
        <v>http://link.springer.com/openurl?genre=book&amp;isbn=978-3-319-60551-7</v>
      </c>
    </row>
    <row r="5534" spans="1:7" x14ac:dyDescent="0.25">
      <c r="A5534" s="3" t="s">
        <v>27432</v>
      </c>
      <c r="B5534" s="3" t="s">
        <v>27433</v>
      </c>
      <c r="C5534" s="2">
        <v>2017</v>
      </c>
      <c r="D5534" s="3" t="s">
        <v>27434</v>
      </c>
      <c r="E5534" s="3" t="s">
        <v>27435</v>
      </c>
      <c r="F5534" s="3" t="s">
        <v>27436</v>
      </c>
      <c r="G5534" s="4" t="str">
        <f t="shared" si="86"/>
        <v>http://link.springer.com/openurl?genre=book&amp;isbn=978-3-319-60554-8</v>
      </c>
    </row>
    <row r="5535" spans="1:7" x14ac:dyDescent="0.25">
      <c r="A5535" s="3" t="s">
        <v>27437</v>
      </c>
      <c r="B5535" s="3" t="s">
        <v>27438</v>
      </c>
      <c r="C5535" s="2">
        <v>2017</v>
      </c>
      <c r="D5535" s="3" t="s">
        <v>27439</v>
      </c>
      <c r="E5535" s="3" t="s">
        <v>27440</v>
      </c>
      <c r="F5535" s="3" t="s">
        <v>27441</v>
      </c>
      <c r="G5535" s="4" t="str">
        <f t="shared" si="86"/>
        <v>http://link.springer.com/openurl?genre=book&amp;isbn=978-3-319-60563-0</v>
      </c>
    </row>
    <row r="5536" spans="1:7" x14ac:dyDescent="0.25">
      <c r="A5536" s="3" t="s">
        <v>27442</v>
      </c>
      <c r="B5536" s="3" t="s">
        <v>27443</v>
      </c>
      <c r="C5536" s="2">
        <v>2017</v>
      </c>
      <c r="D5536" s="3" t="s">
        <v>27444</v>
      </c>
      <c r="E5536" s="3" t="s">
        <v>27445</v>
      </c>
      <c r="F5536" s="3" t="s">
        <v>27446</v>
      </c>
      <c r="G5536" s="4" t="str">
        <f t="shared" si="86"/>
        <v>http://link.springer.com/openurl?genre=book&amp;isbn=978-3-319-60575-3</v>
      </c>
    </row>
    <row r="5537" spans="1:7" x14ac:dyDescent="0.25">
      <c r="A5537" s="3" t="s">
        <v>27447</v>
      </c>
      <c r="B5537" s="3" t="s">
        <v>27448</v>
      </c>
      <c r="C5537" s="2">
        <v>2017</v>
      </c>
      <c r="D5537" s="3" t="s">
        <v>27449</v>
      </c>
      <c r="E5537" s="3" t="s">
        <v>27450</v>
      </c>
      <c r="F5537" s="3" t="s">
        <v>27451</v>
      </c>
      <c r="G5537" s="4" t="str">
        <f t="shared" si="86"/>
        <v>http://link.springer.com/openurl?genre=book&amp;isbn=978-3-319-60587-6</v>
      </c>
    </row>
    <row r="5538" spans="1:7" x14ac:dyDescent="0.25">
      <c r="A5538" s="3" t="s">
        <v>27452</v>
      </c>
      <c r="B5538" s="3" t="s">
        <v>27453</v>
      </c>
      <c r="C5538" s="2">
        <v>2017</v>
      </c>
      <c r="D5538" s="3" t="s">
        <v>27454</v>
      </c>
      <c r="E5538" s="3" t="s">
        <v>27455</v>
      </c>
      <c r="F5538" s="3" t="s">
        <v>27456</v>
      </c>
      <c r="G5538" s="4" t="str">
        <f t="shared" si="86"/>
        <v>http://link.springer.com/openurl?genre=book&amp;isbn=978-3-319-60593-7</v>
      </c>
    </row>
    <row r="5539" spans="1:7" x14ac:dyDescent="0.25">
      <c r="A5539" s="3" t="s">
        <v>27457</v>
      </c>
      <c r="B5539" s="3" t="s">
        <v>27458</v>
      </c>
      <c r="C5539" s="2">
        <v>2017</v>
      </c>
      <c r="D5539" s="3" t="s">
        <v>27459</v>
      </c>
      <c r="E5539" s="3" t="s">
        <v>27460</v>
      </c>
      <c r="F5539" s="3" t="s">
        <v>27461</v>
      </c>
      <c r="G5539" s="4" t="str">
        <f t="shared" si="86"/>
        <v>http://link.springer.com/openurl?genre=book&amp;isbn=978-3-319-60599-9</v>
      </c>
    </row>
    <row r="5540" spans="1:7" x14ac:dyDescent="0.25">
      <c r="A5540" s="3" t="s">
        <v>27462</v>
      </c>
      <c r="B5540" s="3" t="s">
        <v>27463</v>
      </c>
      <c r="C5540" s="2">
        <v>2017</v>
      </c>
      <c r="D5540" s="3" t="s">
        <v>27464</v>
      </c>
      <c r="E5540" s="3" t="s">
        <v>27465</v>
      </c>
      <c r="F5540" s="3" t="s">
        <v>27466</v>
      </c>
      <c r="G5540" s="4" t="str">
        <f t="shared" si="86"/>
        <v>http://link.springer.com/openurl?genre=book&amp;isbn=978-3-319-60614-9</v>
      </c>
    </row>
    <row r="5541" spans="1:7" x14ac:dyDescent="0.25">
      <c r="A5541" s="3" t="s">
        <v>27467</v>
      </c>
      <c r="B5541" s="3" t="s">
        <v>27468</v>
      </c>
      <c r="C5541" s="2">
        <v>2017</v>
      </c>
      <c r="D5541" s="3" t="s">
        <v>27469</v>
      </c>
      <c r="E5541" s="3" t="s">
        <v>27470</v>
      </c>
      <c r="F5541" s="3" t="s">
        <v>27471</v>
      </c>
      <c r="G5541" s="4" t="str">
        <f t="shared" si="86"/>
        <v>http://link.springer.com/openurl?genre=book&amp;isbn=978-3-319-60620-0</v>
      </c>
    </row>
    <row r="5542" spans="1:7" x14ac:dyDescent="0.25">
      <c r="A5542" s="3" t="s">
        <v>27472</v>
      </c>
      <c r="B5542" s="3" t="s">
        <v>27473</v>
      </c>
      <c r="C5542" s="2">
        <v>2017</v>
      </c>
      <c r="D5542" s="3" t="s">
        <v>27474</v>
      </c>
      <c r="E5542" s="3" t="s">
        <v>27475</v>
      </c>
      <c r="F5542" s="3" t="s">
        <v>27476</v>
      </c>
      <c r="G5542" s="4" t="str">
        <f t="shared" si="86"/>
        <v>http://link.springer.com/openurl?genre=book&amp;isbn=978-3-319-60632-3</v>
      </c>
    </row>
    <row r="5543" spans="1:7" x14ac:dyDescent="0.25">
      <c r="A5543" s="3" t="s">
        <v>27477</v>
      </c>
      <c r="B5543" s="3" t="s">
        <v>27478</v>
      </c>
      <c r="C5543" s="2">
        <v>2017</v>
      </c>
      <c r="D5543" s="3" t="s">
        <v>27479</v>
      </c>
      <c r="E5543" s="3" t="s">
        <v>27480</v>
      </c>
      <c r="F5543" s="3" t="s">
        <v>27481</v>
      </c>
      <c r="G5543" s="4" t="str">
        <f t="shared" si="86"/>
        <v>http://link.springer.com/openurl?genre=book&amp;isbn=978-3-319-60653-8</v>
      </c>
    </row>
    <row r="5544" spans="1:7" x14ac:dyDescent="0.25">
      <c r="A5544" s="3" t="s">
        <v>27482</v>
      </c>
      <c r="B5544" s="3" t="s">
        <v>27483</v>
      </c>
      <c r="C5544" s="2">
        <v>2017</v>
      </c>
      <c r="D5544" s="3" t="s">
        <v>27484</v>
      </c>
      <c r="E5544" s="3" t="s">
        <v>27485</v>
      </c>
      <c r="F5544" s="3" t="s">
        <v>27486</v>
      </c>
      <c r="G5544" s="4" t="str">
        <f t="shared" si="86"/>
        <v>http://link.springer.com/openurl?genre=book&amp;isbn=978-3-319-60674-3</v>
      </c>
    </row>
    <row r="5545" spans="1:7" x14ac:dyDescent="0.25">
      <c r="A5545" s="3" t="s">
        <v>27487</v>
      </c>
      <c r="B5545" s="3" t="s">
        <v>27488</v>
      </c>
      <c r="C5545" s="2">
        <v>2017</v>
      </c>
      <c r="D5545" s="3" t="s">
        <v>27489</v>
      </c>
      <c r="E5545" s="3" t="s">
        <v>27490</v>
      </c>
      <c r="F5545" s="3" t="s">
        <v>27491</v>
      </c>
      <c r="G5545" s="4" t="str">
        <f t="shared" si="86"/>
        <v>http://link.springer.com/openurl?genre=book&amp;isbn=978-3-319-60677-4</v>
      </c>
    </row>
    <row r="5546" spans="1:7" x14ac:dyDescent="0.25">
      <c r="A5546" s="3" t="s">
        <v>27492</v>
      </c>
      <c r="B5546" s="3" t="s">
        <v>27493</v>
      </c>
      <c r="C5546" s="2">
        <v>2017</v>
      </c>
      <c r="D5546" s="3" t="s">
        <v>27494</v>
      </c>
      <c r="E5546" s="3" t="s">
        <v>27495</v>
      </c>
      <c r="F5546" s="3" t="s">
        <v>27496</v>
      </c>
      <c r="G5546" s="4" t="str">
        <f t="shared" si="86"/>
        <v>http://link.springer.com/openurl?genre=book&amp;isbn=978-3-319-60686-6</v>
      </c>
    </row>
    <row r="5547" spans="1:7" x14ac:dyDescent="0.25">
      <c r="A5547" s="3" t="s">
        <v>27497</v>
      </c>
      <c r="B5547" s="3" t="s">
        <v>27498</v>
      </c>
      <c r="C5547" s="2">
        <v>2017</v>
      </c>
      <c r="D5547" s="3" t="s">
        <v>27499</v>
      </c>
      <c r="E5547" s="3" t="s">
        <v>27500</v>
      </c>
      <c r="F5547" s="3" t="s">
        <v>27501</v>
      </c>
      <c r="G5547" s="4" t="str">
        <f t="shared" si="86"/>
        <v>http://link.springer.com/openurl?genre=book&amp;isbn=978-3-319-60689-7</v>
      </c>
    </row>
    <row r="5548" spans="1:7" x14ac:dyDescent="0.25">
      <c r="A5548" s="3" t="s">
        <v>27502</v>
      </c>
      <c r="B5548" s="3" t="s">
        <v>27503</v>
      </c>
      <c r="C5548" s="2">
        <v>2017</v>
      </c>
      <c r="D5548" s="3" t="s">
        <v>27504</v>
      </c>
      <c r="E5548" s="3" t="s">
        <v>27505</v>
      </c>
      <c r="F5548" s="3" t="s">
        <v>27506</v>
      </c>
      <c r="G5548" s="4" t="str">
        <f t="shared" si="86"/>
        <v>http://link.springer.com/openurl?genre=book&amp;isbn=978-3-319-60698-9</v>
      </c>
    </row>
    <row r="5549" spans="1:7" x14ac:dyDescent="0.25">
      <c r="A5549" s="3" t="s">
        <v>27507</v>
      </c>
      <c r="B5549" s="3" t="s">
        <v>27508</v>
      </c>
      <c r="C5549" s="2">
        <v>2017</v>
      </c>
      <c r="D5549" s="3" t="s">
        <v>27509</v>
      </c>
      <c r="E5549" s="3" t="s">
        <v>27510</v>
      </c>
      <c r="F5549" s="3" t="s">
        <v>27511</v>
      </c>
      <c r="G5549" s="4" t="str">
        <f t="shared" si="86"/>
        <v>http://link.springer.com/openurl?genre=book&amp;isbn=978-3-319-60716-0</v>
      </c>
    </row>
    <row r="5550" spans="1:7" x14ac:dyDescent="0.25">
      <c r="A5550" s="3" t="s">
        <v>27512</v>
      </c>
      <c r="B5550" s="3" t="s">
        <v>27513</v>
      </c>
      <c r="C5550" s="2">
        <v>2017</v>
      </c>
      <c r="D5550" s="3" t="s">
        <v>27514</v>
      </c>
      <c r="E5550" s="3" t="s">
        <v>27515</v>
      </c>
      <c r="F5550" s="3" t="s">
        <v>27516</v>
      </c>
      <c r="G5550" s="4" t="str">
        <f t="shared" si="86"/>
        <v>http://link.springer.com/openurl?genre=book&amp;isbn=978-3-319-60719-1</v>
      </c>
    </row>
    <row r="5551" spans="1:7" x14ac:dyDescent="0.25">
      <c r="A5551" s="3" t="s">
        <v>27517</v>
      </c>
      <c r="B5551" s="3" t="s">
        <v>27518</v>
      </c>
      <c r="C5551" s="2">
        <v>2017</v>
      </c>
      <c r="D5551" s="3" t="s">
        <v>27519</v>
      </c>
      <c r="E5551" s="3" t="s">
        <v>27520</v>
      </c>
      <c r="F5551" s="3" t="s">
        <v>27521</v>
      </c>
      <c r="G5551" s="4" t="str">
        <f t="shared" si="86"/>
        <v>http://link.springer.com/openurl?genre=book&amp;isbn=978-3-319-60731-3</v>
      </c>
    </row>
    <row r="5552" spans="1:7" x14ac:dyDescent="0.25">
      <c r="A5552" s="3" t="s">
        <v>27522</v>
      </c>
      <c r="B5552" s="3" t="s">
        <v>8212</v>
      </c>
      <c r="C5552" s="2">
        <v>2017</v>
      </c>
      <c r="D5552" s="3" t="s">
        <v>27523</v>
      </c>
      <c r="E5552" s="3" t="s">
        <v>27524</v>
      </c>
      <c r="F5552" s="3" t="s">
        <v>27525</v>
      </c>
      <c r="G5552" s="4" t="str">
        <f t="shared" si="86"/>
        <v>http://link.springer.com/openurl?genre=book&amp;isbn=978-3-319-60740-5</v>
      </c>
    </row>
    <row r="5553" spans="1:7" x14ac:dyDescent="0.25">
      <c r="A5553" s="3" t="s">
        <v>27526</v>
      </c>
      <c r="B5553" s="3" t="s">
        <v>27527</v>
      </c>
      <c r="C5553" s="2">
        <v>2017</v>
      </c>
      <c r="D5553" s="3" t="s">
        <v>27528</v>
      </c>
      <c r="E5553" s="3" t="s">
        <v>27529</v>
      </c>
      <c r="F5553" s="3" t="s">
        <v>27530</v>
      </c>
      <c r="G5553" s="4" t="str">
        <f t="shared" si="86"/>
        <v>http://link.springer.com/openurl?genre=book&amp;isbn=978-3-319-60752-8</v>
      </c>
    </row>
    <row r="5554" spans="1:7" x14ac:dyDescent="0.25">
      <c r="A5554" s="3" t="s">
        <v>27531</v>
      </c>
      <c r="B5554" s="3" t="s">
        <v>27532</v>
      </c>
      <c r="C5554" s="2">
        <v>2017</v>
      </c>
      <c r="D5554" s="3" t="s">
        <v>27533</v>
      </c>
      <c r="E5554" s="3" t="s">
        <v>27534</v>
      </c>
      <c r="F5554" s="3" t="s">
        <v>27535</v>
      </c>
      <c r="G5554" s="4" t="str">
        <f t="shared" si="86"/>
        <v>http://link.springer.com/openurl?genre=book&amp;isbn=978-3-319-60764-1</v>
      </c>
    </row>
    <row r="5555" spans="1:7" x14ac:dyDescent="0.25">
      <c r="A5555" s="3" t="s">
        <v>27536</v>
      </c>
      <c r="B5555" s="3" t="s">
        <v>27537</v>
      </c>
      <c r="C5555" s="2">
        <v>2017</v>
      </c>
      <c r="D5555" s="3" t="s">
        <v>27538</v>
      </c>
      <c r="E5555" s="3" t="s">
        <v>27539</v>
      </c>
      <c r="F5555" s="3" t="s">
        <v>27540</v>
      </c>
      <c r="G5555" s="4" t="str">
        <f t="shared" si="86"/>
        <v>http://link.springer.com/openurl?genre=book&amp;isbn=978-3-319-60767-2</v>
      </c>
    </row>
    <row r="5556" spans="1:7" x14ac:dyDescent="0.25">
      <c r="A5556" s="3" t="s">
        <v>27541</v>
      </c>
      <c r="B5556" s="3" t="s">
        <v>27542</v>
      </c>
      <c r="C5556" s="2">
        <v>2017</v>
      </c>
      <c r="D5556" s="3" t="s">
        <v>27543</v>
      </c>
      <c r="E5556" s="3" t="s">
        <v>27544</v>
      </c>
      <c r="F5556" s="3" t="s">
        <v>27545</v>
      </c>
      <c r="G5556" s="4" t="str">
        <f t="shared" si="86"/>
        <v>http://link.springer.com/openurl?genre=book&amp;isbn=978-3-319-60773-3</v>
      </c>
    </row>
    <row r="5557" spans="1:7" x14ac:dyDescent="0.25">
      <c r="A5557" s="3" t="s">
        <v>27546</v>
      </c>
      <c r="B5557" s="3" t="s">
        <v>27547</v>
      </c>
      <c r="C5557" s="2">
        <v>2017</v>
      </c>
      <c r="D5557" s="3" t="s">
        <v>27548</v>
      </c>
      <c r="E5557" s="3" t="s">
        <v>27549</v>
      </c>
      <c r="F5557" s="3" t="s">
        <v>27550</v>
      </c>
      <c r="G5557" s="4" t="str">
        <f t="shared" si="86"/>
        <v>http://link.springer.com/openurl?genre=book&amp;isbn=978-3-319-60776-4</v>
      </c>
    </row>
    <row r="5558" spans="1:7" x14ac:dyDescent="0.25">
      <c r="A5558" s="3" t="s">
        <v>27551</v>
      </c>
      <c r="B5558" s="3" t="s">
        <v>27552</v>
      </c>
      <c r="C5558" s="2">
        <v>2017</v>
      </c>
      <c r="D5558" s="3" t="s">
        <v>27553</v>
      </c>
      <c r="E5558" s="3" t="s">
        <v>27554</v>
      </c>
      <c r="F5558" s="3" t="s">
        <v>27555</v>
      </c>
      <c r="G5558" s="4" t="str">
        <f t="shared" si="86"/>
        <v>http://link.springer.com/openurl?genre=book&amp;isbn=978-3-319-60782-5</v>
      </c>
    </row>
    <row r="5559" spans="1:7" x14ac:dyDescent="0.25">
      <c r="A5559" s="3" t="s">
        <v>27556</v>
      </c>
      <c r="B5559" s="3" t="s">
        <v>27557</v>
      </c>
      <c r="C5559" s="2">
        <v>2017</v>
      </c>
      <c r="D5559" s="3" t="s">
        <v>27558</v>
      </c>
      <c r="E5559" s="3" t="s">
        <v>27559</v>
      </c>
      <c r="F5559" s="3" t="s">
        <v>27560</v>
      </c>
      <c r="G5559" s="4" t="str">
        <f t="shared" si="86"/>
        <v>http://link.springer.com/openurl?genre=book&amp;isbn=978-3-319-60785-6</v>
      </c>
    </row>
    <row r="5560" spans="1:7" x14ac:dyDescent="0.25">
      <c r="A5560" s="3" t="s">
        <v>23773</v>
      </c>
      <c r="B5560" s="3" t="s">
        <v>27561</v>
      </c>
      <c r="C5560" s="2">
        <v>2017</v>
      </c>
      <c r="D5560" s="3" t="s">
        <v>27562</v>
      </c>
      <c r="E5560" s="3" t="s">
        <v>27563</v>
      </c>
      <c r="F5560" s="3" t="s">
        <v>27564</v>
      </c>
      <c r="G5560" s="4" t="str">
        <f t="shared" si="86"/>
        <v>http://link.springer.com/openurl?genre=book&amp;isbn=978-3-319-60794-8</v>
      </c>
    </row>
    <row r="5561" spans="1:7" x14ac:dyDescent="0.25">
      <c r="A5561" s="3" t="s">
        <v>27565</v>
      </c>
      <c r="B5561" s="3" t="s">
        <v>27566</v>
      </c>
      <c r="C5561" s="2">
        <v>2017</v>
      </c>
      <c r="D5561" s="3" t="s">
        <v>27567</v>
      </c>
      <c r="E5561" s="3" t="s">
        <v>27568</v>
      </c>
      <c r="F5561" s="3" t="s">
        <v>27569</v>
      </c>
      <c r="G5561" s="4" t="str">
        <f t="shared" si="86"/>
        <v>http://link.springer.com/openurl?genre=book&amp;isbn=978-3-319-60806-8</v>
      </c>
    </row>
    <row r="5562" spans="1:7" x14ac:dyDescent="0.25">
      <c r="A5562" s="3" t="s">
        <v>27570</v>
      </c>
      <c r="B5562" s="3" t="s">
        <v>27571</v>
      </c>
      <c r="C5562" s="2">
        <v>2017</v>
      </c>
      <c r="D5562" s="3" t="s">
        <v>27572</v>
      </c>
      <c r="E5562" s="3" t="s">
        <v>27573</v>
      </c>
      <c r="F5562" s="3" t="s">
        <v>27574</v>
      </c>
      <c r="G5562" s="4" t="str">
        <f t="shared" si="86"/>
        <v>http://link.springer.com/openurl?genre=book&amp;isbn=978-3-319-60809-9</v>
      </c>
    </row>
    <row r="5563" spans="1:7" x14ac:dyDescent="0.25">
      <c r="A5563" s="3" t="s">
        <v>27575</v>
      </c>
      <c r="B5563" s="3" t="s">
        <v>27576</v>
      </c>
      <c r="C5563" s="2">
        <v>2017</v>
      </c>
      <c r="D5563" s="3" t="s">
        <v>27577</v>
      </c>
      <c r="E5563" s="3" t="s">
        <v>27578</v>
      </c>
      <c r="F5563" s="3" t="s">
        <v>27579</v>
      </c>
      <c r="G5563" s="4" t="str">
        <f t="shared" si="86"/>
        <v>http://link.springer.com/openurl?genre=book&amp;isbn=978-3-319-60815-0</v>
      </c>
    </row>
    <row r="5564" spans="1:7" x14ac:dyDescent="0.25">
      <c r="A5564" s="3" t="s">
        <v>27580</v>
      </c>
      <c r="B5564" s="3" t="s">
        <v>27581</v>
      </c>
      <c r="C5564" s="2">
        <v>2017</v>
      </c>
      <c r="D5564" s="3" t="s">
        <v>27582</v>
      </c>
      <c r="E5564" s="3" t="s">
        <v>27583</v>
      </c>
      <c r="F5564" s="3" t="s">
        <v>27584</v>
      </c>
      <c r="G5564" s="4" t="str">
        <f t="shared" si="86"/>
        <v>http://link.springer.com/openurl?genre=book&amp;isbn=978-3-319-60818-1</v>
      </c>
    </row>
    <row r="5565" spans="1:7" x14ac:dyDescent="0.25">
      <c r="A5565" s="3" t="s">
        <v>27585</v>
      </c>
      <c r="B5565" s="3" t="s">
        <v>27586</v>
      </c>
      <c r="C5565" s="2">
        <v>2017</v>
      </c>
      <c r="D5565" s="3" t="s">
        <v>27587</v>
      </c>
      <c r="E5565" s="3" t="s">
        <v>27588</v>
      </c>
      <c r="F5565" s="3" t="s">
        <v>27589</v>
      </c>
      <c r="G5565" s="4" t="str">
        <f t="shared" si="86"/>
        <v>http://link.springer.com/openurl?genre=book&amp;isbn=978-3-319-60830-3</v>
      </c>
    </row>
    <row r="5566" spans="1:7" x14ac:dyDescent="0.25">
      <c r="A5566" s="3" t="s">
        <v>27590</v>
      </c>
      <c r="B5566" s="3" t="s">
        <v>27591</v>
      </c>
      <c r="C5566" s="2">
        <v>2017</v>
      </c>
      <c r="D5566" s="3" t="s">
        <v>27592</v>
      </c>
      <c r="E5566" s="3" t="s">
        <v>27593</v>
      </c>
      <c r="F5566" s="3" t="s">
        <v>27594</v>
      </c>
      <c r="G5566" s="4" t="str">
        <f t="shared" si="86"/>
        <v>http://link.springer.com/openurl?genre=book&amp;isbn=978-3-319-60836-5</v>
      </c>
    </row>
    <row r="5567" spans="1:7" x14ac:dyDescent="0.25">
      <c r="A5567" s="3" t="s">
        <v>27590</v>
      </c>
      <c r="B5567" s="3" t="s">
        <v>27591</v>
      </c>
      <c r="C5567" s="2">
        <v>2017</v>
      </c>
      <c r="D5567" s="3" t="s">
        <v>27595</v>
      </c>
      <c r="E5567" s="3" t="s">
        <v>27596</v>
      </c>
      <c r="F5567" s="3" t="s">
        <v>27597</v>
      </c>
      <c r="G5567" s="4" t="str">
        <f t="shared" si="86"/>
        <v>http://link.springer.com/openurl?genre=book&amp;isbn=978-3-319-60839-6</v>
      </c>
    </row>
    <row r="5568" spans="1:7" x14ac:dyDescent="0.25">
      <c r="A5568" s="3" t="s">
        <v>27598</v>
      </c>
      <c r="B5568" s="3" t="s">
        <v>27599</v>
      </c>
      <c r="C5568" s="2">
        <v>2017</v>
      </c>
      <c r="D5568" s="3" t="s">
        <v>27600</v>
      </c>
      <c r="E5568" s="3" t="s">
        <v>27601</v>
      </c>
      <c r="F5568" s="3" t="s">
        <v>27602</v>
      </c>
      <c r="G5568" s="4" t="str">
        <f t="shared" ref="G5568:G5631" si="87">HYPERLINK(F5568)</f>
        <v>http://link.springer.com/openurl?genre=book&amp;isbn=978-3-319-60848-8</v>
      </c>
    </row>
    <row r="5569" spans="1:7" x14ac:dyDescent="0.25">
      <c r="A5569" s="3" t="s">
        <v>27603</v>
      </c>
      <c r="B5569" s="3" t="s">
        <v>21072</v>
      </c>
      <c r="C5569" s="2">
        <v>2017</v>
      </c>
      <c r="D5569" s="3" t="s">
        <v>27604</v>
      </c>
      <c r="E5569" s="3" t="s">
        <v>27605</v>
      </c>
      <c r="F5569" s="3" t="s">
        <v>27606</v>
      </c>
      <c r="G5569" s="4" t="str">
        <f t="shared" si="87"/>
        <v>http://link.springer.com/openurl?genre=book&amp;isbn=978-3-319-60854-9</v>
      </c>
    </row>
    <row r="5570" spans="1:7" x14ac:dyDescent="0.25">
      <c r="A5570" s="3" t="s">
        <v>27607</v>
      </c>
      <c r="B5570" s="3" t="s">
        <v>27608</v>
      </c>
      <c r="C5570" s="2">
        <v>2017</v>
      </c>
      <c r="D5570" s="3" t="s">
        <v>27609</v>
      </c>
      <c r="E5570" s="3" t="s">
        <v>27610</v>
      </c>
      <c r="F5570" s="3" t="s">
        <v>27611</v>
      </c>
      <c r="G5570" s="4" t="str">
        <f t="shared" si="87"/>
        <v>http://link.springer.com/openurl?genre=book&amp;isbn=978-3-319-60875-4</v>
      </c>
    </row>
    <row r="5571" spans="1:7" x14ac:dyDescent="0.25">
      <c r="A5571" s="3" t="s">
        <v>27612</v>
      </c>
      <c r="B5571" s="3" t="s">
        <v>27613</v>
      </c>
      <c r="C5571" s="2">
        <v>2017</v>
      </c>
      <c r="D5571" s="3" t="s">
        <v>27614</v>
      </c>
      <c r="E5571" s="3" t="s">
        <v>27615</v>
      </c>
      <c r="F5571" s="3" t="s">
        <v>27616</v>
      </c>
      <c r="G5571" s="4" t="str">
        <f t="shared" si="87"/>
        <v>http://link.springer.com/openurl?genre=book&amp;isbn=978-3-319-60906-5</v>
      </c>
    </row>
    <row r="5572" spans="1:7" x14ac:dyDescent="0.25">
      <c r="A5572" s="3" t="s">
        <v>27617</v>
      </c>
      <c r="B5572" s="3" t="s">
        <v>27618</v>
      </c>
      <c r="C5572" s="2">
        <v>2017</v>
      </c>
      <c r="D5572" s="3" t="s">
        <v>27619</v>
      </c>
      <c r="E5572" s="3" t="s">
        <v>27620</v>
      </c>
      <c r="F5572" s="3" t="s">
        <v>27621</v>
      </c>
      <c r="G5572" s="4" t="str">
        <f t="shared" si="87"/>
        <v>http://link.springer.com/openurl?genre=book&amp;isbn=978-3-319-60909-6</v>
      </c>
    </row>
    <row r="5573" spans="1:7" x14ac:dyDescent="0.25">
      <c r="A5573" s="3" t="s">
        <v>27622</v>
      </c>
      <c r="B5573" s="3" t="s">
        <v>27623</v>
      </c>
      <c r="C5573" s="2">
        <v>2017</v>
      </c>
      <c r="D5573" s="3" t="s">
        <v>27624</v>
      </c>
      <c r="E5573" s="3" t="s">
        <v>27625</v>
      </c>
      <c r="F5573" s="3" t="s">
        <v>27626</v>
      </c>
      <c r="G5573" s="4" t="str">
        <f t="shared" si="87"/>
        <v>http://link.springer.com/openurl?genre=book&amp;isbn=978-3-319-60921-8</v>
      </c>
    </row>
    <row r="5574" spans="1:7" x14ac:dyDescent="0.25">
      <c r="A5574" s="3" t="s">
        <v>27622</v>
      </c>
      <c r="B5574" s="3" t="s">
        <v>27623</v>
      </c>
      <c r="C5574" s="2">
        <v>2017</v>
      </c>
      <c r="D5574" s="3" t="s">
        <v>27627</v>
      </c>
      <c r="E5574" s="3" t="s">
        <v>27628</v>
      </c>
      <c r="F5574" s="3" t="s">
        <v>27629</v>
      </c>
      <c r="G5574" s="4" t="str">
        <f t="shared" si="87"/>
        <v>http://link.springer.com/openurl?genre=book&amp;isbn=978-3-319-60927-0</v>
      </c>
    </row>
    <row r="5575" spans="1:7" x14ac:dyDescent="0.25">
      <c r="A5575" s="3" t="s">
        <v>27630</v>
      </c>
      <c r="B5575" s="3" t="s">
        <v>27631</v>
      </c>
      <c r="C5575" s="2">
        <v>2017</v>
      </c>
      <c r="D5575" s="3" t="s">
        <v>27632</v>
      </c>
      <c r="E5575" s="3" t="s">
        <v>27633</v>
      </c>
      <c r="F5575" s="3" t="s">
        <v>27634</v>
      </c>
      <c r="G5575" s="4" t="str">
        <f t="shared" si="87"/>
        <v>http://link.springer.com/openurl?genre=book&amp;isbn=978-3-319-60948-5</v>
      </c>
    </row>
    <row r="5576" spans="1:7" x14ac:dyDescent="0.25">
      <c r="A5576" s="3" t="s">
        <v>27635</v>
      </c>
      <c r="B5576" s="3" t="s">
        <v>27636</v>
      </c>
      <c r="C5576" s="2">
        <v>2017</v>
      </c>
      <c r="D5576" s="3" t="s">
        <v>27637</v>
      </c>
      <c r="E5576" s="3" t="s">
        <v>27638</v>
      </c>
      <c r="F5576" s="3" t="s">
        <v>27639</v>
      </c>
      <c r="G5576" s="4" t="str">
        <f t="shared" si="87"/>
        <v>http://link.springer.com/openurl?genre=book&amp;isbn=978-3-319-60963-8</v>
      </c>
    </row>
    <row r="5577" spans="1:7" x14ac:dyDescent="0.25">
      <c r="A5577" s="3" t="s">
        <v>27640</v>
      </c>
      <c r="B5577" s="3" t="s">
        <v>27641</v>
      </c>
      <c r="C5577" s="2">
        <v>2017</v>
      </c>
      <c r="D5577" s="3" t="s">
        <v>27642</v>
      </c>
      <c r="E5577" s="3" t="s">
        <v>27643</v>
      </c>
      <c r="F5577" s="3" t="s">
        <v>27644</v>
      </c>
      <c r="G5577" s="4" t="str">
        <f t="shared" si="87"/>
        <v>http://link.springer.com/openurl?genre=book&amp;isbn=978-3-319-60990-4</v>
      </c>
    </row>
    <row r="5578" spans="1:7" x14ac:dyDescent="0.25">
      <c r="A5578" s="3" t="s">
        <v>27645</v>
      </c>
      <c r="B5578" s="3" t="s">
        <v>27646</v>
      </c>
      <c r="C5578" s="2">
        <v>2017</v>
      </c>
      <c r="D5578" s="3" t="s">
        <v>27647</v>
      </c>
      <c r="E5578" s="3" t="s">
        <v>27648</v>
      </c>
      <c r="F5578" s="3" t="s">
        <v>27649</v>
      </c>
      <c r="G5578" s="4" t="str">
        <f t="shared" si="87"/>
        <v>http://link.springer.com/openurl?genre=book&amp;isbn=978-3-319-61005-4</v>
      </c>
    </row>
    <row r="5579" spans="1:7" x14ac:dyDescent="0.25">
      <c r="A5579" s="3" t="s">
        <v>27650</v>
      </c>
      <c r="B5579" s="3" t="s">
        <v>27651</v>
      </c>
      <c r="C5579" s="2">
        <v>2017</v>
      </c>
      <c r="D5579" s="3" t="s">
        <v>27652</v>
      </c>
      <c r="E5579" s="3" t="s">
        <v>27653</v>
      </c>
      <c r="F5579" s="3" t="s">
        <v>27654</v>
      </c>
      <c r="G5579" s="4" t="str">
        <f t="shared" si="87"/>
        <v>http://link.springer.com/openurl?genre=book&amp;isbn=978-3-319-61008-5</v>
      </c>
    </row>
    <row r="5580" spans="1:7" x14ac:dyDescent="0.25">
      <c r="A5580" s="3" t="s">
        <v>27655</v>
      </c>
      <c r="B5580" s="3" t="s">
        <v>27656</v>
      </c>
      <c r="C5580" s="2">
        <v>2017</v>
      </c>
      <c r="D5580" s="3" t="s">
        <v>27657</v>
      </c>
      <c r="E5580" s="3" t="s">
        <v>27658</v>
      </c>
      <c r="F5580" s="3" t="s">
        <v>27659</v>
      </c>
      <c r="G5580" s="4" t="str">
        <f t="shared" si="87"/>
        <v>http://link.springer.com/openurl?genre=book&amp;isbn=978-3-319-61023-8</v>
      </c>
    </row>
    <row r="5581" spans="1:7" x14ac:dyDescent="0.25">
      <c r="A5581" s="3" t="s">
        <v>27660</v>
      </c>
      <c r="B5581" s="3" t="s">
        <v>27661</v>
      </c>
      <c r="C5581" s="2">
        <v>2017</v>
      </c>
      <c r="D5581" s="3" t="s">
        <v>27662</v>
      </c>
      <c r="E5581" s="3" t="s">
        <v>27663</v>
      </c>
      <c r="F5581" s="3" t="s">
        <v>27664</v>
      </c>
      <c r="G5581" s="4" t="str">
        <f t="shared" si="87"/>
        <v>http://link.springer.com/openurl?genre=book&amp;isbn=978-3-319-61029-0</v>
      </c>
    </row>
    <row r="5582" spans="1:7" x14ac:dyDescent="0.25">
      <c r="A5582" s="3" t="s">
        <v>27665</v>
      </c>
      <c r="B5582" s="3" t="s">
        <v>27666</v>
      </c>
      <c r="C5582" s="2">
        <v>2017</v>
      </c>
      <c r="D5582" s="3" t="s">
        <v>27667</v>
      </c>
      <c r="E5582" s="3" t="s">
        <v>27668</v>
      </c>
      <c r="F5582" s="3" t="s">
        <v>27669</v>
      </c>
      <c r="G5582" s="4" t="str">
        <f t="shared" si="87"/>
        <v>http://link.springer.com/openurl?genre=book&amp;isbn=978-3-319-61032-0</v>
      </c>
    </row>
    <row r="5583" spans="1:7" x14ac:dyDescent="0.25">
      <c r="A5583" s="3" t="s">
        <v>27670</v>
      </c>
      <c r="B5583" s="3" t="s">
        <v>27671</v>
      </c>
      <c r="C5583" s="2">
        <v>2017</v>
      </c>
      <c r="D5583" s="3" t="s">
        <v>27672</v>
      </c>
      <c r="E5583" s="3" t="s">
        <v>27673</v>
      </c>
      <c r="F5583" s="3" t="s">
        <v>27674</v>
      </c>
      <c r="G5583" s="4" t="str">
        <f t="shared" si="87"/>
        <v>http://link.springer.com/openurl?genre=book&amp;isbn=978-3-319-61048-1</v>
      </c>
    </row>
    <row r="5584" spans="1:7" x14ac:dyDescent="0.25">
      <c r="A5584" s="3" t="s">
        <v>27675</v>
      </c>
      <c r="B5584" s="3" t="s">
        <v>27676</v>
      </c>
      <c r="C5584" s="2">
        <v>2017</v>
      </c>
      <c r="D5584" s="3" t="s">
        <v>27677</v>
      </c>
      <c r="E5584" s="3" t="s">
        <v>27678</v>
      </c>
      <c r="F5584" s="3" t="s">
        <v>27679</v>
      </c>
      <c r="G5584" s="4" t="str">
        <f t="shared" si="87"/>
        <v>http://link.springer.com/openurl?genre=book&amp;isbn=978-3-319-61060-3</v>
      </c>
    </row>
    <row r="5585" spans="1:7" x14ac:dyDescent="0.25">
      <c r="A5585" s="3" t="s">
        <v>27680</v>
      </c>
      <c r="B5585" s="3" t="s">
        <v>27681</v>
      </c>
      <c r="C5585" s="2">
        <v>2017</v>
      </c>
      <c r="D5585" s="3" t="s">
        <v>27682</v>
      </c>
      <c r="E5585" s="3" t="s">
        <v>27683</v>
      </c>
      <c r="F5585" s="3" t="s">
        <v>27684</v>
      </c>
      <c r="G5585" s="4" t="str">
        <f t="shared" si="87"/>
        <v>http://link.springer.com/openurl?genre=book&amp;isbn=978-3-319-61063-4</v>
      </c>
    </row>
    <row r="5586" spans="1:7" x14ac:dyDescent="0.25">
      <c r="A5586" s="3" t="s">
        <v>27685</v>
      </c>
      <c r="B5586" s="3" t="s">
        <v>27686</v>
      </c>
      <c r="C5586" s="2">
        <v>2017</v>
      </c>
      <c r="D5586" s="3" t="s">
        <v>27687</v>
      </c>
      <c r="E5586" s="3" t="s">
        <v>27688</v>
      </c>
      <c r="F5586" s="3" t="s">
        <v>27689</v>
      </c>
      <c r="G5586" s="4" t="str">
        <f t="shared" si="87"/>
        <v>http://link.springer.com/openurl?genre=book&amp;isbn=978-3-319-61072-6</v>
      </c>
    </row>
    <row r="5587" spans="1:7" x14ac:dyDescent="0.25">
      <c r="A5587" s="3" t="s">
        <v>27690</v>
      </c>
      <c r="B5587" s="3" t="s">
        <v>27691</v>
      </c>
      <c r="C5587" s="2">
        <v>2017</v>
      </c>
      <c r="D5587" s="3" t="s">
        <v>27692</v>
      </c>
      <c r="E5587" s="3" t="s">
        <v>27693</v>
      </c>
      <c r="F5587" s="3" t="s">
        <v>27694</v>
      </c>
      <c r="G5587" s="4" t="str">
        <f t="shared" si="87"/>
        <v>http://link.springer.com/openurl?genre=book&amp;isbn=978-3-319-61099-3</v>
      </c>
    </row>
    <row r="5588" spans="1:7" x14ac:dyDescent="0.25">
      <c r="A5588" s="3" t="s">
        <v>27695</v>
      </c>
      <c r="B5588" s="3" t="s">
        <v>27696</v>
      </c>
      <c r="C5588" s="2">
        <v>2017</v>
      </c>
      <c r="D5588" s="3" t="s">
        <v>27697</v>
      </c>
      <c r="E5588" s="3" t="s">
        <v>27698</v>
      </c>
      <c r="F5588" s="3" t="s">
        <v>27699</v>
      </c>
      <c r="G5588" s="4" t="str">
        <f t="shared" si="87"/>
        <v>http://link.springer.com/openurl?genre=book&amp;isbn=978-3-319-61111-2</v>
      </c>
    </row>
    <row r="5589" spans="1:7" x14ac:dyDescent="0.25">
      <c r="A5589" s="3" t="s">
        <v>27700</v>
      </c>
      <c r="B5589" s="3" t="s">
        <v>27701</v>
      </c>
      <c r="C5589" s="2">
        <v>2017</v>
      </c>
      <c r="D5589" s="3" t="s">
        <v>27702</v>
      </c>
      <c r="E5589" s="3" t="s">
        <v>27703</v>
      </c>
      <c r="F5589" s="3" t="s">
        <v>27704</v>
      </c>
      <c r="G5589" s="4" t="str">
        <f t="shared" si="87"/>
        <v>http://link.springer.com/openurl?genre=book&amp;isbn=978-3-319-61114-3</v>
      </c>
    </row>
    <row r="5590" spans="1:7" x14ac:dyDescent="0.25">
      <c r="A5590" s="3" t="s">
        <v>27705</v>
      </c>
      <c r="B5590" s="3" t="s">
        <v>27706</v>
      </c>
      <c r="C5590" s="2">
        <v>2017</v>
      </c>
      <c r="D5590" s="3" t="s">
        <v>27707</v>
      </c>
      <c r="E5590" s="3" t="s">
        <v>27708</v>
      </c>
      <c r="F5590" s="3" t="s">
        <v>27709</v>
      </c>
      <c r="G5590" s="4" t="str">
        <f t="shared" si="87"/>
        <v>http://link.springer.com/openurl?genre=book&amp;isbn=978-3-319-61117-4</v>
      </c>
    </row>
    <row r="5591" spans="1:7" x14ac:dyDescent="0.25">
      <c r="A5591" s="3" t="s">
        <v>27710</v>
      </c>
      <c r="B5591" s="3" t="s">
        <v>27711</v>
      </c>
      <c r="C5591" s="2">
        <v>2017</v>
      </c>
      <c r="D5591" s="3" t="s">
        <v>27712</v>
      </c>
      <c r="E5591" s="3" t="s">
        <v>27713</v>
      </c>
      <c r="F5591" s="3" t="s">
        <v>27714</v>
      </c>
      <c r="G5591" s="4" t="str">
        <f t="shared" si="87"/>
        <v>http://link.springer.com/openurl?genre=book&amp;isbn=978-3-319-61123-5</v>
      </c>
    </row>
    <row r="5592" spans="1:7" x14ac:dyDescent="0.25">
      <c r="A5592" s="3" t="s">
        <v>27715</v>
      </c>
      <c r="B5592" s="3" t="s">
        <v>27716</v>
      </c>
      <c r="C5592" s="2">
        <v>2017</v>
      </c>
      <c r="D5592" s="3" t="s">
        <v>27717</v>
      </c>
      <c r="E5592" s="3" t="s">
        <v>27718</v>
      </c>
      <c r="F5592" s="3" t="s">
        <v>27719</v>
      </c>
      <c r="G5592" s="4" t="str">
        <f t="shared" si="87"/>
        <v>http://link.springer.com/openurl?genre=book&amp;isbn=978-3-319-61151-8</v>
      </c>
    </row>
    <row r="5593" spans="1:7" x14ac:dyDescent="0.25">
      <c r="A5593" s="3" t="s">
        <v>27720</v>
      </c>
      <c r="B5593" s="3" t="s">
        <v>27721</v>
      </c>
      <c r="C5593" s="2">
        <v>2017</v>
      </c>
      <c r="D5593" s="3" t="s">
        <v>27722</v>
      </c>
      <c r="E5593" s="3" t="s">
        <v>27723</v>
      </c>
      <c r="F5593" s="3" t="s">
        <v>27724</v>
      </c>
      <c r="G5593" s="4" t="str">
        <f t="shared" si="87"/>
        <v>http://link.springer.com/openurl?genre=book&amp;isbn=978-3-319-61163-1</v>
      </c>
    </row>
    <row r="5594" spans="1:7" x14ac:dyDescent="0.25">
      <c r="A5594" s="3" t="s">
        <v>27725</v>
      </c>
      <c r="B5594" s="3" t="s">
        <v>27726</v>
      </c>
      <c r="C5594" s="2">
        <v>2017</v>
      </c>
      <c r="D5594" s="3" t="s">
        <v>27727</v>
      </c>
      <c r="E5594" s="3" t="s">
        <v>27728</v>
      </c>
      <c r="F5594" s="3" t="s">
        <v>27729</v>
      </c>
      <c r="G5594" s="4" t="str">
        <f t="shared" si="87"/>
        <v>http://link.springer.com/openurl?genre=book&amp;isbn=978-3-319-61169-3</v>
      </c>
    </row>
    <row r="5595" spans="1:7" x14ac:dyDescent="0.25">
      <c r="A5595" s="3" t="s">
        <v>27730</v>
      </c>
      <c r="B5595" s="3" t="s">
        <v>27731</v>
      </c>
      <c r="C5595" s="2">
        <v>2017</v>
      </c>
      <c r="D5595" s="3" t="s">
        <v>27732</v>
      </c>
      <c r="E5595" s="3" t="s">
        <v>27733</v>
      </c>
      <c r="F5595" s="3" t="s">
        <v>27734</v>
      </c>
      <c r="G5595" s="4" t="str">
        <f t="shared" si="87"/>
        <v>http://link.springer.com/openurl?genre=book&amp;isbn=978-3-319-61175-4</v>
      </c>
    </row>
    <row r="5596" spans="1:7" x14ac:dyDescent="0.25">
      <c r="A5596" s="3" t="s">
        <v>27735</v>
      </c>
      <c r="B5596" s="3" t="s">
        <v>27736</v>
      </c>
      <c r="C5596" s="2">
        <v>2017</v>
      </c>
      <c r="D5596" s="3" t="s">
        <v>27737</v>
      </c>
      <c r="E5596" s="3" t="s">
        <v>27738</v>
      </c>
      <c r="F5596" s="3" t="s">
        <v>27739</v>
      </c>
      <c r="G5596" s="4" t="str">
        <f t="shared" si="87"/>
        <v>http://link.springer.com/openurl?genre=book&amp;isbn=978-3-319-61187-7</v>
      </c>
    </row>
    <row r="5597" spans="1:7" x14ac:dyDescent="0.25">
      <c r="A5597" s="3" t="s">
        <v>27740</v>
      </c>
      <c r="B5597" s="3" t="s">
        <v>27741</v>
      </c>
      <c r="C5597" s="2">
        <v>2017</v>
      </c>
      <c r="D5597" s="3" t="s">
        <v>27742</v>
      </c>
      <c r="E5597" s="3" t="s">
        <v>27743</v>
      </c>
      <c r="F5597" s="3" t="s">
        <v>27744</v>
      </c>
      <c r="G5597" s="4" t="str">
        <f t="shared" si="87"/>
        <v>http://link.springer.com/openurl?genre=book&amp;isbn=978-3-319-61196-9</v>
      </c>
    </row>
    <row r="5598" spans="1:7" x14ac:dyDescent="0.25">
      <c r="A5598" s="3" t="s">
        <v>27745</v>
      </c>
      <c r="B5598" s="3" t="s">
        <v>27746</v>
      </c>
      <c r="C5598" s="2">
        <v>2017</v>
      </c>
      <c r="D5598" s="3" t="s">
        <v>27747</v>
      </c>
      <c r="E5598" s="3" t="s">
        <v>27748</v>
      </c>
      <c r="F5598" s="3" t="s">
        <v>27749</v>
      </c>
      <c r="G5598" s="4" t="str">
        <f t="shared" si="87"/>
        <v>http://link.springer.com/openurl?genre=book&amp;isbn=978-3-319-61041-2</v>
      </c>
    </row>
    <row r="5599" spans="1:7" x14ac:dyDescent="0.25">
      <c r="A5599" s="3" t="s">
        <v>27750</v>
      </c>
      <c r="B5599" s="3" t="s">
        <v>27751</v>
      </c>
      <c r="C5599" s="2">
        <v>2017</v>
      </c>
      <c r="D5599" s="3" t="s">
        <v>27752</v>
      </c>
      <c r="E5599" s="3" t="s">
        <v>27753</v>
      </c>
      <c r="F5599" s="3" t="s">
        <v>27754</v>
      </c>
      <c r="G5599" s="4" t="str">
        <f t="shared" si="87"/>
        <v>http://link.springer.com/openurl?genre=book&amp;isbn=978-3-319-61203-4</v>
      </c>
    </row>
    <row r="5600" spans="1:7" x14ac:dyDescent="0.25">
      <c r="A5600" s="3" t="s">
        <v>27755</v>
      </c>
      <c r="B5600" s="3" t="s">
        <v>27756</v>
      </c>
      <c r="C5600" s="2">
        <v>2017</v>
      </c>
      <c r="D5600" s="3" t="s">
        <v>27757</v>
      </c>
      <c r="E5600" s="3" t="s">
        <v>27758</v>
      </c>
      <c r="F5600" s="3" t="s">
        <v>27759</v>
      </c>
      <c r="G5600" s="4" t="str">
        <f t="shared" si="87"/>
        <v>http://link.springer.com/openurl?genre=book&amp;isbn=978-3-319-61221-8</v>
      </c>
    </row>
    <row r="5601" spans="1:7" x14ac:dyDescent="0.25">
      <c r="A5601" s="3" t="s">
        <v>27760</v>
      </c>
      <c r="B5601" s="3" t="s">
        <v>27761</v>
      </c>
      <c r="C5601" s="2">
        <v>2017</v>
      </c>
      <c r="D5601" s="3" t="s">
        <v>27762</v>
      </c>
      <c r="E5601" s="3" t="s">
        <v>27763</v>
      </c>
      <c r="F5601" s="3" t="s">
        <v>27764</v>
      </c>
      <c r="G5601" s="4" t="str">
        <f t="shared" si="87"/>
        <v>http://link.springer.com/openurl?genre=book&amp;isbn=978-3-319-61227-0</v>
      </c>
    </row>
    <row r="5602" spans="1:7" x14ac:dyDescent="0.25">
      <c r="A5602" s="3" t="s">
        <v>27765</v>
      </c>
      <c r="B5602" s="3" t="s">
        <v>27766</v>
      </c>
      <c r="C5602" s="2">
        <v>2017</v>
      </c>
      <c r="D5602" s="3" t="s">
        <v>27767</v>
      </c>
      <c r="E5602" s="3" t="s">
        <v>27768</v>
      </c>
      <c r="F5602" s="3" t="s">
        <v>27769</v>
      </c>
      <c r="G5602" s="4" t="str">
        <f t="shared" si="87"/>
        <v>http://link.springer.com/openurl?genre=book&amp;isbn=978-3-319-61239-3</v>
      </c>
    </row>
    <row r="5603" spans="1:7" x14ac:dyDescent="0.25">
      <c r="A5603" s="3" t="s">
        <v>27770</v>
      </c>
      <c r="B5603" s="3" t="s">
        <v>27771</v>
      </c>
      <c r="C5603" s="2">
        <v>2017</v>
      </c>
      <c r="D5603" s="3" t="s">
        <v>27772</v>
      </c>
      <c r="E5603" s="3" t="s">
        <v>27773</v>
      </c>
      <c r="F5603" s="3" t="s">
        <v>27774</v>
      </c>
      <c r="G5603" s="4" t="str">
        <f t="shared" si="87"/>
        <v>http://link.springer.com/openurl?genre=book&amp;isbn=978-3-319-61242-3</v>
      </c>
    </row>
    <row r="5604" spans="1:7" x14ac:dyDescent="0.25">
      <c r="A5604" s="3" t="s">
        <v>27775</v>
      </c>
      <c r="B5604" s="3" t="s">
        <v>27776</v>
      </c>
      <c r="C5604" s="2">
        <v>2017</v>
      </c>
      <c r="D5604" s="3" t="s">
        <v>27777</v>
      </c>
      <c r="E5604" s="3" t="s">
        <v>27778</v>
      </c>
      <c r="F5604" s="3" t="s">
        <v>27779</v>
      </c>
      <c r="G5604" s="4" t="str">
        <f t="shared" si="87"/>
        <v>http://link.springer.com/openurl?genre=book&amp;isbn=978-3-319-61251-5</v>
      </c>
    </row>
    <row r="5605" spans="1:7" x14ac:dyDescent="0.25">
      <c r="A5605" s="3" t="s">
        <v>27780</v>
      </c>
      <c r="B5605" s="3" t="s">
        <v>27781</v>
      </c>
      <c r="C5605" s="2">
        <v>2017</v>
      </c>
      <c r="D5605" s="3" t="s">
        <v>27782</v>
      </c>
      <c r="E5605" s="3" t="s">
        <v>27783</v>
      </c>
      <c r="F5605" s="3" t="s">
        <v>27784</v>
      </c>
      <c r="G5605" s="4" t="str">
        <f t="shared" si="87"/>
        <v>http://link.springer.com/openurl?genre=book&amp;isbn=978-3-319-61263-8</v>
      </c>
    </row>
    <row r="5606" spans="1:7" x14ac:dyDescent="0.25">
      <c r="A5606" s="3" t="s">
        <v>27785</v>
      </c>
      <c r="B5606" s="3" t="s">
        <v>27786</v>
      </c>
      <c r="C5606" s="2">
        <v>2017</v>
      </c>
      <c r="D5606" s="3" t="s">
        <v>27787</v>
      </c>
      <c r="E5606" s="3" t="s">
        <v>27788</v>
      </c>
      <c r="F5606" s="3" t="s">
        <v>27789</v>
      </c>
      <c r="G5606" s="4" t="str">
        <f t="shared" si="87"/>
        <v>http://link.springer.com/openurl?genre=book&amp;isbn=978-3-319-61266-9</v>
      </c>
    </row>
    <row r="5607" spans="1:7" x14ac:dyDescent="0.25">
      <c r="A5607" s="3" t="s">
        <v>27790</v>
      </c>
      <c r="B5607" s="3" t="s">
        <v>27791</v>
      </c>
      <c r="C5607" s="2">
        <v>2017</v>
      </c>
      <c r="D5607" s="3" t="s">
        <v>27792</v>
      </c>
      <c r="E5607" s="3" t="s">
        <v>27793</v>
      </c>
      <c r="F5607" s="3" t="s">
        <v>27794</v>
      </c>
      <c r="G5607" s="4" t="str">
        <f t="shared" si="87"/>
        <v>http://link.springer.com/openurl?genre=book&amp;isbn=978-3-319-61272-0</v>
      </c>
    </row>
    <row r="5608" spans="1:7" x14ac:dyDescent="0.25">
      <c r="A5608" s="3" t="s">
        <v>27795</v>
      </c>
      <c r="B5608" s="3" t="s">
        <v>27796</v>
      </c>
      <c r="C5608" s="2">
        <v>2017</v>
      </c>
      <c r="D5608" s="3" t="s">
        <v>27797</v>
      </c>
      <c r="E5608" s="3" t="s">
        <v>27798</v>
      </c>
      <c r="F5608" s="3" t="s">
        <v>27799</v>
      </c>
      <c r="G5608" s="4" t="str">
        <f t="shared" si="87"/>
        <v>http://link.springer.com/openurl?genre=book&amp;isbn=978-3-319-61287-4</v>
      </c>
    </row>
    <row r="5609" spans="1:7" x14ac:dyDescent="0.25">
      <c r="A5609" s="3" t="s">
        <v>27800</v>
      </c>
      <c r="B5609" s="3" t="s">
        <v>27801</v>
      </c>
      <c r="C5609" s="2">
        <v>2017</v>
      </c>
      <c r="D5609" s="3" t="s">
        <v>27802</v>
      </c>
      <c r="E5609" s="3" t="s">
        <v>27803</v>
      </c>
      <c r="F5609" s="3" t="s">
        <v>27804</v>
      </c>
      <c r="G5609" s="4" t="str">
        <f t="shared" si="87"/>
        <v>http://link.springer.com/openurl?genre=book&amp;isbn=978-3-319-61293-5</v>
      </c>
    </row>
    <row r="5610" spans="1:7" x14ac:dyDescent="0.25">
      <c r="A5610" s="3" t="s">
        <v>27805</v>
      </c>
      <c r="B5610" s="3" t="s">
        <v>27806</v>
      </c>
      <c r="C5610" s="2">
        <v>2017</v>
      </c>
      <c r="D5610" s="3" t="s">
        <v>27807</v>
      </c>
      <c r="E5610" s="3" t="s">
        <v>27808</v>
      </c>
      <c r="F5610" s="3" t="s">
        <v>27809</v>
      </c>
      <c r="G5610" s="4" t="str">
        <f t="shared" si="87"/>
        <v>http://link.springer.com/openurl?genre=book&amp;isbn=978-3-319-61330-7</v>
      </c>
    </row>
    <row r="5611" spans="1:7" x14ac:dyDescent="0.25">
      <c r="A5611" s="3" t="s">
        <v>27810</v>
      </c>
      <c r="B5611" s="3" t="s">
        <v>27811</v>
      </c>
      <c r="C5611" s="2">
        <v>2017</v>
      </c>
      <c r="D5611" s="3" t="s">
        <v>27812</v>
      </c>
      <c r="E5611" s="3" t="s">
        <v>27813</v>
      </c>
      <c r="F5611" s="3" t="s">
        <v>27814</v>
      </c>
      <c r="G5611" s="4" t="str">
        <f t="shared" si="87"/>
        <v>http://link.springer.com/openurl?genre=book&amp;isbn=978-3-319-61351-2</v>
      </c>
    </row>
    <row r="5612" spans="1:7" x14ac:dyDescent="0.25">
      <c r="A5612" s="3" t="s">
        <v>27815</v>
      </c>
      <c r="B5612" s="3" t="s">
        <v>27816</v>
      </c>
      <c r="C5612" s="2">
        <v>2017</v>
      </c>
      <c r="D5612" s="3" t="s">
        <v>27817</v>
      </c>
      <c r="E5612" s="3" t="s">
        <v>27818</v>
      </c>
      <c r="F5612" s="3" t="s">
        <v>27819</v>
      </c>
      <c r="G5612" s="4" t="str">
        <f t="shared" si="87"/>
        <v>http://link.springer.com/openurl?genre=book&amp;isbn=978-3-319-61366-6</v>
      </c>
    </row>
    <row r="5613" spans="1:7" x14ac:dyDescent="0.25">
      <c r="A5613" s="3" t="s">
        <v>27820</v>
      </c>
      <c r="B5613" s="3" t="s">
        <v>27821</v>
      </c>
      <c r="C5613" s="2">
        <v>2017</v>
      </c>
      <c r="D5613" s="3" t="s">
        <v>27822</v>
      </c>
      <c r="E5613" s="3" t="s">
        <v>27823</v>
      </c>
      <c r="F5613" s="3" t="s">
        <v>27824</v>
      </c>
      <c r="G5613" s="4" t="str">
        <f t="shared" si="87"/>
        <v>http://link.springer.com/openurl?genre=book&amp;isbn=978-3-319-61381-9</v>
      </c>
    </row>
    <row r="5614" spans="1:7" x14ac:dyDescent="0.25">
      <c r="A5614" s="3" t="s">
        <v>27825</v>
      </c>
      <c r="B5614" s="3" t="s">
        <v>27826</v>
      </c>
      <c r="C5614" s="2">
        <v>2017</v>
      </c>
      <c r="D5614" s="3" t="s">
        <v>27827</v>
      </c>
      <c r="E5614" s="3" t="s">
        <v>27828</v>
      </c>
      <c r="F5614" s="3" t="s">
        <v>27829</v>
      </c>
      <c r="G5614" s="4" t="str">
        <f t="shared" si="87"/>
        <v>http://link.springer.com/openurl?genre=book&amp;isbn=978-3-319-61402-1</v>
      </c>
    </row>
    <row r="5615" spans="1:7" x14ac:dyDescent="0.25">
      <c r="A5615" s="3" t="s">
        <v>27830</v>
      </c>
      <c r="B5615" s="3" t="s">
        <v>21057</v>
      </c>
      <c r="C5615" s="2">
        <v>2017</v>
      </c>
      <c r="D5615" s="3" t="s">
        <v>27831</v>
      </c>
      <c r="E5615" s="3" t="s">
        <v>27832</v>
      </c>
      <c r="F5615" s="3" t="s">
        <v>27833</v>
      </c>
      <c r="G5615" s="4" t="str">
        <f t="shared" si="87"/>
        <v>http://link.springer.com/openurl?genre=book&amp;isbn=978-3-319-61408-3</v>
      </c>
    </row>
    <row r="5616" spans="1:7" x14ac:dyDescent="0.25">
      <c r="A5616" s="3" t="s">
        <v>27834</v>
      </c>
      <c r="B5616" s="3" t="s">
        <v>27835</v>
      </c>
      <c r="C5616" s="2">
        <v>2017</v>
      </c>
      <c r="D5616" s="3" t="s">
        <v>27836</v>
      </c>
      <c r="E5616" s="3" t="s">
        <v>27837</v>
      </c>
      <c r="F5616" s="3" t="s">
        <v>27838</v>
      </c>
      <c r="G5616" s="4" t="str">
        <f t="shared" si="87"/>
        <v>http://link.springer.com/openurl?genre=book&amp;isbn=978-3-319-61424-3</v>
      </c>
    </row>
    <row r="5617" spans="1:7" x14ac:dyDescent="0.25">
      <c r="A5617" s="3" t="s">
        <v>27839</v>
      </c>
      <c r="B5617" s="3" t="s">
        <v>27840</v>
      </c>
      <c r="C5617" s="2">
        <v>2017</v>
      </c>
      <c r="D5617" s="3" t="s">
        <v>27841</v>
      </c>
      <c r="E5617" s="3" t="s">
        <v>27842</v>
      </c>
      <c r="F5617" s="3" t="s">
        <v>27843</v>
      </c>
      <c r="G5617" s="4" t="str">
        <f t="shared" si="87"/>
        <v>http://link.springer.com/openurl?genre=book&amp;isbn=978-3-319-61427-4</v>
      </c>
    </row>
    <row r="5618" spans="1:7" x14ac:dyDescent="0.25">
      <c r="A5618" s="3" t="s">
        <v>27844</v>
      </c>
      <c r="B5618" s="3" t="s">
        <v>27845</v>
      </c>
      <c r="C5618" s="2">
        <v>2017</v>
      </c>
      <c r="D5618" s="3" t="s">
        <v>27846</v>
      </c>
      <c r="E5618" s="3" t="s">
        <v>27847</v>
      </c>
      <c r="F5618" s="3" t="s">
        <v>27848</v>
      </c>
      <c r="G5618" s="4" t="str">
        <f t="shared" si="87"/>
        <v>http://link.springer.com/openurl?genre=book&amp;isbn=978-3-319-61436-6</v>
      </c>
    </row>
    <row r="5619" spans="1:7" x14ac:dyDescent="0.25">
      <c r="A5619" s="3" t="s">
        <v>27849</v>
      </c>
      <c r="B5619" s="3" t="s">
        <v>27850</v>
      </c>
      <c r="C5619" s="2">
        <v>2017</v>
      </c>
      <c r="D5619" s="3" t="s">
        <v>27851</v>
      </c>
      <c r="E5619" s="3" t="s">
        <v>27852</v>
      </c>
      <c r="F5619" s="3" t="s">
        <v>27853</v>
      </c>
      <c r="G5619" s="4" t="str">
        <f t="shared" si="87"/>
        <v>http://link.springer.com/openurl?genre=book&amp;isbn=978-3-319-61460-1</v>
      </c>
    </row>
    <row r="5620" spans="1:7" x14ac:dyDescent="0.25">
      <c r="A5620" s="3" t="s">
        <v>27854</v>
      </c>
      <c r="B5620" s="3" t="s">
        <v>27855</v>
      </c>
      <c r="C5620" s="2">
        <v>2017</v>
      </c>
      <c r="D5620" s="3" t="s">
        <v>27856</v>
      </c>
      <c r="E5620" s="3" t="s">
        <v>27857</v>
      </c>
      <c r="F5620" s="3" t="s">
        <v>27858</v>
      </c>
      <c r="G5620" s="4" t="str">
        <f t="shared" si="87"/>
        <v>http://link.springer.com/openurl?genre=book&amp;isbn=978-3-319-61466-3</v>
      </c>
    </row>
    <row r="5621" spans="1:7" x14ac:dyDescent="0.25">
      <c r="A5621" s="3" t="s">
        <v>27859</v>
      </c>
      <c r="B5621" s="3" t="s">
        <v>27860</v>
      </c>
      <c r="C5621" s="2">
        <v>2017</v>
      </c>
      <c r="D5621" s="3" t="s">
        <v>27861</v>
      </c>
      <c r="E5621" s="3" t="s">
        <v>27862</v>
      </c>
      <c r="F5621" s="3" t="s">
        <v>27863</v>
      </c>
      <c r="G5621" s="4" t="str">
        <f t="shared" si="87"/>
        <v>http://link.springer.com/openurl?genre=book&amp;isbn=978-3-319-61469-4</v>
      </c>
    </row>
    <row r="5622" spans="1:7" x14ac:dyDescent="0.25">
      <c r="A5622" s="3" t="s">
        <v>27864</v>
      </c>
      <c r="B5622" s="3" t="s">
        <v>27865</v>
      </c>
      <c r="C5622" s="2">
        <v>2017</v>
      </c>
      <c r="D5622" s="3" t="s">
        <v>27866</v>
      </c>
      <c r="E5622" s="3" t="s">
        <v>27867</v>
      </c>
      <c r="F5622" s="3" t="s">
        <v>27868</v>
      </c>
      <c r="G5622" s="4" t="str">
        <f t="shared" si="87"/>
        <v>http://link.springer.com/openurl?genre=book&amp;isbn=978-3-319-61472-4</v>
      </c>
    </row>
    <row r="5623" spans="1:7" x14ac:dyDescent="0.25">
      <c r="A5623" s="3" t="s">
        <v>27869</v>
      </c>
      <c r="B5623" s="3" t="s">
        <v>27870</v>
      </c>
      <c r="C5623" s="2">
        <v>2017</v>
      </c>
      <c r="D5623" s="3" t="s">
        <v>27871</v>
      </c>
      <c r="E5623" s="3" t="s">
        <v>27872</v>
      </c>
      <c r="F5623" s="3" t="s">
        <v>27873</v>
      </c>
      <c r="G5623" s="4" t="str">
        <f t="shared" si="87"/>
        <v>http://link.springer.com/openurl?genre=book&amp;isbn=978-3-319-61481-6</v>
      </c>
    </row>
    <row r="5624" spans="1:7" x14ac:dyDescent="0.25">
      <c r="A5624" s="3" t="s">
        <v>27874</v>
      </c>
      <c r="B5624" s="3" t="s">
        <v>27875</v>
      </c>
      <c r="C5624" s="2">
        <v>2017</v>
      </c>
      <c r="D5624" s="3" t="s">
        <v>27876</v>
      </c>
      <c r="E5624" s="3" t="s">
        <v>27877</v>
      </c>
      <c r="F5624" s="3" t="s">
        <v>27878</v>
      </c>
      <c r="G5624" s="4" t="str">
        <f t="shared" si="87"/>
        <v>http://link.springer.com/openurl?genre=book&amp;isbn=978-3-319-61496-0</v>
      </c>
    </row>
    <row r="5625" spans="1:7" x14ac:dyDescent="0.25">
      <c r="A5625" s="3" t="s">
        <v>27879</v>
      </c>
      <c r="B5625" s="3" t="s">
        <v>27880</v>
      </c>
      <c r="C5625" s="2">
        <v>2017</v>
      </c>
      <c r="D5625" s="3" t="s">
        <v>27881</v>
      </c>
      <c r="E5625" s="3" t="s">
        <v>27882</v>
      </c>
      <c r="F5625" s="3" t="s">
        <v>27883</v>
      </c>
      <c r="G5625" s="4" t="str">
        <f t="shared" si="87"/>
        <v>http://link.springer.com/openurl?genre=book&amp;isbn=978-3-319-61502-8</v>
      </c>
    </row>
    <row r="5626" spans="1:7" x14ac:dyDescent="0.25">
      <c r="A5626" s="3" t="s">
        <v>27884</v>
      </c>
      <c r="B5626" s="3" t="s">
        <v>27885</v>
      </c>
      <c r="C5626" s="2">
        <v>2017</v>
      </c>
      <c r="D5626" s="3" t="s">
        <v>27886</v>
      </c>
      <c r="E5626" s="3" t="s">
        <v>27887</v>
      </c>
      <c r="F5626" s="3" t="s">
        <v>27888</v>
      </c>
      <c r="G5626" s="4" t="str">
        <f t="shared" si="87"/>
        <v>http://link.springer.com/openurl?genre=book&amp;isbn=978-3-319-61511-0</v>
      </c>
    </row>
    <row r="5627" spans="1:7" x14ac:dyDescent="0.25">
      <c r="A5627" s="3" t="s">
        <v>27889</v>
      </c>
      <c r="B5627" s="3" t="s">
        <v>27890</v>
      </c>
      <c r="C5627" s="2">
        <v>2017</v>
      </c>
      <c r="D5627" s="3" t="s">
        <v>27891</v>
      </c>
      <c r="E5627" s="3" t="s">
        <v>27892</v>
      </c>
      <c r="F5627" s="3" t="s">
        <v>27893</v>
      </c>
      <c r="G5627" s="4" t="str">
        <f t="shared" si="87"/>
        <v>http://link.springer.com/openurl?genre=book&amp;isbn=978-3-319-61523-3</v>
      </c>
    </row>
    <row r="5628" spans="1:7" x14ac:dyDescent="0.25">
      <c r="A5628" s="3" t="s">
        <v>27894</v>
      </c>
      <c r="B5628" s="3" t="s">
        <v>27895</v>
      </c>
      <c r="C5628" s="2">
        <v>2017</v>
      </c>
      <c r="D5628" s="3" t="s">
        <v>27896</v>
      </c>
      <c r="E5628" s="3" t="s">
        <v>27897</v>
      </c>
      <c r="F5628" s="3" t="s">
        <v>27898</v>
      </c>
      <c r="G5628" s="4" t="str">
        <f t="shared" si="87"/>
        <v>http://link.springer.com/openurl?genre=book&amp;isbn=978-3-319-61532-5</v>
      </c>
    </row>
    <row r="5629" spans="1:7" x14ac:dyDescent="0.25">
      <c r="A5629" s="3" t="s">
        <v>27899</v>
      </c>
      <c r="B5629" s="3" t="s">
        <v>27900</v>
      </c>
      <c r="C5629" s="2">
        <v>2017</v>
      </c>
      <c r="D5629" s="3" t="s">
        <v>27901</v>
      </c>
      <c r="E5629" s="3" t="s">
        <v>27902</v>
      </c>
      <c r="F5629" s="3" t="s">
        <v>27903</v>
      </c>
      <c r="G5629" s="4" t="str">
        <f t="shared" si="87"/>
        <v>http://link.springer.com/openurl?genre=book&amp;isbn=978-3-319-61547-9</v>
      </c>
    </row>
    <row r="5630" spans="1:7" x14ac:dyDescent="0.25">
      <c r="A5630" s="3" t="s">
        <v>27904</v>
      </c>
      <c r="B5630" s="3" t="s">
        <v>27905</v>
      </c>
      <c r="C5630" s="2">
        <v>2017</v>
      </c>
      <c r="D5630" s="3" t="s">
        <v>27906</v>
      </c>
      <c r="E5630" s="3" t="s">
        <v>27907</v>
      </c>
      <c r="F5630" s="3" t="s">
        <v>27908</v>
      </c>
      <c r="G5630" s="4" t="str">
        <f t="shared" si="87"/>
        <v>http://link.springer.com/openurl?genre=book&amp;isbn=978-3-319-61562-2</v>
      </c>
    </row>
    <row r="5631" spans="1:7" x14ac:dyDescent="0.25">
      <c r="A5631" s="3" t="s">
        <v>27909</v>
      </c>
      <c r="B5631" s="3" t="s">
        <v>27910</v>
      </c>
      <c r="C5631" s="2">
        <v>2017</v>
      </c>
      <c r="D5631" s="3" t="s">
        <v>27911</v>
      </c>
      <c r="E5631" s="3" t="s">
        <v>27912</v>
      </c>
      <c r="F5631" s="3" t="s">
        <v>27913</v>
      </c>
      <c r="G5631" s="4" t="str">
        <f t="shared" si="87"/>
        <v>http://link.springer.com/openurl?genre=book&amp;isbn=978-3-319-61568-4</v>
      </c>
    </row>
    <row r="5632" spans="1:7" x14ac:dyDescent="0.25">
      <c r="A5632" s="3" t="s">
        <v>16699</v>
      </c>
      <c r="B5632" s="3" t="s">
        <v>27914</v>
      </c>
      <c r="C5632" s="2">
        <v>2017</v>
      </c>
      <c r="D5632" s="3" t="s">
        <v>27915</v>
      </c>
      <c r="E5632" s="3" t="s">
        <v>27916</v>
      </c>
      <c r="F5632" s="3" t="s">
        <v>27917</v>
      </c>
      <c r="G5632" s="4" t="str">
        <f t="shared" ref="G5632:G5695" si="88">HYPERLINK(F5632)</f>
        <v>http://link.springer.com/openurl?genre=book&amp;isbn=978-3-319-61571-4</v>
      </c>
    </row>
    <row r="5633" spans="1:7" x14ac:dyDescent="0.25">
      <c r="A5633" s="3" t="s">
        <v>27918</v>
      </c>
      <c r="B5633" s="3" t="s">
        <v>27919</v>
      </c>
      <c r="C5633" s="2">
        <v>2017</v>
      </c>
      <c r="D5633" s="3" t="s">
        <v>27920</v>
      </c>
      <c r="E5633" s="3" t="s">
        <v>27921</v>
      </c>
      <c r="F5633" s="3" t="s">
        <v>27922</v>
      </c>
      <c r="G5633" s="4" t="str">
        <f t="shared" si="88"/>
        <v>http://link.springer.com/openurl?genre=book&amp;isbn=978-3-319-61580-6</v>
      </c>
    </row>
    <row r="5634" spans="1:7" x14ac:dyDescent="0.25">
      <c r="A5634" s="3" t="s">
        <v>27923</v>
      </c>
      <c r="B5634" s="3" t="s">
        <v>27924</v>
      </c>
      <c r="C5634" s="2">
        <v>2017</v>
      </c>
      <c r="D5634" s="3" t="s">
        <v>27925</v>
      </c>
      <c r="E5634" s="3" t="s">
        <v>27926</v>
      </c>
      <c r="F5634" s="3" t="s">
        <v>27927</v>
      </c>
      <c r="G5634" s="4" t="str">
        <f t="shared" si="88"/>
        <v>http://link.springer.com/openurl?genre=book&amp;isbn=978-3-319-61586-8</v>
      </c>
    </row>
    <row r="5635" spans="1:7" x14ac:dyDescent="0.25">
      <c r="A5635" s="3" t="s">
        <v>27928</v>
      </c>
      <c r="B5635" s="3" t="s">
        <v>27929</v>
      </c>
      <c r="C5635" s="2">
        <v>2017</v>
      </c>
      <c r="D5635" s="3" t="s">
        <v>27930</v>
      </c>
      <c r="E5635" s="3" t="s">
        <v>27931</v>
      </c>
      <c r="F5635" s="3" t="s">
        <v>27932</v>
      </c>
      <c r="G5635" s="4" t="str">
        <f t="shared" si="88"/>
        <v>http://link.springer.com/openurl?genre=book&amp;isbn=978-3-319-61656-8</v>
      </c>
    </row>
    <row r="5636" spans="1:7" x14ac:dyDescent="0.25">
      <c r="A5636" s="3" t="s">
        <v>27933</v>
      </c>
      <c r="B5636" s="3" t="s">
        <v>27934</v>
      </c>
      <c r="C5636" s="2">
        <v>2017</v>
      </c>
      <c r="D5636" s="3" t="s">
        <v>27935</v>
      </c>
      <c r="E5636" s="3" t="s">
        <v>27936</v>
      </c>
      <c r="F5636" s="3" t="s">
        <v>27937</v>
      </c>
      <c r="G5636" s="4" t="str">
        <f t="shared" si="88"/>
        <v>http://link.springer.com/openurl?genre=book&amp;isbn=978-3-319-61659-9</v>
      </c>
    </row>
    <row r="5637" spans="1:7" x14ac:dyDescent="0.25">
      <c r="A5637" s="3" t="s">
        <v>27938</v>
      </c>
      <c r="B5637" s="3" t="s">
        <v>27939</v>
      </c>
      <c r="C5637" s="2">
        <v>2017</v>
      </c>
      <c r="D5637" s="3" t="s">
        <v>27940</v>
      </c>
      <c r="E5637" s="3" t="s">
        <v>27941</v>
      </c>
      <c r="F5637" s="3" t="s">
        <v>27942</v>
      </c>
      <c r="G5637" s="4" t="str">
        <f t="shared" si="88"/>
        <v>http://link.springer.com/openurl?genre=book&amp;isbn=978-3-319-61716-9</v>
      </c>
    </row>
    <row r="5638" spans="1:7" x14ac:dyDescent="0.25">
      <c r="A5638" s="3" t="s">
        <v>27943</v>
      </c>
      <c r="B5638" s="3" t="s">
        <v>27944</v>
      </c>
      <c r="C5638" s="2">
        <v>2017</v>
      </c>
      <c r="D5638" s="3" t="s">
        <v>27945</v>
      </c>
      <c r="E5638" s="3" t="s">
        <v>27946</v>
      </c>
      <c r="F5638" s="3" t="s">
        <v>27947</v>
      </c>
      <c r="G5638" s="4" t="str">
        <f t="shared" si="88"/>
        <v>http://link.springer.com/openurl?genre=book&amp;isbn=978-3-319-61731-2</v>
      </c>
    </row>
    <row r="5639" spans="1:7" x14ac:dyDescent="0.25">
      <c r="A5639" s="3" t="s">
        <v>27948</v>
      </c>
      <c r="B5639" s="3" t="s">
        <v>27949</v>
      </c>
      <c r="C5639" s="2">
        <v>2017</v>
      </c>
      <c r="D5639" s="3" t="s">
        <v>27950</v>
      </c>
      <c r="E5639" s="3" t="s">
        <v>27951</v>
      </c>
      <c r="F5639" s="3" t="s">
        <v>27952</v>
      </c>
      <c r="G5639" s="4" t="str">
        <f t="shared" si="88"/>
        <v>http://link.springer.com/openurl?genre=book&amp;isbn=978-3-319-61755-8</v>
      </c>
    </row>
    <row r="5640" spans="1:7" x14ac:dyDescent="0.25">
      <c r="A5640" s="3" t="s">
        <v>27953</v>
      </c>
      <c r="B5640" s="3" t="s">
        <v>27954</v>
      </c>
      <c r="C5640" s="2">
        <v>2017</v>
      </c>
      <c r="D5640" s="3" t="s">
        <v>27955</v>
      </c>
      <c r="E5640" s="3" t="s">
        <v>27956</v>
      </c>
      <c r="F5640" s="3" t="s">
        <v>27957</v>
      </c>
      <c r="G5640" s="4" t="str">
        <f t="shared" si="88"/>
        <v>http://link.springer.com/openurl?genre=book&amp;isbn=978-3-319-61794-7</v>
      </c>
    </row>
    <row r="5641" spans="1:7" x14ac:dyDescent="0.25">
      <c r="A5641" s="3" t="s">
        <v>27958</v>
      </c>
      <c r="B5641" s="3" t="s">
        <v>27959</v>
      </c>
      <c r="C5641" s="2">
        <v>2017</v>
      </c>
      <c r="D5641" s="3" t="s">
        <v>27960</v>
      </c>
      <c r="E5641" s="3" t="s">
        <v>27961</v>
      </c>
      <c r="F5641" s="3" t="s">
        <v>27962</v>
      </c>
      <c r="G5641" s="4" t="str">
        <f t="shared" si="88"/>
        <v>http://link.springer.com/openurl?genre=book&amp;isbn=978-3-319-61803-6</v>
      </c>
    </row>
    <row r="5642" spans="1:7" x14ac:dyDescent="0.25">
      <c r="A5642" s="3" t="s">
        <v>27963</v>
      </c>
      <c r="B5642" s="3" t="s">
        <v>27964</v>
      </c>
      <c r="C5642" s="2">
        <v>2017</v>
      </c>
      <c r="D5642" s="3" t="s">
        <v>27965</v>
      </c>
      <c r="E5642" s="3" t="s">
        <v>27966</v>
      </c>
      <c r="F5642" s="3" t="s">
        <v>27967</v>
      </c>
      <c r="G5642" s="4" t="str">
        <f t="shared" si="88"/>
        <v>http://link.springer.com/openurl?genre=book&amp;isbn=978-3-319-61806-7</v>
      </c>
    </row>
    <row r="5643" spans="1:7" x14ac:dyDescent="0.25">
      <c r="A5643" s="3" t="s">
        <v>27968</v>
      </c>
      <c r="B5643" s="3" t="s">
        <v>27969</v>
      </c>
      <c r="C5643" s="2">
        <v>2017</v>
      </c>
      <c r="D5643" s="3" t="s">
        <v>27970</v>
      </c>
      <c r="E5643" s="3" t="s">
        <v>27971</v>
      </c>
      <c r="F5643" s="3" t="s">
        <v>27972</v>
      </c>
      <c r="G5643" s="4" t="str">
        <f t="shared" si="88"/>
        <v>http://link.springer.com/openurl?genre=book&amp;isbn=978-3-319-61809-8</v>
      </c>
    </row>
    <row r="5644" spans="1:7" x14ac:dyDescent="0.25">
      <c r="A5644" s="3" t="s">
        <v>13001</v>
      </c>
      <c r="B5644" s="3" t="s">
        <v>27973</v>
      </c>
      <c r="C5644" s="2">
        <v>2017</v>
      </c>
      <c r="D5644" s="3" t="s">
        <v>27974</v>
      </c>
      <c r="E5644" s="3" t="s">
        <v>27975</v>
      </c>
      <c r="F5644" s="3" t="s">
        <v>27976</v>
      </c>
      <c r="G5644" s="4" t="str">
        <f t="shared" si="88"/>
        <v>http://link.springer.com/openurl?genre=book&amp;isbn=978-3-319-61812-8</v>
      </c>
    </row>
    <row r="5645" spans="1:7" x14ac:dyDescent="0.25">
      <c r="A5645" s="3" t="s">
        <v>27977</v>
      </c>
      <c r="B5645" s="3" t="s">
        <v>27978</v>
      </c>
      <c r="C5645" s="2">
        <v>2017</v>
      </c>
      <c r="D5645" s="3" t="s">
        <v>27979</v>
      </c>
      <c r="E5645" s="3" t="s">
        <v>27980</v>
      </c>
      <c r="F5645" s="3" t="s">
        <v>27981</v>
      </c>
      <c r="G5645" s="4" t="str">
        <f t="shared" si="88"/>
        <v>http://link.springer.com/openurl?genre=book&amp;isbn=978-3-319-61823-4</v>
      </c>
    </row>
    <row r="5646" spans="1:7" x14ac:dyDescent="0.25">
      <c r="A5646" s="3" t="s">
        <v>27982</v>
      </c>
      <c r="B5646" s="3" t="s">
        <v>27983</v>
      </c>
      <c r="C5646" s="2">
        <v>2017</v>
      </c>
      <c r="D5646" s="3" t="s">
        <v>27984</v>
      </c>
      <c r="E5646" s="3" t="s">
        <v>27985</v>
      </c>
      <c r="F5646" s="3" t="s">
        <v>27986</v>
      </c>
      <c r="G5646" s="4" t="str">
        <f t="shared" si="88"/>
        <v>http://link.springer.com/openurl?genre=book&amp;isbn=978-3-319-61826-5</v>
      </c>
    </row>
    <row r="5647" spans="1:7" x14ac:dyDescent="0.25">
      <c r="A5647" s="3" t="s">
        <v>27977</v>
      </c>
      <c r="B5647" s="3" t="s">
        <v>27987</v>
      </c>
      <c r="C5647" s="2">
        <v>2017</v>
      </c>
      <c r="D5647" s="3" t="s">
        <v>27988</v>
      </c>
      <c r="E5647" s="3" t="s">
        <v>27989</v>
      </c>
      <c r="F5647" s="3" t="s">
        <v>27990</v>
      </c>
      <c r="G5647" s="4" t="str">
        <f t="shared" si="88"/>
        <v>http://link.springer.com/openurl?genre=book&amp;isbn=978-3-319-61832-6</v>
      </c>
    </row>
    <row r="5648" spans="1:7" x14ac:dyDescent="0.25">
      <c r="A5648" s="3" t="s">
        <v>27991</v>
      </c>
      <c r="B5648" s="3" t="s">
        <v>27992</v>
      </c>
      <c r="C5648" s="2">
        <v>2017</v>
      </c>
      <c r="D5648" s="3" t="s">
        <v>27993</v>
      </c>
      <c r="E5648" s="3" t="s">
        <v>27994</v>
      </c>
      <c r="F5648" s="3" t="s">
        <v>27995</v>
      </c>
      <c r="G5648" s="4" t="str">
        <f t="shared" si="88"/>
        <v>http://link.springer.com/openurl?genre=book&amp;isbn=978-3-319-61835-7</v>
      </c>
    </row>
    <row r="5649" spans="1:7" x14ac:dyDescent="0.25">
      <c r="A5649" s="3" t="s">
        <v>27996</v>
      </c>
      <c r="B5649" s="3" t="s">
        <v>27978</v>
      </c>
      <c r="C5649" s="2">
        <v>2017</v>
      </c>
      <c r="D5649" s="3" t="s">
        <v>27997</v>
      </c>
      <c r="E5649" s="3" t="s">
        <v>27998</v>
      </c>
      <c r="F5649" s="3" t="s">
        <v>27999</v>
      </c>
      <c r="G5649" s="4" t="str">
        <f t="shared" si="88"/>
        <v>http://link.springer.com/openurl?genre=book&amp;isbn=978-3-319-61844-9</v>
      </c>
    </row>
    <row r="5650" spans="1:7" x14ac:dyDescent="0.25">
      <c r="A5650" s="3" t="s">
        <v>28000</v>
      </c>
      <c r="B5650" s="3" t="s">
        <v>28001</v>
      </c>
      <c r="C5650" s="2">
        <v>2017</v>
      </c>
      <c r="D5650" s="3" t="s">
        <v>28002</v>
      </c>
      <c r="E5650" s="3" t="s">
        <v>28003</v>
      </c>
      <c r="F5650" s="3" t="s">
        <v>28004</v>
      </c>
      <c r="G5650" s="4" t="str">
        <f t="shared" si="88"/>
        <v>http://link.springer.com/openurl?genre=book&amp;isbn=978-3-319-61850-0</v>
      </c>
    </row>
    <row r="5651" spans="1:7" x14ac:dyDescent="0.25">
      <c r="A5651" s="3" t="s">
        <v>28005</v>
      </c>
      <c r="B5651" s="3" t="s">
        <v>28006</v>
      </c>
      <c r="C5651" s="2">
        <v>2017</v>
      </c>
      <c r="D5651" s="3" t="s">
        <v>28007</v>
      </c>
      <c r="E5651" s="3" t="s">
        <v>28008</v>
      </c>
      <c r="F5651" s="3" t="s">
        <v>28009</v>
      </c>
      <c r="G5651" s="4" t="str">
        <f t="shared" si="88"/>
        <v>http://link.springer.com/openurl?genre=book&amp;isbn=978-3-319-61853-1</v>
      </c>
    </row>
    <row r="5652" spans="1:7" x14ac:dyDescent="0.25">
      <c r="A5652" s="3" t="s">
        <v>28010</v>
      </c>
      <c r="B5652" s="3" t="s">
        <v>28011</v>
      </c>
      <c r="C5652" s="2">
        <v>2017</v>
      </c>
      <c r="D5652" s="3" t="s">
        <v>28012</v>
      </c>
      <c r="E5652" s="3" t="s">
        <v>28013</v>
      </c>
      <c r="F5652" s="3" t="s">
        <v>28014</v>
      </c>
      <c r="G5652" s="4" t="str">
        <f t="shared" si="88"/>
        <v>http://link.springer.com/openurl?genre=book&amp;isbn=978-3-319-61874-6</v>
      </c>
    </row>
    <row r="5653" spans="1:7" x14ac:dyDescent="0.25">
      <c r="A5653" s="3" t="s">
        <v>28015</v>
      </c>
      <c r="B5653" s="3" t="s">
        <v>28016</v>
      </c>
      <c r="C5653" s="2">
        <v>2017</v>
      </c>
      <c r="D5653" s="3" t="s">
        <v>28017</v>
      </c>
      <c r="E5653" s="3" t="s">
        <v>28018</v>
      </c>
      <c r="F5653" s="3" t="s">
        <v>28019</v>
      </c>
      <c r="G5653" s="4" t="str">
        <f t="shared" si="88"/>
        <v>http://link.springer.com/openurl?genre=book&amp;isbn=978-3-319-61877-7</v>
      </c>
    </row>
    <row r="5654" spans="1:7" x14ac:dyDescent="0.25">
      <c r="A5654" s="3" t="s">
        <v>28020</v>
      </c>
      <c r="B5654" s="3" t="s">
        <v>28021</v>
      </c>
      <c r="C5654" s="2">
        <v>2017</v>
      </c>
      <c r="D5654" s="3" t="s">
        <v>28022</v>
      </c>
      <c r="E5654" s="3" t="s">
        <v>28023</v>
      </c>
      <c r="F5654" s="3" t="s">
        <v>28024</v>
      </c>
      <c r="G5654" s="4" t="str">
        <f t="shared" si="88"/>
        <v>http://link.springer.com/openurl?genre=book&amp;isbn=978-3-319-61880-7</v>
      </c>
    </row>
    <row r="5655" spans="1:7" x14ac:dyDescent="0.25">
      <c r="A5655" s="3" t="s">
        <v>28025</v>
      </c>
      <c r="B5655" s="3" t="s">
        <v>28026</v>
      </c>
      <c r="C5655" s="2">
        <v>2017</v>
      </c>
      <c r="D5655" s="3" t="s">
        <v>28027</v>
      </c>
      <c r="E5655" s="3" t="s">
        <v>28028</v>
      </c>
      <c r="F5655" s="3" t="s">
        <v>28029</v>
      </c>
      <c r="G5655" s="4" t="str">
        <f t="shared" si="88"/>
        <v>http://link.springer.com/openurl?genre=book&amp;isbn=978-3-319-61919-4</v>
      </c>
    </row>
    <row r="5656" spans="1:7" x14ac:dyDescent="0.25">
      <c r="A5656" s="3" t="s">
        <v>28030</v>
      </c>
      <c r="B5656" s="3" t="s">
        <v>28031</v>
      </c>
      <c r="C5656" s="2">
        <v>2017</v>
      </c>
      <c r="D5656" s="3" t="s">
        <v>28032</v>
      </c>
      <c r="E5656" s="3" t="s">
        <v>28033</v>
      </c>
      <c r="F5656" s="3" t="s">
        <v>28034</v>
      </c>
      <c r="G5656" s="4" t="str">
        <f t="shared" si="88"/>
        <v>http://link.springer.com/openurl?genre=book&amp;isbn=978-3-319-61933-0</v>
      </c>
    </row>
    <row r="5657" spans="1:7" x14ac:dyDescent="0.25">
      <c r="A5657" s="3" t="s">
        <v>28035</v>
      </c>
      <c r="B5657" s="3" t="s">
        <v>28036</v>
      </c>
      <c r="C5657" s="2">
        <v>2017</v>
      </c>
      <c r="D5657" s="3" t="s">
        <v>28037</v>
      </c>
      <c r="E5657" s="3" t="s">
        <v>28038</v>
      </c>
      <c r="F5657" s="3" t="s">
        <v>28039</v>
      </c>
      <c r="G5657" s="4" t="str">
        <f t="shared" si="88"/>
        <v>http://link.springer.com/openurl?genre=book&amp;isbn=978-3-319-61948-4</v>
      </c>
    </row>
    <row r="5658" spans="1:7" x14ac:dyDescent="0.25">
      <c r="A5658" s="3" t="s">
        <v>28040</v>
      </c>
      <c r="B5658" s="3" t="s">
        <v>28041</v>
      </c>
      <c r="C5658" s="2">
        <v>2017</v>
      </c>
      <c r="D5658" s="3" t="s">
        <v>28042</v>
      </c>
      <c r="E5658" s="3" t="s">
        <v>28043</v>
      </c>
      <c r="F5658" s="3" t="s">
        <v>28044</v>
      </c>
      <c r="G5658" s="4" t="str">
        <f t="shared" si="88"/>
        <v>http://link.springer.com/openurl?genre=book&amp;isbn=978-3-319-61963-7</v>
      </c>
    </row>
    <row r="5659" spans="1:7" x14ac:dyDescent="0.25">
      <c r="A5659" s="3" t="s">
        <v>28045</v>
      </c>
      <c r="B5659" s="3" t="s">
        <v>28046</v>
      </c>
      <c r="C5659" s="2">
        <v>2017</v>
      </c>
      <c r="D5659" s="3" t="s">
        <v>28047</v>
      </c>
      <c r="E5659" s="3" t="s">
        <v>28048</v>
      </c>
      <c r="F5659" s="3" t="s">
        <v>28049</v>
      </c>
      <c r="G5659" s="4" t="str">
        <f t="shared" si="88"/>
        <v>http://link.springer.com/openurl?genre=book&amp;isbn=978-3-319-61981-1</v>
      </c>
    </row>
    <row r="5660" spans="1:7" x14ac:dyDescent="0.25">
      <c r="A5660" s="3" t="s">
        <v>28050</v>
      </c>
      <c r="B5660" s="3" t="s">
        <v>28051</v>
      </c>
      <c r="C5660" s="2">
        <v>2017</v>
      </c>
      <c r="D5660" s="3" t="s">
        <v>28052</v>
      </c>
      <c r="E5660" s="3" t="s">
        <v>28053</v>
      </c>
      <c r="F5660" s="3" t="s">
        <v>28054</v>
      </c>
      <c r="G5660" s="4" t="str">
        <f t="shared" si="88"/>
        <v>http://link.springer.com/openurl?genre=book&amp;isbn=978-3-319-61993-4</v>
      </c>
    </row>
    <row r="5661" spans="1:7" x14ac:dyDescent="0.25">
      <c r="A5661" s="3" t="s">
        <v>28055</v>
      </c>
      <c r="B5661" s="3" t="s">
        <v>28056</v>
      </c>
      <c r="C5661" s="2">
        <v>2017</v>
      </c>
      <c r="D5661" s="3" t="s">
        <v>28057</v>
      </c>
      <c r="E5661" s="3" t="s">
        <v>28058</v>
      </c>
      <c r="F5661" s="3" t="s">
        <v>28059</v>
      </c>
      <c r="G5661" s="4" t="str">
        <f t="shared" si="88"/>
        <v>http://link.springer.com/openurl?genre=book&amp;isbn=978-3-319-61999-6</v>
      </c>
    </row>
    <row r="5662" spans="1:7" x14ac:dyDescent="0.25">
      <c r="A5662" s="3" t="s">
        <v>28060</v>
      </c>
      <c r="B5662" s="3" t="s">
        <v>28061</v>
      </c>
      <c r="C5662" s="2">
        <v>2017</v>
      </c>
      <c r="D5662" s="3" t="s">
        <v>28062</v>
      </c>
      <c r="E5662" s="3" t="s">
        <v>28063</v>
      </c>
      <c r="F5662" s="3" t="s">
        <v>28064</v>
      </c>
      <c r="G5662" s="4" t="str">
        <f t="shared" si="88"/>
        <v>http://link.springer.com/openurl?genre=book&amp;isbn=978-3-319-62002-2</v>
      </c>
    </row>
    <row r="5663" spans="1:7" x14ac:dyDescent="0.25">
      <c r="A5663" s="3" t="s">
        <v>28065</v>
      </c>
      <c r="B5663" s="3" t="s">
        <v>28066</v>
      </c>
      <c r="C5663" s="2">
        <v>2017</v>
      </c>
      <c r="D5663" s="3" t="s">
        <v>28067</v>
      </c>
      <c r="E5663" s="3" t="s">
        <v>28068</v>
      </c>
      <c r="F5663" s="3" t="s">
        <v>28069</v>
      </c>
      <c r="G5663" s="4" t="str">
        <f t="shared" si="88"/>
        <v>http://link.springer.com/openurl?genre=book&amp;isbn=978-3-319-62023-7</v>
      </c>
    </row>
    <row r="5664" spans="1:7" x14ac:dyDescent="0.25">
      <c r="A5664" s="3" t="s">
        <v>28070</v>
      </c>
      <c r="B5664" s="3" t="s">
        <v>28071</v>
      </c>
      <c r="C5664" s="2">
        <v>2017</v>
      </c>
      <c r="D5664" s="3" t="s">
        <v>28072</v>
      </c>
      <c r="E5664" s="3" t="s">
        <v>28073</v>
      </c>
      <c r="F5664" s="3" t="s">
        <v>28074</v>
      </c>
      <c r="G5664" s="4" t="str">
        <f t="shared" si="88"/>
        <v>http://link.springer.com/openurl?genre=book&amp;isbn=978-3-319-62032-9</v>
      </c>
    </row>
    <row r="5665" spans="1:7" x14ac:dyDescent="0.25">
      <c r="A5665" s="3" t="s">
        <v>28075</v>
      </c>
      <c r="B5665" s="3" t="s">
        <v>28076</v>
      </c>
      <c r="C5665" s="2">
        <v>2017</v>
      </c>
      <c r="D5665" s="3" t="s">
        <v>28077</v>
      </c>
      <c r="E5665" s="3" t="s">
        <v>28078</v>
      </c>
      <c r="F5665" s="3" t="s">
        <v>28079</v>
      </c>
      <c r="G5665" s="4" t="str">
        <f t="shared" si="88"/>
        <v>http://link.springer.com/openurl?genre=book&amp;isbn=978-3-319-62071-8</v>
      </c>
    </row>
    <row r="5666" spans="1:7" x14ac:dyDescent="0.25">
      <c r="A5666" s="3" t="s">
        <v>28080</v>
      </c>
      <c r="B5666" s="3" t="s">
        <v>28081</v>
      </c>
      <c r="C5666" s="2">
        <v>2017</v>
      </c>
      <c r="D5666" s="3" t="s">
        <v>28082</v>
      </c>
      <c r="E5666" s="3" t="s">
        <v>28083</v>
      </c>
      <c r="F5666" s="3" t="s">
        <v>28084</v>
      </c>
      <c r="G5666" s="4" t="str">
        <f t="shared" si="88"/>
        <v>http://link.springer.com/openurl?genre=book&amp;isbn=978-3-319-62074-9</v>
      </c>
    </row>
    <row r="5667" spans="1:7" x14ac:dyDescent="0.25">
      <c r="A5667" s="3" t="s">
        <v>28085</v>
      </c>
      <c r="B5667" s="3" t="s">
        <v>28086</v>
      </c>
      <c r="C5667" s="2">
        <v>2017</v>
      </c>
      <c r="D5667" s="3" t="s">
        <v>28087</v>
      </c>
      <c r="E5667" s="3" t="s">
        <v>28088</v>
      </c>
      <c r="F5667" s="3" t="s">
        <v>28089</v>
      </c>
      <c r="G5667" s="4" t="str">
        <f t="shared" si="88"/>
        <v>http://link.springer.com/openurl?genre=book&amp;isbn=978-3-319-62104-3</v>
      </c>
    </row>
    <row r="5668" spans="1:7" x14ac:dyDescent="0.25">
      <c r="A5668" s="3" t="s">
        <v>28090</v>
      </c>
      <c r="B5668" s="3" t="s">
        <v>28091</v>
      </c>
      <c r="C5668" s="2">
        <v>2017</v>
      </c>
      <c r="D5668" s="3" t="s">
        <v>28092</v>
      </c>
      <c r="E5668" s="3" t="s">
        <v>28093</v>
      </c>
      <c r="F5668" s="3" t="s">
        <v>28094</v>
      </c>
      <c r="G5668" s="4" t="str">
        <f t="shared" si="88"/>
        <v>http://link.springer.com/openurl?genre=book&amp;isbn=978-3-319-62126-5</v>
      </c>
    </row>
    <row r="5669" spans="1:7" x14ac:dyDescent="0.25">
      <c r="A5669" s="3" t="s">
        <v>28095</v>
      </c>
      <c r="B5669" s="3" t="s">
        <v>28096</v>
      </c>
      <c r="C5669" s="2">
        <v>2017</v>
      </c>
      <c r="D5669" s="3" t="s">
        <v>28097</v>
      </c>
      <c r="E5669" s="3" t="s">
        <v>28098</v>
      </c>
      <c r="F5669" s="3" t="s">
        <v>28099</v>
      </c>
      <c r="G5669" s="4" t="str">
        <f t="shared" si="88"/>
        <v>http://link.springer.com/openurl?genre=book&amp;isbn=978-3-319-62129-6</v>
      </c>
    </row>
    <row r="5670" spans="1:7" x14ac:dyDescent="0.25">
      <c r="A5670" s="3" t="s">
        <v>28100</v>
      </c>
      <c r="B5670" s="3" t="s">
        <v>28101</v>
      </c>
      <c r="C5670" s="2">
        <v>2017</v>
      </c>
      <c r="D5670" s="3" t="s">
        <v>28102</v>
      </c>
      <c r="E5670" s="3" t="s">
        <v>28103</v>
      </c>
      <c r="F5670" s="3" t="s">
        <v>28104</v>
      </c>
      <c r="G5670" s="4" t="str">
        <f t="shared" si="88"/>
        <v>http://link.springer.com/openurl?genre=book&amp;isbn=978-3-319-62189-0</v>
      </c>
    </row>
    <row r="5671" spans="1:7" x14ac:dyDescent="0.25">
      <c r="A5671" s="3" t="s">
        <v>28105</v>
      </c>
      <c r="B5671" s="3" t="s">
        <v>28106</v>
      </c>
      <c r="C5671" s="2">
        <v>2017</v>
      </c>
      <c r="D5671" s="3" t="s">
        <v>28107</v>
      </c>
      <c r="E5671" s="3" t="s">
        <v>28108</v>
      </c>
      <c r="F5671" s="3" t="s">
        <v>28109</v>
      </c>
      <c r="G5671" s="4" t="str">
        <f t="shared" si="88"/>
        <v>http://link.springer.com/openurl?genre=book&amp;isbn=978-3-319-62270-5</v>
      </c>
    </row>
    <row r="5672" spans="1:7" x14ac:dyDescent="0.25">
      <c r="A5672" s="3" t="s">
        <v>28110</v>
      </c>
      <c r="B5672" s="3" t="s">
        <v>28111</v>
      </c>
      <c r="C5672" s="2">
        <v>2017</v>
      </c>
      <c r="D5672" s="3" t="s">
        <v>28112</v>
      </c>
      <c r="E5672" s="3" t="s">
        <v>28113</v>
      </c>
      <c r="F5672" s="3" t="s">
        <v>28114</v>
      </c>
      <c r="G5672" s="4" t="str">
        <f t="shared" si="88"/>
        <v>http://link.springer.com/openurl?genre=book&amp;isbn=978-3-319-62330-6</v>
      </c>
    </row>
    <row r="5673" spans="1:7" x14ac:dyDescent="0.25">
      <c r="A5673" s="3" t="s">
        <v>28115</v>
      </c>
      <c r="B5673" s="3" t="s">
        <v>28116</v>
      </c>
      <c r="C5673" s="2">
        <v>2017</v>
      </c>
      <c r="D5673" s="3" t="s">
        <v>28117</v>
      </c>
      <c r="E5673" s="3" t="s">
        <v>28118</v>
      </c>
      <c r="F5673" s="3" t="s">
        <v>28119</v>
      </c>
      <c r="G5673" s="4" t="str">
        <f t="shared" si="88"/>
        <v>http://link.springer.com/openurl?genre=book&amp;isbn=978-3-319-62349-8</v>
      </c>
    </row>
    <row r="5674" spans="1:7" x14ac:dyDescent="0.25">
      <c r="A5674" s="3" t="s">
        <v>28120</v>
      </c>
      <c r="B5674" s="3" t="s">
        <v>28121</v>
      </c>
      <c r="C5674" s="2">
        <v>2017</v>
      </c>
      <c r="D5674" s="3" t="s">
        <v>28122</v>
      </c>
      <c r="E5674" s="3" t="s">
        <v>28123</v>
      </c>
      <c r="F5674" s="3" t="s">
        <v>28124</v>
      </c>
      <c r="G5674" s="4" t="str">
        <f t="shared" si="88"/>
        <v>http://link.springer.com/openurl?genre=book&amp;isbn=978-3-319-62379-5</v>
      </c>
    </row>
    <row r="5675" spans="1:7" x14ac:dyDescent="0.25">
      <c r="A5675" s="3" t="s">
        <v>28125</v>
      </c>
      <c r="B5675" s="3" t="s">
        <v>28126</v>
      </c>
      <c r="C5675" s="2">
        <v>2017</v>
      </c>
      <c r="D5675" s="3" t="s">
        <v>28127</v>
      </c>
      <c r="E5675" s="3" t="s">
        <v>28128</v>
      </c>
      <c r="F5675" s="3" t="s">
        <v>28129</v>
      </c>
      <c r="G5675" s="4" t="str">
        <f t="shared" si="88"/>
        <v>http://link.springer.com/openurl?genre=book&amp;isbn=978-3-319-62385-6</v>
      </c>
    </row>
    <row r="5676" spans="1:7" x14ac:dyDescent="0.25">
      <c r="A5676" s="3" t="s">
        <v>28130</v>
      </c>
      <c r="B5676" s="3" t="s">
        <v>28131</v>
      </c>
      <c r="C5676" s="2">
        <v>2017</v>
      </c>
      <c r="D5676" s="3" t="s">
        <v>28132</v>
      </c>
      <c r="E5676" s="3" t="s">
        <v>28133</v>
      </c>
      <c r="F5676" s="3" t="s">
        <v>28134</v>
      </c>
      <c r="G5676" s="4" t="str">
        <f t="shared" si="88"/>
        <v>http://link.springer.com/openurl?genre=book&amp;isbn=978-3-319-62388-7</v>
      </c>
    </row>
    <row r="5677" spans="1:7" x14ac:dyDescent="0.25">
      <c r="A5677" s="3" t="s">
        <v>28135</v>
      </c>
      <c r="B5677" s="3" t="s">
        <v>28136</v>
      </c>
      <c r="C5677" s="2">
        <v>2017</v>
      </c>
      <c r="D5677" s="3" t="s">
        <v>28137</v>
      </c>
      <c r="E5677" s="3" t="s">
        <v>28138</v>
      </c>
      <c r="F5677" s="3" t="s">
        <v>28139</v>
      </c>
      <c r="G5677" s="4" t="str">
        <f t="shared" si="88"/>
        <v>http://link.springer.com/openurl?genre=book&amp;isbn=978-3-319-62391-7</v>
      </c>
    </row>
    <row r="5678" spans="1:7" x14ac:dyDescent="0.25">
      <c r="A5678" s="3" t="s">
        <v>28135</v>
      </c>
      <c r="B5678" s="3" t="s">
        <v>28136</v>
      </c>
      <c r="C5678" s="2">
        <v>2017</v>
      </c>
      <c r="D5678" s="3" t="s">
        <v>28140</v>
      </c>
      <c r="E5678" s="3" t="s">
        <v>28141</v>
      </c>
      <c r="F5678" s="3" t="s">
        <v>28142</v>
      </c>
      <c r="G5678" s="4" t="str">
        <f t="shared" si="88"/>
        <v>http://link.springer.com/openurl?genre=book&amp;isbn=978-3-319-62394-8</v>
      </c>
    </row>
    <row r="5679" spans="1:7" x14ac:dyDescent="0.25">
      <c r="A5679" s="3" t="s">
        <v>28135</v>
      </c>
      <c r="B5679" s="3" t="s">
        <v>28136</v>
      </c>
      <c r="C5679" s="2">
        <v>2017</v>
      </c>
      <c r="D5679" s="3" t="s">
        <v>28143</v>
      </c>
      <c r="E5679" s="3" t="s">
        <v>28144</v>
      </c>
      <c r="F5679" s="3" t="s">
        <v>28145</v>
      </c>
      <c r="G5679" s="4" t="str">
        <f t="shared" si="88"/>
        <v>http://link.springer.com/openurl?genre=book&amp;isbn=978-3-319-62397-9</v>
      </c>
    </row>
    <row r="5680" spans="1:7" x14ac:dyDescent="0.25">
      <c r="A5680" s="3" t="s">
        <v>28135</v>
      </c>
      <c r="B5680" s="3" t="s">
        <v>28136</v>
      </c>
      <c r="C5680" s="2">
        <v>2017</v>
      </c>
      <c r="D5680" s="3" t="s">
        <v>28146</v>
      </c>
      <c r="E5680" s="3" t="s">
        <v>28147</v>
      </c>
      <c r="F5680" s="3" t="s">
        <v>28148</v>
      </c>
      <c r="G5680" s="4" t="str">
        <f t="shared" si="88"/>
        <v>http://link.springer.com/openurl?genre=book&amp;isbn=978-3-319-62400-6</v>
      </c>
    </row>
    <row r="5681" spans="1:7" x14ac:dyDescent="0.25">
      <c r="A5681" s="3" t="s">
        <v>28135</v>
      </c>
      <c r="B5681" s="3" t="s">
        <v>28136</v>
      </c>
      <c r="C5681" s="2">
        <v>2017</v>
      </c>
      <c r="D5681" s="3" t="s">
        <v>28149</v>
      </c>
      <c r="E5681" s="3" t="s">
        <v>28150</v>
      </c>
      <c r="F5681" s="3" t="s">
        <v>28151</v>
      </c>
      <c r="G5681" s="4" t="str">
        <f t="shared" si="88"/>
        <v>http://link.springer.com/openurl?genre=book&amp;isbn=978-3-319-62403-7</v>
      </c>
    </row>
    <row r="5682" spans="1:7" x14ac:dyDescent="0.25">
      <c r="A5682" s="3" t="s">
        <v>28135</v>
      </c>
      <c r="B5682" s="3" t="s">
        <v>28136</v>
      </c>
      <c r="C5682" s="2">
        <v>2017</v>
      </c>
      <c r="D5682" s="3" t="s">
        <v>28152</v>
      </c>
      <c r="E5682" s="3" t="s">
        <v>28153</v>
      </c>
      <c r="F5682" s="3" t="s">
        <v>28154</v>
      </c>
      <c r="G5682" s="4" t="str">
        <f t="shared" si="88"/>
        <v>http://link.springer.com/openurl?genre=book&amp;isbn=978-3-319-62406-8</v>
      </c>
    </row>
    <row r="5683" spans="1:7" x14ac:dyDescent="0.25">
      <c r="A5683" s="3" t="s">
        <v>28155</v>
      </c>
      <c r="B5683" s="3" t="s">
        <v>28156</v>
      </c>
      <c r="C5683" s="2">
        <v>2017</v>
      </c>
      <c r="D5683" s="3" t="s">
        <v>28157</v>
      </c>
      <c r="E5683" s="3" t="s">
        <v>28158</v>
      </c>
      <c r="F5683" s="3" t="s">
        <v>28159</v>
      </c>
      <c r="G5683" s="4" t="str">
        <f t="shared" si="88"/>
        <v>http://link.springer.com/openurl?genre=book&amp;isbn=978-3-319-62415-0</v>
      </c>
    </row>
    <row r="5684" spans="1:7" x14ac:dyDescent="0.25">
      <c r="A5684" s="3" t="s">
        <v>28160</v>
      </c>
      <c r="B5684" s="3" t="s">
        <v>28161</v>
      </c>
      <c r="C5684" s="2">
        <v>2017</v>
      </c>
      <c r="D5684" s="3" t="s">
        <v>28162</v>
      </c>
      <c r="E5684" s="3" t="s">
        <v>28163</v>
      </c>
      <c r="F5684" s="3" t="s">
        <v>28164</v>
      </c>
      <c r="G5684" s="4" t="str">
        <f t="shared" si="88"/>
        <v>http://link.springer.com/openurl?genre=book&amp;isbn=978-3-319-62427-3</v>
      </c>
    </row>
    <row r="5685" spans="1:7" x14ac:dyDescent="0.25">
      <c r="A5685" s="3" t="s">
        <v>26559</v>
      </c>
      <c r="B5685" s="3" t="s">
        <v>28165</v>
      </c>
      <c r="C5685" s="2">
        <v>2017</v>
      </c>
      <c r="D5685" s="3" t="s">
        <v>28166</v>
      </c>
      <c r="E5685" s="3" t="s">
        <v>28167</v>
      </c>
      <c r="F5685" s="3" t="s">
        <v>28168</v>
      </c>
      <c r="G5685" s="4" t="str">
        <f t="shared" si="88"/>
        <v>http://link.springer.com/openurl?genre=book&amp;isbn=978-3-319-62433-4</v>
      </c>
    </row>
    <row r="5686" spans="1:7" x14ac:dyDescent="0.25">
      <c r="A5686" s="3" t="s">
        <v>28169</v>
      </c>
      <c r="B5686" s="3" t="s">
        <v>28170</v>
      </c>
      <c r="C5686" s="2">
        <v>2017</v>
      </c>
      <c r="D5686" s="3" t="s">
        <v>28171</v>
      </c>
      <c r="E5686" s="3" t="s">
        <v>28172</v>
      </c>
      <c r="F5686" s="3" t="s">
        <v>28173</v>
      </c>
      <c r="G5686" s="4" t="str">
        <f t="shared" si="88"/>
        <v>http://link.springer.com/openurl?genre=book&amp;isbn=978-3-319-62439-6</v>
      </c>
    </row>
    <row r="5687" spans="1:7" x14ac:dyDescent="0.25">
      <c r="A5687" s="3" t="s">
        <v>28174</v>
      </c>
      <c r="B5687" s="3" t="s">
        <v>28175</v>
      </c>
      <c r="C5687" s="2">
        <v>2017</v>
      </c>
      <c r="D5687" s="3" t="s">
        <v>28176</v>
      </c>
      <c r="E5687" s="3" t="s">
        <v>28177</v>
      </c>
      <c r="F5687" s="3" t="s">
        <v>28178</v>
      </c>
      <c r="G5687" s="4" t="str">
        <f t="shared" si="88"/>
        <v>http://link.springer.com/openurl?genre=book&amp;isbn=978-3-319-62484-6</v>
      </c>
    </row>
    <row r="5688" spans="1:7" x14ac:dyDescent="0.25">
      <c r="A5688" s="3" t="s">
        <v>28179</v>
      </c>
      <c r="B5688" s="3" t="s">
        <v>2457</v>
      </c>
      <c r="C5688" s="2">
        <v>2017</v>
      </c>
      <c r="D5688" s="3" t="s">
        <v>28180</v>
      </c>
      <c r="E5688" s="3" t="s">
        <v>28181</v>
      </c>
      <c r="F5688" s="3" t="s">
        <v>28182</v>
      </c>
      <c r="G5688" s="4" t="str">
        <f t="shared" si="88"/>
        <v>http://link.springer.com/openurl?genre=book&amp;isbn=978-3-319-62535-5</v>
      </c>
    </row>
    <row r="5689" spans="1:7" x14ac:dyDescent="0.25">
      <c r="A5689" s="3" t="s">
        <v>28183</v>
      </c>
      <c r="B5689" s="3" t="s">
        <v>28184</v>
      </c>
      <c r="C5689" s="2">
        <v>2017</v>
      </c>
      <c r="D5689" s="3" t="s">
        <v>28185</v>
      </c>
      <c r="E5689" s="3" t="s">
        <v>28186</v>
      </c>
      <c r="F5689" s="3" t="s">
        <v>28187</v>
      </c>
      <c r="G5689" s="4" t="str">
        <f t="shared" si="88"/>
        <v>http://link.springer.com/openurl?genre=book&amp;isbn=978-3-319-62568-3</v>
      </c>
    </row>
    <row r="5690" spans="1:7" x14ac:dyDescent="0.25">
      <c r="A5690" s="3" t="s">
        <v>28188</v>
      </c>
      <c r="B5690" s="3" t="s">
        <v>28189</v>
      </c>
      <c r="C5690" s="2">
        <v>2017</v>
      </c>
      <c r="D5690" s="3" t="s">
        <v>28190</v>
      </c>
      <c r="E5690" s="3" t="s">
        <v>28191</v>
      </c>
      <c r="F5690" s="3" t="s">
        <v>28192</v>
      </c>
      <c r="G5690" s="4" t="str">
        <f t="shared" si="88"/>
        <v>http://link.springer.com/openurl?genre=book&amp;isbn=978-3-319-62580-5</v>
      </c>
    </row>
    <row r="5691" spans="1:7" x14ac:dyDescent="0.25">
      <c r="A5691" s="3" t="s">
        <v>28193</v>
      </c>
      <c r="B5691" s="3" t="s">
        <v>5246</v>
      </c>
      <c r="C5691" s="2">
        <v>2017</v>
      </c>
      <c r="D5691" s="3" t="s">
        <v>28194</v>
      </c>
      <c r="E5691" s="3" t="s">
        <v>28195</v>
      </c>
      <c r="F5691" s="3" t="s">
        <v>28196</v>
      </c>
      <c r="G5691" s="4" t="str">
        <f t="shared" si="88"/>
        <v>http://link.springer.com/openurl?genre=book&amp;isbn=978-3-319-62583-6</v>
      </c>
    </row>
    <row r="5692" spans="1:7" x14ac:dyDescent="0.25">
      <c r="A5692" s="3" t="s">
        <v>28197</v>
      </c>
      <c r="B5692" s="3" t="s">
        <v>28198</v>
      </c>
      <c r="C5692" s="2">
        <v>2017</v>
      </c>
      <c r="D5692" s="3" t="s">
        <v>28199</v>
      </c>
      <c r="E5692" s="3" t="s">
        <v>28200</v>
      </c>
      <c r="F5692" s="3" t="s">
        <v>28201</v>
      </c>
      <c r="G5692" s="4" t="str">
        <f t="shared" si="88"/>
        <v>http://link.springer.com/openurl?genre=book&amp;isbn=978-3-319-62593-5</v>
      </c>
    </row>
    <row r="5693" spans="1:7" x14ac:dyDescent="0.25">
      <c r="A5693" s="3" t="s">
        <v>28202</v>
      </c>
      <c r="B5693" s="3" t="s">
        <v>28203</v>
      </c>
      <c r="C5693" s="2">
        <v>2017</v>
      </c>
      <c r="D5693" s="3" t="s">
        <v>28204</v>
      </c>
      <c r="E5693" s="3" t="s">
        <v>28205</v>
      </c>
      <c r="F5693" s="3" t="s">
        <v>28206</v>
      </c>
      <c r="G5693" s="4" t="str">
        <f t="shared" si="88"/>
        <v>http://link.springer.com/openurl?genre=book&amp;isbn=978-3-319-62617-8</v>
      </c>
    </row>
    <row r="5694" spans="1:7" x14ac:dyDescent="0.25">
      <c r="A5694" s="3" t="s">
        <v>28207</v>
      </c>
      <c r="B5694" s="3" t="s">
        <v>28208</v>
      </c>
      <c r="C5694" s="2">
        <v>2017</v>
      </c>
      <c r="D5694" s="3" t="s">
        <v>28209</v>
      </c>
      <c r="E5694" s="3" t="s">
        <v>28210</v>
      </c>
      <c r="F5694" s="3" t="s">
        <v>28211</v>
      </c>
      <c r="G5694" s="4" t="str">
        <f t="shared" si="88"/>
        <v>http://link.springer.com/openurl?genre=book&amp;isbn=978-3-319-62667-3</v>
      </c>
    </row>
    <row r="5695" spans="1:7" x14ac:dyDescent="0.25">
      <c r="A5695" s="3" t="s">
        <v>28212</v>
      </c>
      <c r="B5695" s="3" t="s">
        <v>28213</v>
      </c>
      <c r="C5695" s="2">
        <v>2017</v>
      </c>
      <c r="D5695" s="3" t="s">
        <v>28214</v>
      </c>
      <c r="E5695" s="3" t="s">
        <v>28215</v>
      </c>
      <c r="F5695" s="3" t="s">
        <v>28216</v>
      </c>
      <c r="G5695" s="4" t="str">
        <f t="shared" si="88"/>
        <v>http://link.springer.com/openurl?genre=book&amp;isbn=978-3-319-62670-3</v>
      </c>
    </row>
    <row r="5696" spans="1:7" x14ac:dyDescent="0.25">
      <c r="A5696" s="3" t="s">
        <v>28217</v>
      </c>
      <c r="B5696" s="3" t="s">
        <v>28218</v>
      </c>
      <c r="C5696" s="2">
        <v>2017</v>
      </c>
      <c r="D5696" s="3" t="s">
        <v>28219</v>
      </c>
      <c r="E5696" s="3" t="s">
        <v>28220</v>
      </c>
      <c r="F5696" s="3" t="s">
        <v>28221</v>
      </c>
      <c r="G5696" s="4" t="str">
        <f t="shared" ref="G5696:G5759" si="89">HYPERLINK(F5696)</f>
        <v>http://link.springer.com/openurl?genre=book&amp;isbn=978-3-319-62688-8</v>
      </c>
    </row>
    <row r="5697" spans="1:7" x14ac:dyDescent="0.25">
      <c r="A5697" s="3" t="s">
        <v>28222</v>
      </c>
      <c r="B5697" s="3" t="s">
        <v>28223</v>
      </c>
      <c r="C5697" s="2">
        <v>2017</v>
      </c>
      <c r="D5697" s="3" t="s">
        <v>28224</v>
      </c>
      <c r="E5697" s="3" t="s">
        <v>28225</v>
      </c>
      <c r="F5697" s="3" t="s">
        <v>28226</v>
      </c>
      <c r="G5697" s="4" t="str">
        <f t="shared" si="89"/>
        <v>http://link.springer.com/openurl?genre=book&amp;isbn=978-3-319-62697-0</v>
      </c>
    </row>
    <row r="5698" spans="1:7" x14ac:dyDescent="0.25">
      <c r="A5698" s="3" t="s">
        <v>28227</v>
      </c>
      <c r="B5698" s="3" t="s">
        <v>28156</v>
      </c>
      <c r="C5698" s="2">
        <v>2017</v>
      </c>
      <c r="D5698" s="3" t="s">
        <v>28228</v>
      </c>
      <c r="E5698" s="3" t="s">
        <v>28229</v>
      </c>
      <c r="F5698" s="3" t="s">
        <v>28230</v>
      </c>
      <c r="G5698" s="4" t="str">
        <f t="shared" si="89"/>
        <v>http://link.springer.com/openurl?genre=book&amp;isbn=978-3-319-62700-7</v>
      </c>
    </row>
    <row r="5699" spans="1:7" x14ac:dyDescent="0.25">
      <c r="A5699" s="3" t="s">
        <v>28231</v>
      </c>
      <c r="B5699" s="3" t="s">
        <v>28232</v>
      </c>
      <c r="C5699" s="2">
        <v>2017</v>
      </c>
      <c r="D5699" s="3" t="s">
        <v>28233</v>
      </c>
      <c r="E5699" s="3" t="s">
        <v>28234</v>
      </c>
      <c r="F5699" s="3" t="s">
        <v>28235</v>
      </c>
      <c r="G5699" s="4" t="str">
        <f t="shared" si="89"/>
        <v>http://link.springer.com/openurl?genre=book&amp;isbn=978-3-319-62703-8</v>
      </c>
    </row>
    <row r="5700" spans="1:7" x14ac:dyDescent="0.25">
      <c r="A5700" s="3" t="s">
        <v>28236</v>
      </c>
      <c r="B5700" s="3" t="s">
        <v>28237</v>
      </c>
      <c r="C5700" s="2">
        <v>2017</v>
      </c>
      <c r="D5700" s="3" t="s">
        <v>28238</v>
      </c>
      <c r="E5700" s="3" t="s">
        <v>28239</v>
      </c>
      <c r="F5700" s="3" t="s">
        <v>28240</v>
      </c>
      <c r="G5700" s="4" t="str">
        <f t="shared" si="89"/>
        <v>http://link.springer.com/openurl?genre=book&amp;isbn=978-3-319-62736-6</v>
      </c>
    </row>
    <row r="5701" spans="1:7" x14ac:dyDescent="0.25">
      <c r="A5701" s="3" t="s">
        <v>28241</v>
      </c>
      <c r="B5701" s="3" t="s">
        <v>28242</v>
      </c>
      <c r="C5701" s="2">
        <v>2017</v>
      </c>
      <c r="D5701" s="3" t="s">
        <v>28243</v>
      </c>
      <c r="E5701" s="3" t="s">
        <v>28244</v>
      </c>
      <c r="F5701" s="3" t="s">
        <v>28245</v>
      </c>
      <c r="G5701" s="4" t="str">
        <f t="shared" si="89"/>
        <v>http://link.springer.com/openurl?genre=book&amp;isbn=978-3-319-62742-7</v>
      </c>
    </row>
    <row r="5702" spans="1:7" x14ac:dyDescent="0.25">
      <c r="A5702" s="3" t="s">
        <v>28246</v>
      </c>
      <c r="B5702" s="3" t="s">
        <v>28247</v>
      </c>
      <c r="C5702" s="2">
        <v>2017</v>
      </c>
      <c r="D5702" s="3" t="s">
        <v>28248</v>
      </c>
      <c r="E5702" s="3" t="s">
        <v>28249</v>
      </c>
      <c r="F5702" s="3" t="s">
        <v>28250</v>
      </c>
      <c r="G5702" s="4" t="str">
        <f t="shared" si="89"/>
        <v>http://link.springer.com/openurl?genre=book&amp;isbn=978-3-319-62748-9</v>
      </c>
    </row>
    <row r="5703" spans="1:7" x14ac:dyDescent="0.25">
      <c r="A5703" s="3" t="s">
        <v>28251</v>
      </c>
      <c r="B5703" s="3" t="s">
        <v>28252</v>
      </c>
      <c r="C5703" s="2">
        <v>2017</v>
      </c>
      <c r="D5703" s="3" t="s">
        <v>28253</v>
      </c>
      <c r="E5703" s="3" t="s">
        <v>28254</v>
      </c>
      <c r="F5703" s="3" t="s">
        <v>28255</v>
      </c>
      <c r="G5703" s="4" t="str">
        <f t="shared" si="89"/>
        <v>http://link.springer.com/openurl?genre=book&amp;isbn=978-3-319-62766-3</v>
      </c>
    </row>
    <row r="5704" spans="1:7" x14ac:dyDescent="0.25">
      <c r="A5704" s="3" t="s">
        <v>28256</v>
      </c>
      <c r="B5704" s="3" t="s">
        <v>28257</v>
      </c>
      <c r="C5704" s="2">
        <v>2017</v>
      </c>
      <c r="D5704" s="3" t="s">
        <v>28258</v>
      </c>
      <c r="E5704" s="3" t="s">
        <v>28259</v>
      </c>
      <c r="F5704" s="3" t="s">
        <v>28260</v>
      </c>
      <c r="G5704" s="4" t="str">
        <f t="shared" si="89"/>
        <v>http://link.springer.com/openurl?genre=book&amp;isbn=978-3-319-62769-4</v>
      </c>
    </row>
    <row r="5705" spans="1:7" x14ac:dyDescent="0.25">
      <c r="A5705" s="3" t="s">
        <v>28261</v>
      </c>
      <c r="B5705" s="3" t="s">
        <v>28262</v>
      </c>
      <c r="C5705" s="2">
        <v>2017</v>
      </c>
      <c r="D5705" s="3" t="s">
        <v>28263</v>
      </c>
      <c r="E5705" s="3" t="s">
        <v>28264</v>
      </c>
      <c r="F5705" s="3" t="s">
        <v>28265</v>
      </c>
      <c r="G5705" s="4" t="str">
        <f t="shared" si="89"/>
        <v>http://link.springer.com/openurl?genre=book&amp;isbn=978-3-319-62796-0</v>
      </c>
    </row>
    <row r="5706" spans="1:7" x14ac:dyDescent="0.25">
      <c r="A5706" s="3" t="s">
        <v>28266</v>
      </c>
      <c r="B5706" s="3" t="s">
        <v>28267</v>
      </c>
      <c r="C5706" s="2">
        <v>2017</v>
      </c>
      <c r="D5706" s="3" t="s">
        <v>28268</v>
      </c>
      <c r="E5706" s="3" t="s">
        <v>28269</v>
      </c>
      <c r="F5706" s="3" t="s">
        <v>28270</v>
      </c>
      <c r="G5706" s="4" t="str">
        <f t="shared" si="89"/>
        <v>http://link.springer.com/openurl?genre=book&amp;isbn=978-3-319-62808-0</v>
      </c>
    </row>
    <row r="5707" spans="1:7" x14ac:dyDescent="0.25">
      <c r="A5707" s="3" t="s">
        <v>28271</v>
      </c>
      <c r="B5707" s="3" t="s">
        <v>28272</v>
      </c>
      <c r="C5707" s="2">
        <v>2017</v>
      </c>
      <c r="D5707" s="3" t="s">
        <v>28273</v>
      </c>
      <c r="E5707" s="3" t="s">
        <v>28274</v>
      </c>
      <c r="F5707" s="3" t="s">
        <v>28275</v>
      </c>
      <c r="G5707" s="4" t="str">
        <f t="shared" si="89"/>
        <v>http://link.springer.com/openurl?genre=book&amp;isbn=978-3-319-62842-4</v>
      </c>
    </row>
    <row r="5708" spans="1:7" x14ac:dyDescent="0.25">
      <c r="A5708" s="3" t="s">
        <v>28276</v>
      </c>
      <c r="B5708" s="3" t="s">
        <v>28277</v>
      </c>
      <c r="C5708" s="2">
        <v>2017</v>
      </c>
      <c r="D5708" s="3" t="s">
        <v>28278</v>
      </c>
      <c r="E5708" s="3" t="s">
        <v>28279</v>
      </c>
      <c r="F5708" s="3" t="s">
        <v>28280</v>
      </c>
      <c r="G5708" s="4" t="str">
        <f t="shared" si="89"/>
        <v>http://link.springer.com/openurl?genre=book&amp;isbn=978-3-319-62845-5</v>
      </c>
    </row>
    <row r="5709" spans="1:7" x14ac:dyDescent="0.25">
      <c r="A5709" s="3" t="s">
        <v>28281</v>
      </c>
      <c r="B5709" s="3" t="s">
        <v>28282</v>
      </c>
      <c r="C5709" s="2">
        <v>2017</v>
      </c>
      <c r="D5709" s="3" t="s">
        <v>28283</v>
      </c>
      <c r="E5709" s="3" t="s">
        <v>28284</v>
      </c>
      <c r="F5709" s="3" t="s">
        <v>28285</v>
      </c>
      <c r="G5709" s="4" t="str">
        <f t="shared" si="89"/>
        <v>http://link.springer.com/openurl?genre=book&amp;isbn=978-3-319-62866-0</v>
      </c>
    </row>
    <row r="5710" spans="1:7" x14ac:dyDescent="0.25">
      <c r="A5710" s="3" t="s">
        <v>28286</v>
      </c>
      <c r="B5710" s="3" t="s">
        <v>28287</v>
      </c>
      <c r="C5710" s="2">
        <v>2017</v>
      </c>
      <c r="D5710" s="3" t="s">
        <v>28288</v>
      </c>
      <c r="E5710" s="3" t="s">
        <v>28289</v>
      </c>
      <c r="F5710" s="3" t="s">
        <v>28290</v>
      </c>
      <c r="G5710" s="4" t="str">
        <f t="shared" si="89"/>
        <v>http://link.springer.com/openurl?genre=book&amp;isbn=978-3-319-62910-0</v>
      </c>
    </row>
    <row r="5711" spans="1:7" x14ac:dyDescent="0.25">
      <c r="A5711" s="3" t="s">
        <v>28291</v>
      </c>
      <c r="B5711" s="3" t="s">
        <v>28292</v>
      </c>
      <c r="C5711" s="2">
        <v>2017</v>
      </c>
      <c r="D5711" s="3" t="s">
        <v>28293</v>
      </c>
      <c r="E5711" s="3" t="s">
        <v>28294</v>
      </c>
      <c r="F5711" s="3" t="s">
        <v>28295</v>
      </c>
      <c r="G5711" s="4" t="str">
        <f t="shared" si="89"/>
        <v>http://link.springer.com/openurl?genre=book&amp;isbn=978-3-319-62931-5</v>
      </c>
    </row>
    <row r="5712" spans="1:7" x14ac:dyDescent="0.25">
      <c r="A5712" s="3" t="s">
        <v>28296</v>
      </c>
      <c r="B5712" s="3" t="s">
        <v>28297</v>
      </c>
      <c r="C5712" s="2">
        <v>2017</v>
      </c>
      <c r="D5712" s="3" t="s">
        <v>28298</v>
      </c>
      <c r="E5712" s="3" t="s">
        <v>28299</v>
      </c>
      <c r="F5712" s="3" t="s">
        <v>28300</v>
      </c>
      <c r="G5712" s="4" t="str">
        <f t="shared" si="89"/>
        <v>http://link.springer.com/openurl?genre=book&amp;isbn=978-3-319-62997-1</v>
      </c>
    </row>
    <row r="5713" spans="1:7" x14ac:dyDescent="0.25">
      <c r="A5713" s="3" t="s">
        <v>28301</v>
      </c>
      <c r="B5713" s="3" t="s">
        <v>28302</v>
      </c>
      <c r="C5713" s="2">
        <v>2017</v>
      </c>
      <c r="D5713" s="3" t="s">
        <v>28303</v>
      </c>
      <c r="E5713" s="3" t="s">
        <v>28304</v>
      </c>
      <c r="F5713" s="3" t="s">
        <v>28305</v>
      </c>
      <c r="G5713" s="4" t="str">
        <f t="shared" si="89"/>
        <v>http://link.springer.com/openurl?genre=book&amp;isbn=978-3-319-63000-7</v>
      </c>
    </row>
    <row r="5714" spans="1:7" x14ac:dyDescent="0.25">
      <c r="A5714" s="3" t="s">
        <v>28306</v>
      </c>
      <c r="B5714" s="3" t="s">
        <v>28307</v>
      </c>
      <c r="C5714" s="2">
        <v>2017</v>
      </c>
      <c r="D5714" s="3" t="s">
        <v>28308</v>
      </c>
      <c r="E5714" s="3" t="s">
        <v>28309</v>
      </c>
      <c r="F5714" s="3" t="s">
        <v>28310</v>
      </c>
      <c r="G5714" s="4" t="str">
        <f t="shared" si="89"/>
        <v>http://link.springer.com/openurl?genre=book&amp;isbn=978-3-319-63003-8</v>
      </c>
    </row>
    <row r="5715" spans="1:7" x14ac:dyDescent="0.25">
      <c r="A5715" s="3" t="s">
        <v>28311</v>
      </c>
      <c r="B5715" s="3" t="s">
        <v>28312</v>
      </c>
      <c r="C5715" s="2">
        <v>2017</v>
      </c>
      <c r="D5715" s="3" t="s">
        <v>28313</v>
      </c>
      <c r="E5715" s="3" t="s">
        <v>28314</v>
      </c>
      <c r="F5715" s="3" t="s">
        <v>28315</v>
      </c>
      <c r="G5715" s="4" t="str">
        <f t="shared" si="89"/>
        <v>http://link.springer.com/openurl?genre=book&amp;isbn=978-3-319-63021-2</v>
      </c>
    </row>
    <row r="5716" spans="1:7" x14ac:dyDescent="0.25">
      <c r="A5716" s="3" t="s">
        <v>28316</v>
      </c>
      <c r="B5716" s="3" t="s">
        <v>28317</v>
      </c>
      <c r="C5716" s="2">
        <v>2017</v>
      </c>
      <c r="D5716" s="3" t="s">
        <v>28318</v>
      </c>
      <c r="E5716" s="3" t="s">
        <v>28319</v>
      </c>
      <c r="F5716" s="3" t="s">
        <v>28320</v>
      </c>
      <c r="G5716" s="4" t="str">
        <f t="shared" si="89"/>
        <v>http://link.springer.com/openurl?genre=book&amp;isbn=978-3-319-63036-6</v>
      </c>
    </row>
    <row r="5717" spans="1:7" x14ac:dyDescent="0.25">
      <c r="A5717" s="3" t="s">
        <v>28321</v>
      </c>
      <c r="B5717" s="3" t="s">
        <v>28322</v>
      </c>
      <c r="C5717" s="2">
        <v>2017</v>
      </c>
      <c r="D5717" s="3" t="s">
        <v>28323</v>
      </c>
      <c r="E5717" s="3" t="s">
        <v>28324</v>
      </c>
      <c r="F5717" s="3" t="s">
        <v>28325</v>
      </c>
      <c r="G5717" s="4" t="str">
        <f t="shared" si="89"/>
        <v>http://link.springer.com/openurl?genre=book&amp;isbn=978-3-319-63042-7</v>
      </c>
    </row>
    <row r="5718" spans="1:7" x14ac:dyDescent="0.25">
      <c r="A5718" s="3" t="s">
        <v>28326</v>
      </c>
      <c r="B5718" s="3" t="s">
        <v>28327</v>
      </c>
      <c r="C5718" s="2">
        <v>2017</v>
      </c>
      <c r="D5718" s="3" t="s">
        <v>28328</v>
      </c>
      <c r="E5718" s="3" t="s">
        <v>28329</v>
      </c>
      <c r="F5718" s="3" t="s">
        <v>28330</v>
      </c>
      <c r="G5718" s="4" t="str">
        <f t="shared" si="89"/>
        <v>http://link.springer.com/openurl?genre=book&amp;isbn=978-3-319-63045-8</v>
      </c>
    </row>
    <row r="5719" spans="1:7" x14ac:dyDescent="0.25">
      <c r="A5719" s="3" t="s">
        <v>28331</v>
      </c>
      <c r="B5719" s="3" t="s">
        <v>28332</v>
      </c>
      <c r="C5719" s="2">
        <v>2017</v>
      </c>
      <c r="D5719" s="3" t="s">
        <v>28333</v>
      </c>
      <c r="E5719" s="3" t="s">
        <v>28334</v>
      </c>
      <c r="F5719" s="3" t="s">
        <v>28335</v>
      </c>
      <c r="G5719" s="4" t="str">
        <f t="shared" si="89"/>
        <v>http://link.springer.com/openurl?genre=book&amp;isbn=978-3-319-63063-2</v>
      </c>
    </row>
    <row r="5720" spans="1:7" x14ac:dyDescent="0.25">
      <c r="A5720" s="3" t="s">
        <v>28336</v>
      </c>
      <c r="B5720" s="3" t="s">
        <v>28337</v>
      </c>
      <c r="C5720" s="2">
        <v>2017</v>
      </c>
      <c r="D5720" s="3" t="s">
        <v>28338</v>
      </c>
      <c r="E5720" s="3" t="s">
        <v>28339</v>
      </c>
      <c r="F5720" s="3" t="s">
        <v>28340</v>
      </c>
      <c r="G5720" s="4" t="str">
        <f t="shared" si="89"/>
        <v>http://link.springer.com/openurl?genre=book&amp;isbn=978-3-319-63072-4</v>
      </c>
    </row>
    <row r="5721" spans="1:7" x14ac:dyDescent="0.25">
      <c r="A5721" s="3" t="s">
        <v>28341</v>
      </c>
      <c r="B5721" s="3" t="s">
        <v>28342</v>
      </c>
      <c r="C5721" s="2">
        <v>2017</v>
      </c>
      <c r="D5721" s="3" t="s">
        <v>28343</v>
      </c>
      <c r="E5721" s="3" t="s">
        <v>28344</v>
      </c>
      <c r="F5721" s="3" t="s">
        <v>28345</v>
      </c>
      <c r="G5721" s="4" t="str">
        <f t="shared" si="89"/>
        <v>http://link.springer.com/openurl?genre=book&amp;isbn=978-3-319-63087-8</v>
      </c>
    </row>
    <row r="5722" spans="1:7" x14ac:dyDescent="0.25">
      <c r="A5722" s="3" t="s">
        <v>28346</v>
      </c>
      <c r="B5722" s="3" t="s">
        <v>28347</v>
      </c>
      <c r="C5722" s="2">
        <v>2017</v>
      </c>
      <c r="D5722" s="3" t="s">
        <v>28348</v>
      </c>
      <c r="E5722" s="3" t="s">
        <v>28349</v>
      </c>
      <c r="F5722" s="3" t="s">
        <v>28350</v>
      </c>
      <c r="G5722" s="4" t="str">
        <f t="shared" si="89"/>
        <v>http://link.springer.com/openurl?genre=book&amp;isbn=978-3-319-63105-9</v>
      </c>
    </row>
    <row r="5723" spans="1:7" x14ac:dyDescent="0.25">
      <c r="A5723" s="3" t="s">
        <v>28351</v>
      </c>
      <c r="B5723" s="3" t="s">
        <v>28352</v>
      </c>
      <c r="C5723" s="2">
        <v>2017</v>
      </c>
      <c r="D5723" s="3" t="s">
        <v>28353</v>
      </c>
      <c r="E5723" s="3" t="s">
        <v>28354</v>
      </c>
      <c r="F5723" s="3" t="s">
        <v>28355</v>
      </c>
      <c r="G5723" s="4" t="str">
        <f t="shared" si="89"/>
        <v>http://link.springer.com/openurl?genre=book&amp;isbn=978-3-319-63120-2</v>
      </c>
    </row>
    <row r="5724" spans="1:7" x14ac:dyDescent="0.25">
      <c r="A5724" s="3" t="s">
        <v>28356</v>
      </c>
      <c r="B5724" s="3" t="s">
        <v>28357</v>
      </c>
      <c r="C5724" s="2">
        <v>2017</v>
      </c>
      <c r="D5724" s="3" t="s">
        <v>28358</v>
      </c>
      <c r="E5724" s="3" t="s">
        <v>28359</v>
      </c>
      <c r="F5724" s="3" t="s">
        <v>28360</v>
      </c>
      <c r="G5724" s="4" t="str">
        <f t="shared" si="89"/>
        <v>http://link.springer.com/openurl?genre=book&amp;isbn=978-3-319-63138-7</v>
      </c>
    </row>
    <row r="5725" spans="1:7" x14ac:dyDescent="0.25">
      <c r="A5725" s="3" t="s">
        <v>28361</v>
      </c>
      <c r="B5725" s="3" t="s">
        <v>28362</v>
      </c>
      <c r="C5725" s="2">
        <v>2017</v>
      </c>
      <c r="D5725" s="3" t="s">
        <v>28363</v>
      </c>
      <c r="E5725" s="3" t="s">
        <v>28364</v>
      </c>
      <c r="F5725" s="3" t="s">
        <v>28365</v>
      </c>
      <c r="G5725" s="4" t="str">
        <f t="shared" si="89"/>
        <v>http://link.springer.com/openurl?genre=book&amp;isbn=978-3-319-63183-7</v>
      </c>
    </row>
    <row r="5726" spans="1:7" x14ac:dyDescent="0.25">
      <c r="A5726" s="3" t="s">
        <v>28366</v>
      </c>
      <c r="B5726" s="3" t="s">
        <v>28367</v>
      </c>
      <c r="C5726" s="2">
        <v>2017</v>
      </c>
      <c r="D5726" s="3" t="s">
        <v>28368</v>
      </c>
      <c r="E5726" s="3" t="s">
        <v>28369</v>
      </c>
      <c r="F5726" s="3" t="s">
        <v>28370</v>
      </c>
      <c r="G5726" s="4" t="str">
        <f t="shared" si="89"/>
        <v>http://link.springer.com/openurl?genre=book&amp;isbn=978-3-319-63189-9</v>
      </c>
    </row>
    <row r="5727" spans="1:7" x14ac:dyDescent="0.25">
      <c r="A5727" s="3" t="s">
        <v>28371</v>
      </c>
      <c r="B5727" s="3" t="s">
        <v>28372</v>
      </c>
      <c r="C5727" s="2">
        <v>2017</v>
      </c>
      <c r="D5727" s="3" t="s">
        <v>28373</v>
      </c>
      <c r="E5727" s="3" t="s">
        <v>28374</v>
      </c>
      <c r="F5727" s="3" t="s">
        <v>28375</v>
      </c>
      <c r="G5727" s="4" t="str">
        <f t="shared" si="89"/>
        <v>http://link.springer.com/openurl?genre=book&amp;isbn=978-3-319-63193-6</v>
      </c>
    </row>
    <row r="5728" spans="1:7" x14ac:dyDescent="0.25">
      <c r="A5728" s="3" t="s">
        <v>28376</v>
      </c>
      <c r="B5728" s="3" t="s">
        <v>28377</v>
      </c>
      <c r="C5728" s="2">
        <v>2017</v>
      </c>
      <c r="D5728" s="3" t="s">
        <v>28378</v>
      </c>
      <c r="E5728" s="3" t="s">
        <v>28379</v>
      </c>
      <c r="F5728" s="3" t="s">
        <v>28380</v>
      </c>
      <c r="G5728" s="4" t="str">
        <f t="shared" si="89"/>
        <v>http://link.springer.com/openurl?genre=book&amp;isbn=978-3-319-63223-0</v>
      </c>
    </row>
    <row r="5729" spans="1:7" x14ac:dyDescent="0.25">
      <c r="A5729" s="3" t="s">
        <v>28381</v>
      </c>
      <c r="B5729" s="3" t="s">
        <v>28382</v>
      </c>
      <c r="C5729" s="2">
        <v>2017</v>
      </c>
      <c r="D5729" s="3" t="s">
        <v>28383</v>
      </c>
      <c r="E5729" s="3" t="s">
        <v>28384</v>
      </c>
      <c r="F5729" s="3" t="s">
        <v>28385</v>
      </c>
      <c r="G5729" s="4" t="str">
        <f t="shared" si="89"/>
        <v>http://link.springer.com/openurl?genre=book&amp;isbn=978-3-319-63238-4</v>
      </c>
    </row>
    <row r="5730" spans="1:7" x14ac:dyDescent="0.25">
      <c r="A5730" s="3" t="s">
        <v>28386</v>
      </c>
      <c r="B5730" s="3" t="s">
        <v>28387</v>
      </c>
      <c r="C5730" s="2">
        <v>2017</v>
      </c>
      <c r="D5730" s="3" t="s">
        <v>28388</v>
      </c>
      <c r="E5730" s="3" t="s">
        <v>28389</v>
      </c>
      <c r="F5730" s="3" t="s">
        <v>28390</v>
      </c>
      <c r="G5730" s="4" t="str">
        <f t="shared" si="89"/>
        <v>http://link.springer.com/openurl?genre=book&amp;isbn=978-3-319-63308-4</v>
      </c>
    </row>
    <row r="5731" spans="1:7" x14ac:dyDescent="0.25">
      <c r="A5731" s="3" t="s">
        <v>28386</v>
      </c>
      <c r="B5731" s="3" t="s">
        <v>28391</v>
      </c>
      <c r="C5731" s="2">
        <v>2017</v>
      </c>
      <c r="D5731" s="3" t="s">
        <v>28392</v>
      </c>
      <c r="E5731" s="3" t="s">
        <v>28393</v>
      </c>
      <c r="F5731" s="3" t="s">
        <v>28394</v>
      </c>
      <c r="G5731" s="4" t="str">
        <f t="shared" si="89"/>
        <v>http://link.springer.com/openurl?genre=book&amp;isbn=978-3-319-63311-4</v>
      </c>
    </row>
    <row r="5732" spans="1:7" x14ac:dyDescent="0.25">
      <c r="A5732" s="3" t="s">
        <v>28395</v>
      </c>
      <c r="B5732" s="3" t="s">
        <v>28396</v>
      </c>
      <c r="C5732" s="2">
        <v>2017</v>
      </c>
      <c r="D5732" s="3" t="s">
        <v>28397</v>
      </c>
      <c r="E5732" s="3" t="s">
        <v>28398</v>
      </c>
      <c r="F5732" s="3" t="s">
        <v>28399</v>
      </c>
      <c r="G5732" s="4" t="str">
        <f t="shared" si="89"/>
        <v>http://link.springer.com/openurl?genre=book&amp;isbn=978-3-319-63314-5</v>
      </c>
    </row>
    <row r="5733" spans="1:7" x14ac:dyDescent="0.25">
      <c r="A5733" s="3" t="s">
        <v>28400</v>
      </c>
      <c r="B5733" s="3" t="s">
        <v>28401</v>
      </c>
      <c r="C5733" s="2">
        <v>2017</v>
      </c>
      <c r="D5733" s="3" t="s">
        <v>28402</v>
      </c>
      <c r="E5733" s="3" t="s">
        <v>28403</v>
      </c>
      <c r="F5733" s="3" t="s">
        <v>28404</v>
      </c>
      <c r="G5733" s="4" t="str">
        <f t="shared" si="89"/>
        <v>http://link.springer.com/openurl?genre=book&amp;isbn=978-3-319-63320-6</v>
      </c>
    </row>
    <row r="5734" spans="1:7" x14ac:dyDescent="0.25">
      <c r="A5734" s="3" t="s">
        <v>28405</v>
      </c>
      <c r="B5734" s="3" t="s">
        <v>28406</v>
      </c>
      <c r="C5734" s="2">
        <v>2017</v>
      </c>
      <c r="D5734" s="3" t="s">
        <v>28407</v>
      </c>
      <c r="E5734" s="3" t="s">
        <v>28408</v>
      </c>
      <c r="F5734" s="3" t="s">
        <v>28409</v>
      </c>
      <c r="G5734" s="4" t="str">
        <f t="shared" si="89"/>
        <v>http://link.springer.com/openurl?genre=book&amp;isbn=978-3-319-63326-8</v>
      </c>
    </row>
    <row r="5735" spans="1:7" x14ac:dyDescent="0.25">
      <c r="A5735" s="3" t="s">
        <v>28410</v>
      </c>
      <c r="B5735" s="3" t="s">
        <v>28411</v>
      </c>
      <c r="C5735" s="2">
        <v>2017</v>
      </c>
      <c r="D5735" s="3" t="s">
        <v>28412</v>
      </c>
      <c r="E5735" s="3" t="s">
        <v>28413</v>
      </c>
      <c r="F5735" s="3" t="s">
        <v>28414</v>
      </c>
      <c r="G5735" s="4" t="str">
        <f t="shared" si="89"/>
        <v>http://link.springer.com/openurl?genre=book&amp;isbn=978-3-319-63341-1</v>
      </c>
    </row>
    <row r="5736" spans="1:7" x14ac:dyDescent="0.25">
      <c r="A5736" s="3" t="s">
        <v>28415</v>
      </c>
      <c r="B5736" s="3" t="s">
        <v>28416</v>
      </c>
      <c r="C5736" s="2">
        <v>2017</v>
      </c>
      <c r="D5736" s="3" t="s">
        <v>28417</v>
      </c>
      <c r="E5736" s="3" t="s">
        <v>28418</v>
      </c>
      <c r="F5736" s="3" t="s">
        <v>28419</v>
      </c>
      <c r="G5736" s="4" t="str">
        <f t="shared" si="89"/>
        <v>http://link.springer.com/openurl?genre=book&amp;isbn=978-3-319-63347-3</v>
      </c>
    </row>
    <row r="5737" spans="1:7" x14ac:dyDescent="0.25">
      <c r="A5737" s="3" t="s">
        <v>28420</v>
      </c>
      <c r="B5737" s="3" t="s">
        <v>28421</v>
      </c>
      <c r="C5737" s="2">
        <v>2017</v>
      </c>
      <c r="D5737" s="3" t="s">
        <v>28422</v>
      </c>
      <c r="E5737" s="3" t="s">
        <v>28423</v>
      </c>
      <c r="F5737" s="3" t="s">
        <v>28424</v>
      </c>
      <c r="G5737" s="4" t="str">
        <f t="shared" si="89"/>
        <v>http://link.springer.com/openurl?genre=book&amp;isbn=978-3-319-63350-3</v>
      </c>
    </row>
    <row r="5738" spans="1:7" x14ac:dyDescent="0.25">
      <c r="A5738" s="3" t="s">
        <v>28425</v>
      </c>
      <c r="B5738" s="3" t="s">
        <v>28426</v>
      </c>
      <c r="C5738" s="2">
        <v>2017</v>
      </c>
      <c r="D5738" s="3" t="s">
        <v>28427</v>
      </c>
      <c r="E5738" s="3" t="s">
        <v>28428</v>
      </c>
      <c r="F5738" s="3" t="s">
        <v>28429</v>
      </c>
      <c r="G5738" s="4" t="str">
        <f t="shared" si="89"/>
        <v>http://link.springer.com/openurl?genre=book&amp;isbn=978-3-319-63380-0</v>
      </c>
    </row>
    <row r="5739" spans="1:7" x14ac:dyDescent="0.25">
      <c r="A5739" s="3" t="s">
        <v>28430</v>
      </c>
      <c r="B5739" s="3" t="s">
        <v>28431</v>
      </c>
      <c r="C5739" s="2">
        <v>2017</v>
      </c>
      <c r="D5739" s="3" t="s">
        <v>28432</v>
      </c>
      <c r="E5739" s="3" t="s">
        <v>28433</v>
      </c>
      <c r="F5739" s="3" t="s">
        <v>28434</v>
      </c>
      <c r="G5739" s="4" t="str">
        <f t="shared" si="89"/>
        <v>http://link.springer.com/openurl?genre=book&amp;isbn=978-3-319-63386-2</v>
      </c>
    </row>
    <row r="5740" spans="1:7" x14ac:dyDescent="0.25">
      <c r="A5740" s="3" t="s">
        <v>28430</v>
      </c>
      <c r="B5740" s="3" t="s">
        <v>28431</v>
      </c>
      <c r="C5740" s="2">
        <v>2017</v>
      </c>
      <c r="D5740" s="3" t="s">
        <v>28435</v>
      </c>
      <c r="E5740" s="3" t="s">
        <v>28436</v>
      </c>
      <c r="F5740" s="3" t="s">
        <v>28437</v>
      </c>
      <c r="G5740" s="4" t="str">
        <f t="shared" si="89"/>
        <v>http://link.springer.com/openurl?genre=book&amp;isbn=978-3-319-63389-3</v>
      </c>
    </row>
    <row r="5741" spans="1:7" x14ac:dyDescent="0.25">
      <c r="A5741" s="3" t="s">
        <v>28438</v>
      </c>
      <c r="B5741" s="3" t="s">
        <v>28439</v>
      </c>
      <c r="C5741" s="2">
        <v>2017</v>
      </c>
      <c r="D5741" s="3" t="s">
        <v>28440</v>
      </c>
      <c r="E5741" s="3" t="s">
        <v>28441</v>
      </c>
      <c r="F5741" s="3" t="s">
        <v>28442</v>
      </c>
      <c r="G5741" s="4" t="str">
        <f t="shared" si="89"/>
        <v>http://link.springer.com/openurl?genre=book&amp;isbn=978-3-319-63395-4</v>
      </c>
    </row>
    <row r="5742" spans="1:7" x14ac:dyDescent="0.25">
      <c r="A5742" s="3" t="s">
        <v>28443</v>
      </c>
      <c r="B5742" s="3" t="s">
        <v>28444</v>
      </c>
      <c r="C5742" s="2">
        <v>2017</v>
      </c>
      <c r="D5742" s="3" t="s">
        <v>28445</v>
      </c>
      <c r="E5742" s="3" t="s">
        <v>28446</v>
      </c>
      <c r="F5742" s="3" t="s">
        <v>28447</v>
      </c>
      <c r="G5742" s="4" t="str">
        <f t="shared" si="89"/>
        <v>http://link.springer.com/openurl?genre=book&amp;isbn=978-3-319-63398-5</v>
      </c>
    </row>
    <row r="5743" spans="1:7" x14ac:dyDescent="0.25">
      <c r="A5743" s="3" t="s">
        <v>28448</v>
      </c>
      <c r="B5743" s="3" t="s">
        <v>28449</v>
      </c>
      <c r="C5743" s="2">
        <v>2017</v>
      </c>
      <c r="D5743" s="3" t="s">
        <v>28450</v>
      </c>
      <c r="E5743" s="3" t="s">
        <v>28451</v>
      </c>
      <c r="F5743" s="3" t="s">
        <v>28452</v>
      </c>
      <c r="G5743" s="4" t="str">
        <f t="shared" si="89"/>
        <v>http://link.springer.com/openurl?genre=book&amp;isbn=978-3-319-63401-2</v>
      </c>
    </row>
    <row r="5744" spans="1:7" x14ac:dyDescent="0.25">
      <c r="A5744" s="3" t="s">
        <v>28453</v>
      </c>
      <c r="B5744" s="3" t="s">
        <v>28454</v>
      </c>
      <c r="C5744" s="2">
        <v>2017</v>
      </c>
      <c r="D5744" s="3" t="s">
        <v>28455</v>
      </c>
      <c r="E5744" s="3" t="s">
        <v>28456</v>
      </c>
      <c r="F5744" s="3" t="s">
        <v>28457</v>
      </c>
      <c r="G5744" s="4" t="str">
        <f t="shared" si="89"/>
        <v>http://link.springer.com/openurl?genre=book&amp;isbn=978-3-319-63410-4</v>
      </c>
    </row>
    <row r="5745" spans="1:7" x14ac:dyDescent="0.25">
      <c r="A5745" s="3" t="s">
        <v>28458</v>
      </c>
      <c r="B5745" s="3" t="s">
        <v>28459</v>
      </c>
      <c r="C5745" s="2">
        <v>2017</v>
      </c>
      <c r="D5745" s="3" t="s">
        <v>28460</v>
      </c>
      <c r="E5745" s="3" t="s">
        <v>28461</v>
      </c>
      <c r="F5745" s="3" t="s">
        <v>28462</v>
      </c>
      <c r="G5745" s="4" t="str">
        <f t="shared" si="89"/>
        <v>http://link.springer.com/openurl?genre=book&amp;isbn=978-3-319-63413-5</v>
      </c>
    </row>
    <row r="5746" spans="1:7" x14ac:dyDescent="0.25">
      <c r="A5746" s="3" t="s">
        <v>28463</v>
      </c>
      <c r="B5746" s="3" t="s">
        <v>28464</v>
      </c>
      <c r="C5746" s="2">
        <v>2017</v>
      </c>
      <c r="D5746" s="3" t="s">
        <v>28465</v>
      </c>
      <c r="E5746" s="3" t="s">
        <v>28466</v>
      </c>
      <c r="F5746" s="3" t="s">
        <v>28467</v>
      </c>
      <c r="G5746" s="4" t="str">
        <f t="shared" si="89"/>
        <v>http://link.springer.com/openurl?genre=book&amp;isbn=978-3-319-63416-6</v>
      </c>
    </row>
    <row r="5747" spans="1:7" x14ac:dyDescent="0.25">
      <c r="A5747" s="3" t="s">
        <v>28468</v>
      </c>
      <c r="B5747" s="3" t="s">
        <v>28469</v>
      </c>
      <c r="C5747" s="2">
        <v>2017</v>
      </c>
      <c r="D5747" s="3" t="s">
        <v>28470</v>
      </c>
      <c r="E5747" s="3" t="s">
        <v>28471</v>
      </c>
      <c r="F5747" s="3" t="s">
        <v>28472</v>
      </c>
      <c r="G5747" s="4" t="str">
        <f t="shared" si="89"/>
        <v>http://link.springer.com/openurl?genre=book&amp;isbn=978-3-319-63419-7</v>
      </c>
    </row>
    <row r="5748" spans="1:7" x14ac:dyDescent="0.25">
      <c r="A5748" s="3" t="s">
        <v>28473</v>
      </c>
      <c r="B5748" s="3" t="s">
        <v>28474</v>
      </c>
      <c r="C5748" s="2">
        <v>2017</v>
      </c>
      <c r="D5748" s="3" t="s">
        <v>28475</v>
      </c>
      <c r="E5748" s="3" t="s">
        <v>28476</v>
      </c>
      <c r="F5748" s="3" t="s">
        <v>28477</v>
      </c>
      <c r="G5748" s="4" t="str">
        <f t="shared" si="89"/>
        <v>http://link.springer.com/openurl?genre=book&amp;isbn=978-3-319-63440-1</v>
      </c>
    </row>
    <row r="5749" spans="1:7" x14ac:dyDescent="0.25">
      <c r="A5749" s="3" t="s">
        <v>28478</v>
      </c>
      <c r="B5749" s="3" t="s">
        <v>28479</v>
      </c>
      <c r="C5749" s="2">
        <v>2017</v>
      </c>
      <c r="D5749" s="3" t="s">
        <v>28480</v>
      </c>
      <c r="E5749" s="3" t="s">
        <v>28481</v>
      </c>
      <c r="F5749" s="3" t="s">
        <v>28482</v>
      </c>
      <c r="G5749" s="4" t="str">
        <f t="shared" si="89"/>
        <v>http://link.springer.com/openurl?genre=book&amp;isbn=978-3-319-63446-3</v>
      </c>
    </row>
    <row r="5750" spans="1:7" x14ac:dyDescent="0.25">
      <c r="A5750" s="3" t="s">
        <v>28483</v>
      </c>
      <c r="B5750" s="3" t="s">
        <v>24234</v>
      </c>
      <c r="C5750" s="2">
        <v>2017</v>
      </c>
      <c r="D5750" s="3" t="s">
        <v>28484</v>
      </c>
      <c r="E5750" s="3" t="s">
        <v>28485</v>
      </c>
      <c r="F5750" s="3" t="s">
        <v>28486</v>
      </c>
      <c r="G5750" s="4" t="str">
        <f t="shared" si="89"/>
        <v>http://link.springer.com/openurl?genre=book&amp;isbn=978-3-319-63470-8</v>
      </c>
    </row>
    <row r="5751" spans="1:7" x14ac:dyDescent="0.25">
      <c r="A5751" s="3" t="s">
        <v>21345</v>
      </c>
      <c r="B5751" s="3" t="s">
        <v>28487</v>
      </c>
      <c r="C5751" s="2">
        <v>2017</v>
      </c>
      <c r="D5751" s="3" t="s">
        <v>28488</v>
      </c>
      <c r="E5751" s="3" t="s">
        <v>28489</v>
      </c>
      <c r="F5751" s="3" t="s">
        <v>28490</v>
      </c>
      <c r="G5751" s="4" t="str">
        <f t="shared" si="89"/>
        <v>http://link.springer.com/openurl?genre=book&amp;isbn=978-3-319-63500-2</v>
      </c>
    </row>
    <row r="5752" spans="1:7" x14ac:dyDescent="0.25">
      <c r="A5752" s="3" t="s">
        <v>28491</v>
      </c>
      <c r="B5752" s="3" t="s">
        <v>28492</v>
      </c>
      <c r="C5752" s="2">
        <v>2017</v>
      </c>
      <c r="D5752" s="3" t="s">
        <v>28493</v>
      </c>
      <c r="E5752" s="3" t="s">
        <v>28494</v>
      </c>
      <c r="F5752" s="3" t="s">
        <v>28495</v>
      </c>
      <c r="G5752" s="4" t="str">
        <f t="shared" si="89"/>
        <v>http://link.springer.com/openurl?genre=book&amp;isbn=978-3-319-63536-1</v>
      </c>
    </row>
    <row r="5753" spans="1:7" x14ac:dyDescent="0.25">
      <c r="A5753" s="3" t="s">
        <v>28496</v>
      </c>
      <c r="B5753" s="3" t="s">
        <v>28497</v>
      </c>
      <c r="C5753" s="2">
        <v>2017</v>
      </c>
      <c r="D5753" s="3" t="s">
        <v>28498</v>
      </c>
      <c r="E5753" s="3" t="s">
        <v>28499</v>
      </c>
      <c r="F5753" s="3" t="s">
        <v>28500</v>
      </c>
      <c r="G5753" s="4" t="str">
        <f t="shared" si="89"/>
        <v>http://link.springer.com/openurl?genre=book&amp;isbn=978-3-319-63545-3</v>
      </c>
    </row>
    <row r="5754" spans="1:7" x14ac:dyDescent="0.25">
      <c r="A5754" s="3" t="s">
        <v>28501</v>
      </c>
      <c r="B5754" s="3" t="s">
        <v>28502</v>
      </c>
      <c r="C5754" s="2">
        <v>2017</v>
      </c>
      <c r="D5754" s="3" t="s">
        <v>28503</v>
      </c>
      <c r="E5754" s="3" t="s">
        <v>28504</v>
      </c>
      <c r="F5754" s="3" t="s">
        <v>28505</v>
      </c>
      <c r="G5754" s="4" t="str">
        <f t="shared" si="89"/>
        <v>http://link.springer.com/openurl?genre=book&amp;isbn=978-3-319-63557-6</v>
      </c>
    </row>
    <row r="5755" spans="1:7" x14ac:dyDescent="0.25">
      <c r="A5755" s="3" t="s">
        <v>28506</v>
      </c>
      <c r="B5755" s="3" t="s">
        <v>28507</v>
      </c>
      <c r="C5755" s="2">
        <v>2017</v>
      </c>
      <c r="D5755" s="3" t="s">
        <v>28508</v>
      </c>
      <c r="E5755" s="3" t="s">
        <v>28509</v>
      </c>
      <c r="F5755" s="3" t="s">
        <v>28510</v>
      </c>
      <c r="G5755" s="4" t="str">
        <f t="shared" si="89"/>
        <v>http://link.springer.com/openurl?genre=book&amp;isbn=978-3-319-63563-7</v>
      </c>
    </row>
    <row r="5756" spans="1:7" x14ac:dyDescent="0.25">
      <c r="A5756" s="3" t="s">
        <v>28511</v>
      </c>
      <c r="B5756" s="3" t="s">
        <v>28512</v>
      </c>
      <c r="C5756" s="2">
        <v>2017</v>
      </c>
      <c r="D5756" s="3" t="s">
        <v>28513</v>
      </c>
      <c r="E5756" s="3" t="s">
        <v>28514</v>
      </c>
      <c r="F5756" s="3" t="s">
        <v>28515</v>
      </c>
      <c r="G5756" s="4" t="str">
        <f t="shared" si="89"/>
        <v>http://link.springer.com/openurl?genre=book&amp;isbn=978-3-319-63575-0</v>
      </c>
    </row>
    <row r="5757" spans="1:7" x14ac:dyDescent="0.25">
      <c r="A5757" s="3" t="s">
        <v>28506</v>
      </c>
      <c r="B5757" s="3" t="s">
        <v>28507</v>
      </c>
      <c r="C5757" s="2">
        <v>2017</v>
      </c>
      <c r="D5757" s="3" t="s">
        <v>28516</v>
      </c>
      <c r="E5757" s="3" t="s">
        <v>28517</v>
      </c>
      <c r="F5757" s="3" t="s">
        <v>28518</v>
      </c>
      <c r="G5757" s="4" t="str">
        <f t="shared" si="89"/>
        <v>http://link.springer.com/openurl?genre=book&amp;isbn=978-3-319-63578-1</v>
      </c>
    </row>
    <row r="5758" spans="1:7" x14ac:dyDescent="0.25">
      <c r="A5758" s="3" t="s">
        <v>28519</v>
      </c>
      <c r="B5758" s="3" t="s">
        <v>28520</v>
      </c>
      <c r="C5758" s="2">
        <v>2017</v>
      </c>
      <c r="D5758" s="3" t="s">
        <v>28521</v>
      </c>
      <c r="E5758" s="3" t="s">
        <v>28522</v>
      </c>
      <c r="F5758" s="3" t="s">
        <v>28523</v>
      </c>
      <c r="G5758" s="4" t="str">
        <f t="shared" si="89"/>
        <v>http://link.springer.com/openurl?genre=book&amp;isbn=978-3-319-63687-0</v>
      </c>
    </row>
    <row r="5759" spans="1:7" x14ac:dyDescent="0.25">
      <c r="A5759" s="3" t="s">
        <v>28524</v>
      </c>
      <c r="B5759" s="3" t="s">
        <v>28525</v>
      </c>
      <c r="C5759" s="2">
        <v>2017</v>
      </c>
      <c r="D5759" s="3" t="s">
        <v>28526</v>
      </c>
      <c r="E5759" s="3" t="s">
        <v>28527</v>
      </c>
      <c r="F5759" s="3" t="s">
        <v>28528</v>
      </c>
      <c r="G5759" s="4" t="str">
        <f t="shared" si="89"/>
        <v>http://link.springer.com/openurl?genre=book&amp;isbn=978-3-319-63690-0</v>
      </c>
    </row>
    <row r="5760" spans="1:7" x14ac:dyDescent="0.25">
      <c r="A5760" s="3" t="s">
        <v>28529</v>
      </c>
      <c r="B5760" s="3" t="s">
        <v>28530</v>
      </c>
      <c r="C5760" s="2">
        <v>2017</v>
      </c>
      <c r="D5760" s="3" t="s">
        <v>28531</v>
      </c>
      <c r="E5760" s="3" t="s">
        <v>28532</v>
      </c>
      <c r="F5760" s="3" t="s">
        <v>28533</v>
      </c>
      <c r="G5760" s="4" t="str">
        <f t="shared" ref="G5760:G5823" si="90">HYPERLINK(F5760)</f>
        <v>http://link.springer.com/openurl?genre=book&amp;isbn=978-3-319-63693-1</v>
      </c>
    </row>
    <row r="5761" spans="1:7" x14ac:dyDescent="0.25">
      <c r="A5761" s="3" t="s">
        <v>28519</v>
      </c>
      <c r="B5761" s="3" t="s">
        <v>28520</v>
      </c>
      <c r="C5761" s="2">
        <v>2017</v>
      </c>
      <c r="D5761" s="3" t="s">
        <v>28534</v>
      </c>
      <c r="E5761" s="3" t="s">
        <v>28535</v>
      </c>
      <c r="F5761" s="3" t="s">
        <v>28536</v>
      </c>
      <c r="G5761" s="4" t="str">
        <f t="shared" si="90"/>
        <v>http://link.springer.com/openurl?genre=book&amp;isbn=978-3-319-63696-2</v>
      </c>
    </row>
    <row r="5762" spans="1:7" x14ac:dyDescent="0.25">
      <c r="A5762" s="3" t="s">
        <v>28537</v>
      </c>
      <c r="B5762" s="3" t="s">
        <v>28538</v>
      </c>
      <c r="C5762" s="2">
        <v>2017</v>
      </c>
      <c r="D5762" s="3" t="s">
        <v>28539</v>
      </c>
      <c r="E5762" s="3" t="s">
        <v>28540</v>
      </c>
      <c r="F5762" s="3" t="s">
        <v>28541</v>
      </c>
      <c r="G5762" s="4" t="str">
        <f t="shared" si="90"/>
        <v>http://link.springer.com/openurl?genre=book&amp;isbn=978-3-319-63702-0</v>
      </c>
    </row>
    <row r="5763" spans="1:7" x14ac:dyDescent="0.25">
      <c r="A5763" s="3" t="s">
        <v>28542</v>
      </c>
      <c r="B5763" s="3" t="s">
        <v>28543</v>
      </c>
      <c r="C5763" s="2">
        <v>2017</v>
      </c>
      <c r="D5763" s="3" t="s">
        <v>28544</v>
      </c>
      <c r="E5763" s="3" t="s">
        <v>28545</v>
      </c>
      <c r="F5763" s="3" t="s">
        <v>28546</v>
      </c>
      <c r="G5763" s="4" t="str">
        <f t="shared" si="90"/>
        <v>http://link.springer.com/openurl?genre=book&amp;isbn=978-3-319-63711-2</v>
      </c>
    </row>
    <row r="5764" spans="1:7" x14ac:dyDescent="0.25">
      <c r="A5764" s="3" t="s">
        <v>28519</v>
      </c>
      <c r="B5764" s="3" t="s">
        <v>28520</v>
      </c>
      <c r="C5764" s="2">
        <v>2017</v>
      </c>
      <c r="D5764" s="3" t="s">
        <v>28547</v>
      </c>
      <c r="E5764" s="3" t="s">
        <v>28548</v>
      </c>
      <c r="F5764" s="3" t="s">
        <v>28549</v>
      </c>
      <c r="G5764" s="4" t="str">
        <f t="shared" si="90"/>
        <v>http://link.springer.com/openurl?genre=book&amp;isbn=978-3-319-63714-3</v>
      </c>
    </row>
    <row r="5765" spans="1:7" x14ac:dyDescent="0.25">
      <c r="A5765" s="3" t="s">
        <v>28550</v>
      </c>
      <c r="B5765" s="3" t="s">
        <v>28551</v>
      </c>
      <c r="C5765" s="2">
        <v>2017</v>
      </c>
      <c r="D5765" s="3" t="s">
        <v>28552</v>
      </c>
      <c r="E5765" s="3" t="s">
        <v>28553</v>
      </c>
      <c r="F5765" s="3" t="s">
        <v>28554</v>
      </c>
      <c r="G5765" s="4" t="str">
        <f t="shared" si="90"/>
        <v>http://link.springer.com/openurl?genre=book&amp;isbn=978-3-319-63723-5</v>
      </c>
    </row>
    <row r="5766" spans="1:7" x14ac:dyDescent="0.25">
      <c r="A5766" s="3" t="s">
        <v>28555</v>
      </c>
      <c r="B5766" s="3" t="s">
        <v>28556</v>
      </c>
      <c r="C5766" s="2">
        <v>2017</v>
      </c>
      <c r="D5766" s="3" t="s">
        <v>28557</v>
      </c>
      <c r="E5766" s="3" t="s">
        <v>28558</v>
      </c>
      <c r="F5766" s="3" t="s">
        <v>28559</v>
      </c>
      <c r="G5766" s="4" t="str">
        <f t="shared" si="90"/>
        <v>http://link.springer.com/openurl?genre=book&amp;isbn=978-3-319-63732-7</v>
      </c>
    </row>
    <row r="5767" spans="1:7" x14ac:dyDescent="0.25">
      <c r="A5767" s="3" t="s">
        <v>28560</v>
      </c>
      <c r="B5767" s="3" t="s">
        <v>28561</v>
      </c>
      <c r="C5767" s="2">
        <v>2017</v>
      </c>
      <c r="D5767" s="3" t="s">
        <v>28562</v>
      </c>
      <c r="E5767" s="3" t="s">
        <v>28563</v>
      </c>
      <c r="F5767" s="3" t="s">
        <v>28564</v>
      </c>
      <c r="G5767" s="4" t="str">
        <f t="shared" si="90"/>
        <v>http://link.springer.com/openurl?genre=book&amp;isbn=978-3-319-63768-6</v>
      </c>
    </row>
    <row r="5768" spans="1:7" x14ac:dyDescent="0.25">
      <c r="A5768" s="3" t="s">
        <v>28565</v>
      </c>
      <c r="B5768" s="3" t="s">
        <v>28566</v>
      </c>
      <c r="C5768" s="2">
        <v>2017</v>
      </c>
      <c r="D5768" s="3" t="s">
        <v>28567</v>
      </c>
      <c r="E5768" s="3" t="s">
        <v>28568</v>
      </c>
      <c r="F5768" s="3" t="s">
        <v>28569</v>
      </c>
      <c r="G5768" s="4" t="str">
        <f t="shared" si="90"/>
        <v>http://link.springer.com/openurl?genre=book&amp;isbn=978-3-319-63873-7</v>
      </c>
    </row>
    <row r="5769" spans="1:7" x14ac:dyDescent="0.25">
      <c r="A5769" s="3" t="s">
        <v>28570</v>
      </c>
      <c r="B5769" s="3" t="s">
        <v>28571</v>
      </c>
      <c r="C5769" s="2">
        <v>2017</v>
      </c>
      <c r="D5769" s="3" t="s">
        <v>28572</v>
      </c>
      <c r="E5769" s="3" t="s">
        <v>28573</v>
      </c>
      <c r="F5769" s="3" t="s">
        <v>28574</v>
      </c>
      <c r="G5769" s="4" t="str">
        <f t="shared" si="90"/>
        <v>http://link.springer.com/openurl?genre=book&amp;isbn=978-3-319-63900-0</v>
      </c>
    </row>
    <row r="5770" spans="1:7" x14ac:dyDescent="0.25">
      <c r="A5770" s="3" t="s">
        <v>28575</v>
      </c>
      <c r="B5770" s="3" t="s">
        <v>28576</v>
      </c>
      <c r="C5770" s="2">
        <v>2017</v>
      </c>
      <c r="D5770" s="3" t="s">
        <v>28577</v>
      </c>
      <c r="E5770" s="3" t="s">
        <v>28578</v>
      </c>
      <c r="F5770" s="3" t="s">
        <v>28579</v>
      </c>
      <c r="G5770" s="4" t="str">
        <f t="shared" si="90"/>
        <v>http://link.springer.com/openurl?genre=book&amp;isbn=978-3-319-63912-3</v>
      </c>
    </row>
    <row r="5771" spans="1:7" x14ac:dyDescent="0.25">
      <c r="A5771" s="3" t="s">
        <v>28580</v>
      </c>
      <c r="B5771" s="3" t="s">
        <v>28581</v>
      </c>
      <c r="C5771" s="2">
        <v>2017</v>
      </c>
      <c r="D5771" s="3" t="s">
        <v>28582</v>
      </c>
      <c r="E5771" s="3" t="s">
        <v>28583</v>
      </c>
      <c r="F5771" s="3" t="s">
        <v>28584</v>
      </c>
      <c r="G5771" s="4" t="str">
        <f t="shared" si="90"/>
        <v>http://link.springer.com/openurl?genre=book&amp;isbn=978-3-319-63952-9</v>
      </c>
    </row>
    <row r="5772" spans="1:7" x14ac:dyDescent="0.25">
      <c r="A5772" s="3" t="s">
        <v>28585</v>
      </c>
      <c r="B5772" s="3" t="s">
        <v>28586</v>
      </c>
      <c r="C5772" s="2">
        <v>2017</v>
      </c>
      <c r="D5772" s="3" t="s">
        <v>28587</v>
      </c>
      <c r="E5772" s="3" t="s">
        <v>28588</v>
      </c>
      <c r="F5772" s="3" t="s">
        <v>28589</v>
      </c>
      <c r="G5772" s="4" t="str">
        <f t="shared" si="90"/>
        <v>http://link.springer.com/openurl?genre=book&amp;isbn=978-3-319-63969-7</v>
      </c>
    </row>
    <row r="5773" spans="1:7" x14ac:dyDescent="0.25">
      <c r="A5773" s="3" t="s">
        <v>28590</v>
      </c>
      <c r="B5773" s="3" t="s">
        <v>28591</v>
      </c>
      <c r="C5773" s="2">
        <v>2017</v>
      </c>
      <c r="D5773" s="3" t="s">
        <v>28592</v>
      </c>
      <c r="E5773" s="3" t="s">
        <v>28593</v>
      </c>
      <c r="F5773" s="3" t="s">
        <v>28594</v>
      </c>
      <c r="G5773" s="4" t="str">
        <f t="shared" si="90"/>
        <v>http://link.springer.com/openurl?genre=book&amp;isbn=978-3-319-63999-4</v>
      </c>
    </row>
    <row r="5774" spans="1:7" x14ac:dyDescent="0.25">
      <c r="A5774" s="3" t="s">
        <v>28595</v>
      </c>
      <c r="B5774" s="3" t="s">
        <v>25369</v>
      </c>
      <c r="C5774" s="2">
        <v>2017</v>
      </c>
      <c r="D5774" s="3" t="s">
        <v>28596</v>
      </c>
      <c r="E5774" s="3" t="s">
        <v>28597</v>
      </c>
      <c r="F5774" s="3" t="s">
        <v>28598</v>
      </c>
      <c r="G5774" s="4" t="str">
        <f t="shared" si="90"/>
        <v>http://link.springer.com/openurl?genre=book&amp;isbn=978-3-319-64020-4</v>
      </c>
    </row>
    <row r="5775" spans="1:7" x14ac:dyDescent="0.25">
      <c r="A5775" s="3" t="s">
        <v>28599</v>
      </c>
      <c r="B5775" s="3" t="s">
        <v>28600</v>
      </c>
      <c r="C5775" s="2">
        <v>2017</v>
      </c>
      <c r="D5775" s="3" t="s">
        <v>28601</v>
      </c>
      <c r="E5775" s="3" t="s">
        <v>28602</v>
      </c>
      <c r="F5775" s="3" t="s">
        <v>28603</v>
      </c>
      <c r="G5775" s="4" t="str">
        <f t="shared" si="90"/>
        <v>http://link.springer.com/openurl?genre=book&amp;isbn=978-3-319-64106-5</v>
      </c>
    </row>
    <row r="5776" spans="1:7" x14ac:dyDescent="0.25">
      <c r="A5776" s="3" t="s">
        <v>28604</v>
      </c>
      <c r="B5776" s="3" t="s">
        <v>28605</v>
      </c>
      <c r="C5776" s="2">
        <v>2017</v>
      </c>
      <c r="D5776" s="3" t="s">
        <v>28606</v>
      </c>
      <c r="E5776" s="3" t="s">
        <v>28607</v>
      </c>
      <c r="F5776" s="3" t="s">
        <v>28608</v>
      </c>
      <c r="G5776" s="4" t="str">
        <f t="shared" si="90"/>
        <v>http://link.springer.com/openurl?genre=book&amp;isbn=978-3-319-64109-6</v>
      </c>
    </row>
    <row r="5777" spans="1:7" x14ac:dyDescent="0.25">
      <c r="A5777" s="3" t="s">
        <v>28609</v>
      </c>
      <c r="B5777" s="3" t="s">
        <v>28610</v>
      </c>
      <c r="C5777" s="2">
        <v>2017</v>
      </c>
      <c r="D5777" s="3" t="s">
        <v>28611</v>
      </c>
      <c r="E5777" s="3" t="s">
        <v>28612</v>
      </c>
      <c r="F5777" s="3" t="s">
        <v>28613</v>
      </c>
      <c r="G5777" s="4" t="str">
        <f t="shared" si="90"/>
        <v>http://link.springer.com/openurl?genre=book&amp;isbn=978-3-319-64118-8</v>
      </c>
    </row>
    <row r="5778" spans="1:7" x14ac:dyDescent="0.25">
      <c r="A5778" s="3" t="s">
        <v>28614</v>
      </c>
      <c r="B5778" s="3" t="s">
        <v>28615</v>
      </c>
      <c r="C5778" s="2">
        <v>2017</v>
      </c>
      <c r="D5778" s="3" t="s">
        <v>28616</v>
      </c>
      <c r="E5778" s="3" t="s">
        <v>28617</v>
      </c>
      <c r="F5778" s="3" t="s">
        <v>28618</v>
      </c>
      <c r="G5778" s="4" t="str">
        <f t="shared" si="90"/>
        <v>http://link.springer.com/openurl?genre=book&amp;isbn=978-3-319-64181-2</v>
      </c>
    </row>
    <row r="5779" spans="1:7" x14ac:dyDescent="0.25">
      <c r="A5779" s="3" t="s">
        <v>20242</v>
      </c>
      <c r="B5779" s="3" t="s">
        <v>28619</v>
      </c>
      <c r="C5779" s="2">
        <v>2017</v>
      </c>
      <c r="D5779" s="3" t="s">
        <v>28620</v>
      </c>
      <c r="E5779" s="3" t="s">
        <v>28621</v>
      </c>
      <c r="F5779" s="3" t="s">
        <v>28622</v>
      </c>
      <c r="G5779" s="4" t="str">
        <f t="shared" si="90"/>
        <v>http://link.springer.com/openurl?genre=book&amp;isbn=978-3-319-64184-3</v>
      </c>
    </row>
    <row r="5780" spans="1:7" x14ac:dyDescent="0.25">
      <c r="A5780" s="3" t="s">
        <v>28623</v>
      </c>
      <c r="B5780" s="3" t="s">
        <v>28624</v>
      </c>
      <c r="C5780" s="2">
        <v>2017</v>
      </c>
      <c r="D5780" s="3" t="s">
        <v>28625</v>
      </c>
      <c r="E5780" s="3" t="s">
        <v>28626</v>
      </c>
      <c r="F5780" s="3" t="s">
        <v>28627</v>
      </c>
      <c r="G5780" s="4" t="str">
        <f t="shared" si="90"/>
        <v>http://link.springer.com/openurl?genre=book&amp;isbn=978-3-319-64187-4</v>
      </c>
    </row>
    <row r="5781" spans="1:7" x14ac:dyDescent="0.25">
      <c r="A5781" s="3" t="s">
        <v>28628</v>
      </c>
      <c r="B5781" s="3" t="s">
        <v>28629</v>
      </c>
      <c r="C5781" s="2">
        <v>2017</v>
      </c>
      <c r="D5781" s="3" t="s">
        <v>28630</v>
      </c>
      <c r="E5781" s="3" t="s">
        <v>28631</v>
      </c>
      <c r="F5781" s="3" t="s">
        <v>28632</v>
      </c>
      <c r="G5781" s="4" t="str">
        <f t="shared" si="90"/>
        <v>http://link.springer.com/openurl?genre=book&amp;isbn=978-3-319-64190-4</v>
      </c>
    </row>
    <row r="5782" spans="1:7" x14ac:dyDescent="0.25">
      <c r="A5782" s="3" t="s">
        <v>28633</v>
      </c>
      <c r="B5782" s="3" t="s">
        <v>28634</v>
      </c>
      <c r="C5782" s="2">
        <v>2017</v>
      </c>
      <c r="D5782" s="3" t="s">
        <v>28635</v>
      </c>
      <c r="E5782" s="3" t="s">
        <v>28636</v>
      </c>
      <c r="F5782" s="3" t="s">
        <v>28637</v>
      </c>
      <c r="G5782" s="4" t="str">
        <f t="shared" si="90"/>
        <v>http://link.springer.com/openurl?genre=book&amp;isbn=978-3-319-64199-7</v>
      </c>
    </row>
    <row r="5783" spans="1:7" x14ac:dyDescent="0.25">
      <c r="A5783" s="3" t="s">
        <v>28638</v>
      </c>
      <c r="B5783" s="3" t="s">
        <v>28639</v>
      </c>
      <c r="C5783" s="2">
        <v>2017</v>
      </c>
      <c r="D5783" s="3" t="s">
        <v>28640</v>
      </c>
      <c r="E5783" s="3" t="s">
        <v>28641</v>
      </c>
      <c r="F5783" s="3" t="s">
        <v>28642</v>
      </c>
      <c r="G5783" s="4" t="str">
        <f t="shared" si="90"/>
        <v>http://link.springer.com/openurl?genre=book&amp;isbn=978-3-319-64202-4</v>
      </c>
    </row>
    <row r="5784" spans="1:7" x14ac:dyDescent="0.25">
      <c r="A5784" s="3" t="s">
        <v>28643</v>
      </c>
      <c r="B5784" s="3" t="s">
        <v>28644</v>
      </c>
      <c r="C5784" s="2">
        <v>2017</v>
      </c>
      <c r="D5784" s="3" t="s">
        <v>28645</v>
      </c>
      <c r="E5784" s="3" t="s">
        <v>28646</v>
      </c>
      <c r="F5784" s="3" t="s">
        <v>28647</v>
      </c>
      <c r="G5784" s="4" t="str">
        <f t="shared" si="90"/>
        <v>http://link.springer.com/openurl?genre=book&amp;isbn=978-3-319-64205-5</v>
      </c>
    </row>
    <row r="5785" spans="1:7" x14ac:dyDescent="0.25">
      <c r="A5785" s="3" t="s">
        <v>28648</v>
      </c>
      <c r="B5785" s="3" t="s">
        <v>28649</v>
      </c>
      <c r="C5785" s="2">
        <v>2017</v>
      </c>
      <c r="D5785" s="3" t="s">
        <v>28650</v>
      </c>
      <c r="E5785" s="3" t="s">
        <v>28651</v>
      </c>
      <c r="F5785" s="3" t="s">
        <v>28652</v>
      </c>
      <c r="G5785" s="4" t="str">
        <f t="shared" si="90"/>
        <v>http://link.springer.com/openurl?genre=book&amp;isbn=978-3-319-64217-8</v>
      </c>
    </row>
    <row r="5786" spans="1:7" x14ac:dyDescent="0.25">
      <c r="A5786" s="3" t="s">
        <v>28653</v>
      </c>
      <c r="B5786" s="3" t="s">
        <v>28654</v>
      </c>
      <c r="C5786" s="2">
        <v>2017</v>
      </c>
      <c r="D5786" s="3" t="s">
        <v>28655</v>
      </c>
      <c r="E5786" s="3" t="s">
        <v>28656</v>
      </c>
      <c r="F5786" s="3" t="s">
        <v>28657</v>
      </c>
      <c r="G5786" s="4" t="str">
        <f t="shared" si="90"/>
        <v>http://link.springer.com/openurl?genre=book&amp;isbn=978-3-319-64247-5</v>
      </c>
    </row>
    <row r="5787" spans="1:7" x14ac:dyDescent="0.25">
      <c r="A5787" s="3" t="s">
        <v>28658</v>
      </c>
      <c r="B5787" s="3" t="s">
        <v>28659</v>
      </c>
      <c r="C5787" s="2">
        <v>2017</v>
      </c>
      <c r="D5787" s="3" t="s">
        <v>28660</v>
      </c>
      <c r="E5787" s="3" t="s">
        <v>28661</v>
      </c>
      <c r="F5787" s="3" t="s">
        <v>28662</v>
      </c>
      <c r="G5787" s="4" t="str">
        <f t="shared" si="90"/>
        <v>http://link.springer.com/openurl?genre=book&amp;isbn=978-3-319-64264-2</v>
      </c>
    </row>
    <row r="5788" spans="1:7" x14ac:dyDescent="0.25">
      <c r="A5788" s="3" t="s">
        <v>28663</v>
      </c>
      <c r="B5788" s="3" t="s">
        <v>28664</v>
      </c>
      <c r="C5788" s="2">
        <v>2017</v>
      </c>
      <c r="D5788" s="3" t="s">
        <v>28665</v>
      </c>
      <c r="E5788" s="3" t="s">
        <v>28666</v>
      </c>
      <c r="F5788" s="3" t="s">
        <v>28667</v>
      </c>
      <c r="G5788" s="4" t="str">
        <f t="shared" si="90"/>
        <v>http://link.springer.com/openurl?genre=book&amp;isbn=978-3-319-64282-6</v>
      </c>
    </row>
    <row r="5789" spans="1:7" x14ac:dyDescent="0.25">
      <c r="A5789" s="3" t="s">
        <v>28668</v>
      </c>
      <c r="B5789" s="3" t="s">
        <v>28669</v>
      </c>
      <c r="C5789" s="2">
        <v>2017</v>
      </c>
      <c r="D5789" s="3" t="s">
        <v>28670</v>
      </c>
      <c r="E5789" s="3" t="s">
        <v>28671</v>
      </c>
      <c r="F5789" s="3" t="s">
        <v>28672</v>
      </c>
      <c r="G5789" s="4" t="str">
        <f t="shared" si="90"/>
        <v>http://link.springer.com/openurl?genre=book&amp;isbn=978-3-319-64315-1</v>
      </c>
    </row>
    <row r="5790" spans="1:7" x14ac:dyDescent="0.25">
      <c r="A5790" s="3" t="s">
        <v>28673</v>
      </c>
      <c r="B5790" s="3" t="s">
        <v>28674</v>
      </c>
      <c r="C5790" s="2">
        <v>2017</v>
      </c>
      <c r="D5790" s="3" t="s">
        <v>28675</v>
      </c>
      <c r="E5790" s="3" t="s">
        <v>28676</v>
      </c>
      <c r="F5790" s="3" t="s">
        <v>28677</v>
      </c>
      <c r="G5790" s="4" t="str">
        <f t="shared" si="90"/>
        <v>http://link.springer.com/openurl?genre=book&amp;isbn=978-3-319-64321-2</v>
      </c>
    </row>
    <row r="5791" spans="1:7" x14ac:dyDescent="0.25">
      <c r="A5791" s="3" t="s">
        <v>28678</v>
      </c>
      <c r="B5791" s="3" t="s">
        <v>28679</v>
      </c>
      <c r="C5791" s="2">
        <v>2017</v>
      </c>
      <c r="D5791" s="3" t="s">
        <v>28680</v>
      </c>
      <c r="E5791" s="3" t="s">
        <v>28681</v>
      </c>
      <c r="F5791" s="3" t="s">
        <v>28682</v>
      </c>
      <c r="G5791" s="4" t="str">
        <f t="shared" si="90"/>
        <v>http://link.springer.com/openurl?genre=book&amp;isbn=978-3-319-64366-3</v>
      </c>
    </row>
    <row r="5792" spans="1:7" x14ac:dyDescent="0.25">
      <c r="A5792" s="3" t="s">
        <v>24768</v>
      </c>
      <c r="B5792" s="3" t="s">
        <v>28683</v>
      </c>
      <c r="C5792" s="2">
        <v>2017</v>
      </c>
      <c r="D5792" s="3" t="s">
        <v>28684</v>
      </c>
      <c r="E5792" s="3" t="s">
        <v>28685</v>
      </c>
      <c r="F5792" s="3" t="s">
        <v>28686</v>
      </c>
      <c r="G5792" s="4" t="str">
        <f t="shared" si="90"/>
        <v>http://link.springer.com/openurl?genre=book&amp;isbn=978-3-319-64372-4</v>
      </c>
    </row>
    <row r="5793" spans="1:7" x14ac:dyDescent="0.25">
      <c r="A5793" s="3" t="s">
        <v>28687</v>
      </c>
      <c r="B5793" s="3" t="s">
        <v>28688</v>
      </c>
      <c r="C5793" s="2">
        <v>2017</v>
      </c>
      <c r="D5793" s="3" t="s">
        <v>28689</v>
      </c>
      <c r="E5793" s="3" t="s">
        <v>28690</v>
      </c>
      <c r="F5793" s="3" t="s">
        <v>28691</v>
      </c>
      <c r="G5793" s="4" t="str">
        <f t="shared" si="90"/>
        <v>http://link.springer.com/openurl?genre=book&amp;isbn=978-3-319-64418-9</v>
      </c>
    </row>
    <row r="5794" spans="1:7" x14ac:dyDescent="0.25">
      <c r="A5794" s="3" t="s">
        <v>28692</v>
      </c>
      <c r="B5794" s="3" t="s">
        <v>28693</v>
      </c>
      <c r="C5794" s="2">
        <v>2017</v>
      </c>
      <c r="D5794" s="3" t="s">
        <v>28694</v>
      </c>
      <c r="E5794" s="3" t="s">
        <v>28695</v>
      </c>
      <c r="F5794" s="3" t="s">
        <v>28696</v>
      </c>
      <c r="G5794" s="4" t="str">
        <f t="shared" si="90"/>
        <v>http://link.springer.com/openurl?genre=book&amp;isbn=978-3-319-64446-2</v>
      </c>
    </row>
    <row r="5795" spans="1:7" x14ac:dyDescent="0.25">
      <c r="A5795" s="3" t="s">
        <v>28697</v>
      </c>
      <c r="B5795" s="3" t="s">
        <v>28698</v>
      </c>
      <c r="C5795" s="2">
        <v>2017</v>
      </c>
      <c r="D5795" s="3" t="s">
        <v>28699</v>
      </c>
      <c r="E5795" s="3" t="s">
        <v>28700</v>
      </c>
      <c r="F5795" s="3" t="s">
        <v>28701</v>
      </c>
      <c r="G5795" s="4" t="str">
        <f t="shared" si="90"/>
        <v>http://link.springer.com/openurl?genre=book&amp;isbn=978-3-319-64458-5</v>
      </c>
    </row>
    <row r="5796" spans="1:7" x14ac:dyDescent="0.25">
      <c r="A5796" s="3" t="s">
        <v>28702</v>
      </c>
      <c r="B5796" s="3" t="s">
        <v>28703</v>
      </c>
      <c r="C5796" s="2">
        <v>2017</v>
      </c>
      <c r="D5796" s="3" t="s">
        <v>28704</v>
      </c>
      <c r="E5796" s="3" t="s">
        <v>28705</v>
      </c>
      <c r="F5796" s="3" t="s">
        <v>28706</v>
      </c>
      <c r="G5796" s="4" t="str">
        <f t="shared" si="90"/>
        <v>http://link.springer.com/openurl?genre=book&amp;isbn=978-3-319-64467-7</v>
      </c>
    </row>
    <row r="5797" spans="1:7" x14ac:dyDescent="0.25">
      <c r="A5797" s="3" t="s">
        <v>28702</v>
      </c>
      <c r="B5797" s="3" t="s">
        <v>28703</v>
      </c>
      <c r="C5797" s="2">
        <v>2017</v>
      </c>
      <c r="D5797" s="3" t="s">
        <v>28707</v>
      </c>
      <c r="E5797" s="3" t="s">
        <v>28708</v>
      </c>
      <c r="F5797" s="3" t="s">
        <v>28709</v>
      </c>
      <c r="G5797" s="4" t="str">
        <f t="shared" si="90"/>
        <v>http://link.springer.com/openurl?genre=book&amp;isbn=978-3-319-64470-7</v>
      </c>
    </row>
    <row r="5798" spans="1:7" x14ac:dyDescent="0.25">
      <c r="A5798" s="3" t="s">
        <v>28710</v>
      </c>
      <c r="B5798" s="3" t="s">
        <v>28711</v>
      </c>
      <c r="C5798" s="2">
        <v>2017</v>
      </c>
      <c r="D5798" s="3" t="s">
        <v>28712</v>
      </c>
      <c r="E5798" s="3" t="s">
        <v>28713</v>
      </c>
      <c r="F5798" s="3" t="s">
        <v>28714</v>
      </c>
      <c r="G5798" s="4" t="str">
        <f t="shared" si="90"/>
        <v>http://link.springer.com/openurl?genre=book&amp;isbn=978-3-319-64482-0</v>
      </c>
    </row>
    <row r="5799" spans="1:7" x14ac:dyDescent="0.25">
      <c r="A5799" s="3" t="s">
        <v>28715</v>
      </c>
      <c r="B5799" s="3" t="s">
        <v>28716</v>
      </c>
      <c r="C5799" s="2">
        <v>2017</v>
      </c>
      <c r="D5799" s="3" t="s">
        <v>28717</v>
      </c>
      <c r="E5799" s="3" t="s">
        <v>28718</v>
      </c>
      <c r="F5799" s="3" t="s">
        <v>28719</v>
      </c>
      <c r="G5799" s="4" t="str">
        <f t="shared" si="90"/>
        <v>http://link.springer.com/openurl?genre=book&amp;isbn=978-3-319-64634-3</v>
      </c>
    </row>
    <row r="5800" spans="1:7" x14ac:dyDescent="0.25">
      <c r="A5800" s="3" t="s">
        <v>28720</v>
      </c>
      <c r="B5800" s="3" t="s">
        <v>28721</v>
      </c>
      <c r="C5800" s="2">
        <v>2017</v>
      </c>
      <c r="D5800" s="3" t="s">
        <v>28722</v>
      </c>
      <c r="E5800" s="3" t="s">
        <v>28723</v>
      </c>
      <c r="F5800" s="3" t="s">
        <v>28724</v>
      </c>
      <c r="G5800" s="4" t="str">
        <f t="shared" si="90"/>
        <v>http://link.springer.com/openurl?genre=book&amp;isbn=978-3-319-64646-6</v>
      </c>
    </row>
    <row r="5801" spans="1:7" x14ac:dyDescent="0.25">
      <c r="A5801" s="3" t="s">
        <v>28725</v>
      </c>
      <c r="B5801" s="3" t="s">
        <v>28726</v>
      </c>
      <c r="C5801" s="2">
        <v>2017</v>
      </c>
      <c r="D5801" s="3" t="s">
        <v>28727</v>
      </c>
      <c r="E5801" s="3" t="s">
        <v>28728</v>
      </c>
      <c r="F5801" s="3" t="s">
        <v>28729</v>
      </c>
      <c r="G5801" s="4" t="str">
        <f t="shared" si="90"/>
        <v>http://link.springer.com/openurl?genre=book&amp;isbn=978-3-319-64670-1</v>
      </c>
    </row>
    <row r="5802" spans="1:7" x14ac:dyDescent="0.25">
      <c r="A5802" s="3" t="s">
        <v>28730</v>
      </c>
      <c r="B5802" s="3" t="s">
        <v>28731</v>
      </c>
      <c r="C5802" s="2">
        <v>2017</v>
      </c>
      <c r="D5802" s="3" t="s">
        <v>28732</v>
      </c>
      <c r="E5802" s="3" t="s">
        <v>28733</v>
      </c>
      <c r="F5802" s="3" t="s">
        <v>28734</v>
      </c>
      <c r="G5802" s="4" t="str">
        <f t="shared" si="90"/>
        <v>http://link.springer.com/openurl?genre=book&amp;isbn=978-3-319-64676-3</v>
      </c>
    </row>
    <row r="5803" spans="1:7" x14ac:dyDescent="0.25">
      <c r="A5803" s="3" t="s">
        <v>28735</v>
      </c>
      <c r="B5803" s="3" t="s">
        <v>28736</v>
      </c>
      <c r="C5803" s="2">
        <v>2017</v>
      </c>
      <c r="D5803" s="3" t="s">
        <v>28737</v>
      </c>
      <c r="E5803" s="3" t="s">
        <v>28738</v>
      </c>
      <c r="F5803" s="3" t="s">
        <v>28739</v>
      </c>
      <c r="G5803" s="4" t="str">
        <f t="shared" si="90"/>
        <v>http://link.springer.com/openurl?genre=book&amp;isbn=978-3-319-64688-6</v>
      </c>
    </row>
    <row r="5804" spans="1:7" x14ac:dyDescent="0.25">
      <c r="A5804" s="3" t="s">
        <v>28740</v>
      </c>
      <c r="B5804" s="3" t="s">
        <v>28741</v>
      </c>
      <c r="C5804" s="2">
        <v>2017</v>
      </c>
      <c r="D5804" s="3" t="s">
        <v>28742</v>
      </c>
      <c r="E5804" s="3" t="s">
        <v>28743</v>
      </c>
      <c r="F5804" s="3" t="s">
        <v>28744</v>
      </c>
      <c r="G5804" s="4" t="str">
        <f t="shared" si="90"/>
        <v>http://link.springer.com/openurl?genre=book&amp;isbn=978-3-319-64694-7</v>
      </c>
    </row>
    <row r="5805" spans="1:7" x14ac:dyDescent="0.25">
      <c r="A5805" s="3" t="s">
        <v>28735</v>
      </c>
      <c r="B5805" s="3" t="s">
        <v>28736</v>
      </c>
      <c r="C5805" s="2">
        <v>2017</v>
      </c>
      <c r="D5805" s="3" t="s">
        <v>28745</v>
      </c>
      <c r="E5805" s="3" t="s">
        <v>28746</v>
      </c>
      <c r="F5805" s="3" t="s">
        <v>28747</v>
      </c>
      <c r="G5805" s="4" t="str">
        <f t="shared" si="90"/>
        <v>http://link.springer.com/openurl?genre=book&amp;isbn=978-3-319-64697-8</v>
      </c>
    </row>
    <row r="5806" spans="1:7" x14ac:dyDescent="0.25">
      <c r="A5806" s="3" t="s">
        <v>28748</v>
      </c>
      <c r="B5806" s="3" t="s">
        <v>28749</v>
      </c>
      <c r="C5806" s="2">
        <v>2017</v>
      </c>
      <c r="D5806" s="3" t="s">
        <v>28750</v>
      </c>
      <c r="E5806" s="3" t="s">
        <v>28751</v>
      </c>
      <c r="F5806" s="3" t="s">
        <v>28752</v>
      </c>
      <c r="G5806" s="4" t="str">
        <f t="shared" si="90"/>
        <v>http://link.springer.com/openurl?genre=book&amp;isbn=978-3-319-64700-5</v>
      </c>
    </row>
    <row r="5807" spans="1:7" x14ac:dyDescent="0.25">
      <c r="A5807" s="3" t="s">
        <v>28753</v>
      </c>
      <c r="B5807" s="3" t="s">
        <v>28754</v>
      </c>
      <c r="C5807" s="2">
        <v>2017</v>
      </c>
      <c r="D5807" s="3" t="s">
        <v>28755</v>
      </c>
      <c r="E5807" s="3" t="s">
        <v>28756</v>
      </c>
      <c r="F5807" s="3" t="s">
        <v>28757</v>
      </c>
      <c r="G5807" s="4" t="str">
        <f t="shared" si="90"/>
        <v>http://link.springer.com/openurl?genre=book&amp;isbn=978-3-319-64797-5</v>
      </c>
    </row>
    <row r="5808" spans="1:7" x14ac:dyDescent="0.25">
      <c r="A5808" s="3" t="s">
        <v>28758</v>
      </c>
      <c r="B5808" s="3" t="s">
        <v>28759</v>
      </c>
      <c r="C5808" s="2">
        <v>2017</v>
      </c>
      <c r="D5808" s="3" t="s">
        <v>28760</v>
      </c>
      <c r="E5808" s="3" t="s">
        <v>28761</v>
      </c>
      <c r="F5808" s="3" t="s">
        <v>28762</v>
      </c>
      <c r="G5808" s="4" t="str">
        <f t="shared" si="90"/>
        <v>http://link.springer.com/openurl?genre=book&amp;isbn=978-3-319-64821-7</v>
      </c>
    </row>
    <row r="5809" spans="1:7" x14ac:dyDescent="0.25">
      <c r="A5809" s="3" t="s">
        <v>28763</v>
      </c>
      <c r="B5809" s="3" t="s">
        <v>28764</v>
      </c>
      <c r="C5809" s="2">
        <v>2017</v>
      </c>
      <c r="D5809" s="3" t="s">
        <v>28765</v>
      </c>
      <c r="E5809" s="3" t="s">
        <v>28766</v>
      </c>
      <c r="F5809" s="3" t="s">
        <v>28767</v>
      </c>
      <c r="G5809" s="4" t="str">
        <f t="shared" si="90"/>
        <v>http://link.springer.com/openurl?genre=book&amp;isbn=978-3-319-64869-9</v>
      </c>
    </row>
    <row r="5810" spans="1:7" x14ac:dyDescent="0.25">
      <c r="A5810" s="3" t="s">
        <v>28768</v>
      </c>
      <c r="B5810" s="3" t="s">
        <v>28769</v>
      </c>
      <c r="C5810" s="2">
        <v>2017</v>
      </c>
      <c r="D5810" s="3" t="s">
        <v>28770</v>
      </c>
      <c r="E5810" s="3" t="s">
        <v>28771</v>
      </c>
      <c r="F5810" s="3" t="s">
        <v>28772</v>
      </c>
      <c r="G5810" s="4" t="str">
        <f t="shared" si="90"/>
        <v>http://link.springer.com/openurl?genre=book&amp;isbn=978-3-319-64929-0</v>
      </c>
    </row>
    <row r="5811" spans="1:7" x14ac:dyDescent="0.25">
      <c r="A5811" s="3" t="s">
        <v>28773</v>
      </c>
      <c r="B5811" s="3" t="s">
        <v>28774</v>
      </c>
      <c r="C5811" s="2">
        <v>2017</v>
      </c>
      <c r="D5811" s="3" t="s">
        <v>28775</v>
      </c>
      <c r="E5811" s="3" t="s">
        <v>28776</v>
      </c>
      <c r="F5811" s="3" t="s">
        <v>28777</v>
      </c>
      <c r="G5811" s="4" t="str">
        <f t="shared" si="90"/>
        <v>http://link.springer.com/openurl?genre=book&amp;isbn=978-3-319-64987-0</v>
      </c>
    </row>
    <row r="5812" spans="1:7" x14ac:dyDescent="0.25">
      <c r="A5812" s="3" t="s">
        <v>28778</v>
      </c>
      <c r="B5812" s="3" t="s">
        <v>28779</v>
      </c>
      <c r="C5812" s="2">
        <v>2017</v>
      </c>
      <c r="D5812" s="3" t="s">
        <v>28780</v>
      </c>
      <c r="E5812" s="3" t="s">
        <v>28781</v>
      </c>
      <c r="F5812" s="3" t="s">
        <v>28782</v>
      </c>
      <c r="G5812" s="4" t="str">
        <f t="shared" si="90"/>
        <v>http://link.springer.com/openurl?genre=book&amp;isbn=978-3-319-64999-3</v>
      </c>
    </row>
    <row r="5813" spans="1:7" x14ac:dyDescent="0.25">
      <c r="A5813" s="3" t="s">
        <v>28783</v>
      </c>
      <c r="B5813" s="3" t="s">
        <v>28779</v>
      </c>
      <c r="C5813" s="2">
        <v>2017</v>
      </c>
      <c r="D5813" s="3" t="s">
        <v>28784</v>
      </c>
      <c r="E5813" s="3" t="s">
        <v>28785</v>
      </c>
      <c r="F5813" s="3" t="s">
        <v>28786</v>
      </c>
      <c r="G5813" s="4" t="str">
        <f t="shared" si="90"/>
        <v>http://link.springer.com/openurl?genre=book&amp;isbn=978-3-319-65014-2</v>
      </c>
    </row>
    <row r="5814" spans="1:7" x14ac:dyDescent="0.25">
      <c r="A5814" s="3" t="s">
        <v>28787</v>
      </c>
      <c r="B5814" s="3" t="s">
        <v>28788</v>
      </c>
      <c r="C5814" s="2">
        <v>2017</v>
      </c>
      <c r="D5814" s="3" t="s">
        <v>28789</v>
      </c>
      <c r="E5814" s="3" t="s">
        <v>28790</v>
      </c>
      <c r="F5814" s="3" t="s">
        <v>28791</v>
      </c>
      <c r="G5814" s="4" t="str">
        <f t="shared" si="90"/>
        <v>http://link.springer.com/openurl?genre=book&amp;isbn=978-3-319-65126-2</v>
      </c>
    </row>
    <row r="5815" spans="1:7" x14ac:dyDescent="0.25">
      <c r="A5815" s="3" t="s">
        <v>28792</v>
      </c>
      <c r="B5815" s="3" t="s">
        <v>28793</v>
      </c>
      <c r="C5815" s="2">
        <v>2017</v>
      </c>
      <c r="D5815" s="3" t="s">
        <v>28794</v>
      </c>
      <c r="E5815" s="3" t="s">
        <v>28795</v>
      </c>
      <c r="F5815" s="3" t="s">
        <v>28796</v>
      </c>
      <c r="G5815" s="4" t="str">
        <f t="shared" si="90"/>
        <v>http://link.springer.com/openurl?genre=book&amp;isbn=978-3-319-65150-7</v>
      </c>
    </row>
    <row r="5816" spans="1:7" x14ac:dyDescent="0.25">
      <c r="A5816" s="3" t="s">
        <v>28797</v>
      </c>
      <c r="B5816" s="3" t="s">
        <v>28798</v>
      </c>
      <c r="C5816" s="2">
        <v>2017</v>
      </c>
      <c r="D5816" s="3" t="s">
        <v>28799</v>
      </c>
      <c r="E5816" s="3" t="s">
        <v>28800</v>
      </c>
      <c r="F5816" s="3" t="s">
        <v>28801</v>
      </c>
      <c r="G5816" s="4" t="str">
        <f t="shared" si="90"/>
        <v>http://link.springer.com/openurl?genre=book&amp;isbn=978-3-319-65171-2</v>
      </c>
    </row>
    <row r="5817" spans="1:7" x14ac:dyDescent="0.25">
      <c r="A5817" s="3" t="s">
        <v>28802</v>
      </c>
      <c r="B5817" s="3" t="s">
        <v>28803</v>
      </c>
      <c r="C5817" s="2">
        <v>2017</v>
      </c>
      <c r="D5817" s="3" t="s">
        <v>28804</v>
      </c>
      <c r="E5817" s="3" t="s">
        <v>28805</v>
      </c>
      <c r="F5817" s="3" t="s">
        <v>28806</v>
      </c>
      <c r="G5817" s="4" t="str">
        <f t="shared" si="90"/>
        <v>http://link.springer.com/openurl?genre=book&amp;isbn=978-3-319-65195-8</v>
      </c>
    </row>
    <row r="5818" spans="1:7" x14ac:dyDescent="0.25">
      <c r="A5818" s="3" t="s">
        <v>28807</v>
      </c>
      <c r="B5818" s="3" t="s">
        <v>28808</v>
      </c>
      <c r="C5818" s="2">
        <v>2017</v>
      </c>
      <c r="D5818" s="3" t="s">
        <v>28809</v>
      </c>
      <c r="E5818" s="3" t="s">
        <v>28810</v>
      </c>
      <c r="F5818" s="3" t="s">
        <v>28811</v>
      </c>
      <c r="G5818" s="4" t="str">
        <f t="shared" si="90"/>
        <v>http://link.springer.com/openurl?genre=book&amp;isbn=978-3-319-65213-9</v>
      </c>
    </row>
    <row r="5819" spans="1:7" x14ac:dyDescent="0.25">
      <c r="A5819" s="3" t="s">
        <v>28812</v>
      </c>
      <c r="B5819" s="3" t="s">
        <v>28813</v>
      </c>
      <c r="C5819" s="2">
        <v>2017</v>
      </c>
      <c r="D5819" s="3" t="s">
        <v>28814</v>
      </c>
      <c r="E5819" s="3" t="s">
        <v>28815</v>
      </c>
      <c r="F5819" s="3" t="s">
        <v>28816</v>
      </c>
      <c r="G5819" s="4" t="str">
        <f t="shared" si="90"/>
        <v>http://link.springer.com/openurl?genre=book&amp;isbn=978-3-319-65234-4</v>
      </c>
    </row>
    <row r="5820" spans="1:7" x14ac:dyDescent="0.25">
      <c r="A5820" s="3" t="s">
        <v>28817</v>
      </c>
      <c r="B5820" s="3" t="s">
        <v>28818</v>
      </c>
      <c r="C5820" s="2">
        <v>2017</v>
      </c>
      <c r="D5820" s="3" t="s">
        <v>28819</v>
      </c>
      <c r="E5820" s="3" t="s">
        <v>28820</v>
      </c>
      <c r="F5820" s="3" t="s">
        <v>28821</v>
      </c>
      <c r="G5820" s="4" t="str">
        <f t="shared" si="90"/>
        <v>http://link.springer.com/openurl?genre=book&amp;isbn=978-3-319-65288-7</v>
      </c>
    </row>
    <row r="5821" spans="1:7" x14ac:dyDescent="0.25">
      <c r="A5821" s="3" t="s">
        <v>28817</v>
      </c>
      <c r="B5821" s="3" t="s">
        <v>28818</v>
      </c>
      <c r="C5821" s="2">
        <v>2017</v>
      </c>
      <c r="D5821" s="3" t="s">
        <v>28822</v>
      </c>
      <c r="E5821" s="3" t="s">
        <v>28823</v>
      </c>
      <c r="F5821" s="3" t="s">
        <v>28824</v>
      </c>
      <c r="G5821" s="4" t="str">
        <f t="shared" si="90"/>
        <v>http://link.springer.com/openurl?genre=book&amp;isbn=978-3-319-65291-7</v>
      </c>
    </row>
    <row r="5822" spans="1:7" x14ac:dyDescent="0.25">
      <c r="A5822" s="3" t="s">
        <v>28817</v>
      </c>
      <c r="B5822" s="3" t="s">
        <v>28818</v>
      </c>
      <c r="C5822" s="2">
        <v>2017</v>
      </c>
      <c r="D5822" s="3" t="s">
        <v>28825</v>
      </c>
      <c r="E5822" s="3" t="s">
        <v>28826</v>
      </c>
      <c r="F5822" s="3" t="s">
        <v>28827</v>
      </c>
      <c r="G5822" s="4" t="str">
        <f t="shared" si="90"/>
        <v>http://link.springer.com/openurl?genre=book&amp;isbn=978-3-319-65297-9</v>
      </c>
    </row>
    <row r="5823" spans="1:7" x14ac:dyDescent="0.25">
      <c r="A5823" s="3" t="s">
        <v>28828</v>
      </c>
      <c r="B5823" s="3" t="s">
        <v>28829</v>
      </c>
      <c r="C5823" s="2">
        <v>2017</v>
      </c>
      <c r="D5823" s="3" t="s">
        <v>28830</v>
      </c>
      <c r="E5823" s="3" t="s">
        <v>28831</v>
      </c>
      <c r="F5823" s="3" t="s">
        <v>28832</v>
      </c>
      <c r="G5823" s="4" t="str">
        <f t="shared" si="90"/>
        <v>http://link.springer.com/openurl?genre=book&amp;isbn=978-3-319-65339-6</v>
      </c>
    </row>
    <row r="5824" spans="1:7" x14ac:dyDescent="0.25">
      <c r="A5824" s="3" t="s">
        <v>28833</v>
      </c>
      <c r="B5824" s="3" t="s">
        <v>9879</v>
      </c>
      <c r="C5824" s="2">
        <v>2017</v>
      </c>
      <c r="D5824" s="3" t="s">
        <v>28834</v>
      </c>
      <c r="E5824" s="3" t="s">
        <v>28835</v>
      </c>
      <c r="F5824" s="3" t="s">
        <v>28836</v>
      </c>
      <c r="G5824" s="4" t="str">
        <f t="shared" ref="G5824:G5887" si="91">HYPERLINK(F5824)</f>
        <v>http://link.springer.com/openurl?genre=book&amp;isbn=978-3-319-65444-7</v>
      </c>
    </row>
    <row r="5825" spans="1:7" x14ac:dyDescent="0.25">
      <c r="A5825" s="3" t="s">
        <v>28837</v>
      </c>
      <c r="B5825" s="3" t="s">
        <v>28838</v>
      </c>
      <c r="C5825" s="2">
        <v>2017</v>
      </c>
      <c r="D5825" s="3" t="s">
        <v>28839</v>
      </c>
      <c r="E5825" s="3" t="s">
        <v>28840</v>
      </c>
      <c r="F5825" s="3" t="s">
        <v>28841</v>
      </c>
      <c r="G5825" s="4" t="str">
        <f t="shared" si="91"/>
        <v>http://link.springer.com/openurl?genre=book&amp;isbn=978-3-319-65456-0</v>
      </c>
    </row>
    <row r="5826" spans="1:7" x14ac:dyDescent="0.25">
      <c r="A5826" s="3" t="s">
        <v>28842</v>
      </c>
      <c r="B5826" s="3" t="s">
        <v>28843</v>
      </c>
      <c r="C5826" s="2">
        <v>2017</v>
      </c>
      <c r="D5826" s="3" t="s">
        <v>28844</v>
      </c>
      <c r="E5826" s="3" t="s">
        <v>28845</v>
      </c>
      <c r="F5826" s="3" t="s">
        <v>28846</v>
      </c>
      <c r="G5826" s="4" t="str">
        <f t="shared" si="91"/>
        <v>http://link.springer.com/openurl?genre=book&amp;isbn=978-3-319-65481-2</v>
      </c>
    </row>
    <row r="5827" spans="1:7" x14ac:dyDescent="0.25">
      <c r="A5827" s="3" t="s">
        <v>28847</v>
      </c>
      <c r="B5827" s="3" t="s">
        <v>28848</v>
      </c>
      <c r="C5827" s="2">
        <v>2017</v>
      </c>
      <c r="D5827" s="3" t="s">
        <v>28849</v>
      </c>
      <c r="E5827" s="3" t="s">
        <v>28850</v>
      </c>
      <c r="F5827" s="3" t="s">
        <v>28851</v>
      </c>
      <c r="G5827" s="4" t="str">
        <f t="shared" si="91"/>
        <v>http://link.springer.com/openurl?genre=book&amp;isbn=978-3-319-65514-7</v>
      </c>
    </row>
    <row r="5828" spans="1:7" x14ac:dyDescent="0.25">
      <c r="A5828" s="3" t="s">
        <v>28852</v>
      </c>
      <c r="B5828" s="3" t="s">
        <v>28853</v>
      </c>
      <c r="C5828" s="2">
        <v>2017</v>
      </c>
      <c r="D5828" s="3" t="s">
        <v>28854</v>
      </c>
      <c r="E5828" s="3" t="s">
        <v>28855</v>
      </c>
      <c r="F5828" s="3" t="s">
        <v>28856</v>
      </c>
      <c r="G5828" s="4" t="str">
        <f t="shared" si="91"/>
        <v>http://link.springer.com/openurl?genre=book&amp;isbn=978-3-319-65547-5</v>
      </c>
    </row>
    <row r="5829" spans="1:7" x14ac:dyDescent="0.25">
      <c r="A5829" s="3" t="s">
        <v>28857</v>
      </c>
      <c r="B5829" s="3" t="s">
        <v>28858</v>
      </c>
      <c r="C5829" s="2">
        <v>2017</v>
      </c>
      <c r="D5829" s="3" t="s">
        <v>28859</v>
      </c>
      <c r="E5829" s="3" t="s">
        <v>28860</v>
      </c>
      <c r="F5829" s="3" t="s">
        <v>28861</v>
      </c>
      <c r="G5829" s="4" t="str">
        <f t="shared" si="91"/>
        <v>http://link.springer.com/openurl?genre=book&amp;isbn=978-3-319-65550-5</v>
      </c>
    </row>
    <row r="5830" spans="1:7" x14ac:dyDescent="0.25">
      <c r="A5830" s="3" t="s">
        <v>28862</v>
      </c>
      <c r="B5830" s="3" t="s">
        <v>28863</v>
      </c>
      <c r="C5830" s="2">
        <v>2017</v>
      </c>
      <c r="D5830" s="3" t="s">
        <v>28864</v>
      </c>
      <c r="E5830" s="3" t="s">
        <v>28865</v>
      </c>
      <c r="F5830" s="3" t="s">
        <v>28866</v>
      </c>
      <c r="G5830" s="4" t="str">
        <f t="shared" si="91"/>
        <v>http://link.springer.com/openurl?genre=book&amp;isbn=978-3-319-65577-2</v>
      </c>
    </row>
    <row r="5831" spans="1:7" x14ac:dyDescent="0.25">
      <c r="A5831" s="3" t="s">
        <v>28867</v>
      </c>
      <c r="B5831" s="3" t="s">
        <v>28868</v>
      </c>
      <c r="C5831" s="2">
        <v>2017</v>
      </c>
      <c r="D5831" s="3" t="s">
        <v>28869</v>
      </c>
      <c r="E5831" s="3" t="s">
        <v>28870</v>
      </c>
      <c r="F5831" s="3" t="s">
        <v>28871</v>
      </c>
      <c r="G5831" s="4" t="str">
        <f t="shared" si="91"/>
        <v>http://link.springer.com/openurl?genre=book&amp;isbn=978-3-319-65764-6</v>
      </c>
    </row>
    <row r="5832" spans="1:7" x14ac:dyDescent="0.25">
      <c r="A5832" s="3" t="s">
        <v>28872</v>
      </c>
      <c r="B5832" s="3" t="s">
        <v>28873</v>
      </c>
      <c r="C5832" s="2">
        <v>2017</v>
      </c>
      <c r="D5832" s="3" t="s">
        <v>28874</v>
      </c>
      <c r="E5832" s="3" t="s">
        <v>28875</v>
      </c>
      <c r="F5832" s="3" t="s">
        <v>28876</v>
      </c>
      <c r="G5832" s="4" t="str">
        <f t="shared" si="91"/>
        <v>http://link.springer.com/openurl?genre=book&amp;isbn=978-3-319-65812-4</v>
      </c>
    </row>
    <row r="5833" spans="1:7" x14ac:dyDescent="0.25">
      <c r="A5833" s="3" t="s">
        <v>28877</v>
      </c>
      <c r="B5833" s="3" t="s">
        <v>28878</v>
      </c>
      <c r="C5833" s="2">
        <v>2017</v>
      </c>
      <c r="D5833" s="3" t="s">
        <v>28879</v>
      </c>
      <c r="E5833" s="3" t="s">
        <v>28880</v>
      </c>
      <c r="F5833" s="3" t="s">
        <v>28881</v>
      </c>
      <c r="G5833" s="4" t="str">
        <f t="shared" si="91"/>
        <v>http://link.springer.com/openurl?genre=book&amp;isbn=978-3-319-65830-8</v>
      </c>
    </row>
    <row r="5834" spans="1:7" x14ac:dyDescent="0.25">
      <c r="A5834" s="3" t="s">
        <v>28882</v>
      </c>
      <c r="B5834" s="3" t="s">
        <v>28883</v>
      </c>
      <c r="C5834" s="2">
        <v>2017</v>
      </c>
      <c r="D5834" s="3" t="s">
        <v>28884</v>
      </c>
      <c r="E5834" s="3" t="s">
        <v>28885</v>
      </c>
      <c r="F5834" s="3" t="s">
        <v>28886</v>
      </c>
      <c r="G5834" s="4" t="str">
        <f t="shared" si="91"/>
        <v>http://link.springer.com/openurl?genre=book&amp;isbn=978-3-319-65866-7</v>
      </c>
    </row>
    <row r="5835" spans="1:7" x14ac:dyDescent="0.25">
      <c r="A5835" s="3" t="s">
        <v>28887</v>
      </c>
      <c r="B5835" s="3" t="s">
        <v>28888</v>
      </c>
      <c r="C5835" s="2">
        <v>2017</v>
      </c>
      <c r="D5835" s="3" t="s">
        <v>28889</v>
      </c>
      <c r="E5835" s="3" t="s">
        <v>28890</v>
      </c>
      <c r="F5835" s="3" t="s">
        <v>28891</v>
      </c>
      <c r="G5835" s="4" t="str">
        <f t="shared" si="91"/>
        <v>http://link.springer.com/openurl?genre=book&amp;isbn=978-3-319-65929-9</v>
      </c>
    </row>
    <row r="5836" spans="1:7" x14ac:dyDescent="0.25">
      <c r="A5836" s="3" t="s">
        <v>28892</v>
      </c>
      <c r="B5836" s="3" t="s">
        <v>28813</v>
      </c>
      <c r="C5836" s="2">
        <v>2017</v>
      </c>
      <c r="D5836" s="3" t="s">
        <v>28893</v>
      </c>
      <c r="E5836" s="3" t="s">
        <v>28894</v>
      </c>
      <c r="F5836" s="3" t="s">
        <v>28895</v>
      </c>
      <c r="G5836" s="4" t="str">
        <f t="shared" si="91"/>
        <v>http://link.springer.com/openurl?genre=book&amp;isbn=978-3-319-65944-2</v>
      </c>
    </row>
    <row r="5837" spans="1:7" x14ac:dyDescent="0.25">
      <c r="A5837" s="3" t="s">
        <v>28896</v>
      </c>
      <c r="B5837" s="3" t="s">
        <v>28897</v>
      </c>
      <c r="C5837" s="2">
        <v>2017</v>
      </c>
      <c r="D5837" s="3" t="s">
        <v>28898</v>
      </c>
      <c r="E5837" s="3" t="s">
        <v>28899</v>
      </c>
      <c r="F5837" s="3" t="s">
        <v>28900</v>
      </c>
      <c r="G5837" s="4" t="str">
        <f t="shared" si="91"/>
        <v>http://link.springer.com/openurl?genre=book&amp;isbn=978-3-319-65947-3</v>
      </c>
    </row>
    <row r="5838" spans="1:7" x14ac:dyDescent="0.25">
      <c r="A5838" s="3" t="s">
        <v>28901</v>
      </c>
      <c r="B5838" s="3" t="s">
        <v>28902</v>
      </c>
      <c r="C5838" s="2">
        <v>2017</v>
      </c>
      <c r="D5838" s="3" t="s">
        <v>28903</v>
      </c>
      <c r="E5838" s="3" t="s">
        <v>28904</v>
      </c>
      <c r="F5838" s="3" t="s">
        <v>28905</v>
      </c>
      <c r="G5838" s="4" t="str">
        <f t="shared" si="91"/>
        <v>http://link.springer.com/openurl?genre=book&amp;isbn=978-3-319-66106-3</v>
      </c>
    </row>
    <row r="5839" spans="1:7" x14ac:dyDescent="0.25">
      <c r="A5839" s="3" t="s">
        <v>28906</v>
      </c>
      <c r="B5839" s="3" t="s">
        <v>28907</v>
      </c>
      <c r="C5839" s="2">
        <v>2017</v>
      </c>
      <c r="D5839" s="3" t="s">
        <v>28908</v>
      </c>
      <c r="E5839" s="3" t="s">
        <v>28909</v>
      </c>
      <c r="F5839" s="3" t="s">
        <v>28910</v>
      </c>
      <c r="G5839" s="4" t="str">
        <f t="shared" si="91"/>
        <v>http://link.springer.com/openurl?genre=book&amp;isbn=978-3-319-66157-5</v>
      </c>
    </row>
    <row r="5840" spans="1:7" x14ac:dyDescent="0.25">
      <c r="A5840" s="3" t="s">
        <v>28911</v>
      </c>
      <c r="B5840" s="3" t="s">
        <v>28912</v>
      </c>
      <c r="C5840" s="2">
        <v>2017</v>
      </c>
      <c r="D5840" s="3" t="s">
        <v>28913</v>
      </c>
      <c r="E5840" s="3" t="s">
        <v>28914</v>
      </c>
      <c r="F5840" s="3" t="s">
        <v>28915</v>
      </c>
      <c r="G5840" s="4" t="str">
        <f t="shared" si="91"/>
        <v>http://link.springer.com/openurl?genre=book&amp;isbn=978-3-319-66166-7</v>
      </c>
    </row>
    <row r="5841" spans="1:7" x14ac:dyDescent="0.25">
      <c r="A5841" s="3" t="s">
        <v>28916</v>
      </c>
      <c r="B5841" s="3" t="s">
        <v>28917</v>
      </c>
      <c r="C5841" s="2">
        <v>2017</v>
      </c>
      <c r="D5841" s="3" t="s">
        <v>28918</v>
      </c>
      <c r="E5841" s="3" t="s">
        <v>28919</v>
      </c>
      <c r="F5841" s="3" t="s">
        <v>28920</v>
      </c>
      <c r="G5841" s="4" t="str">
        <f t="shared" si="91"/>
        <v>http://link.springer.com/openurl?genre=book&amp;isbn=978-3-319-66175-9</v>
      </c>
    </row>
    <row r="5842" spans="1:7" x14ac:dyDescent="0.25">
      <c r="A5842" s="3" t="s">
        <v>28921</v>
      </c>
      <c r="B5842" s="3" t="s">
        <v>28922</v>
      </c>
      <c r="C5842" s="2">
        <v>2017</v>
      </c>
      <c r="D5842" s="3" t="s">
        <v>28923</v>
      </c>
      <c r="E5842" s="3" t="s">
        <v>28924</v>
      </c>
      <c r="F5842" s="3" t="s">
        <v>28925</v>
      </c>
      <c r="G5842" s="4" t="str">
        <f t="shared" si="91"/>
        <v>http://link.springer.com/openurl?genre=book&amp;isbn=978-3-319-66187-2</v>
      </c>
    </row>
    <row r="5843" spans="1:7" x14ac:dyDescent="0.25">
      <c r="A5843" s="3" t="s">
        <v>28926</v>
      </c>
      <c r="B5843" s="3" t="s">
        <v>28927</v>
      </c>
      <c r="C5843" s="2">
        <v>2017</v>
      </c>
      <c r="D5843" s="3" t="s">
        <v>28928</v>
      </c>
      <c r="E5843" s="3" t="s">
        <v>28929</v>
      </c>
      <c r="F5843" s="3" t="s">
        <v>28930</v>
      </c>
      <c r="G5843" s="4" t="str">
        <f t="shared" si="91"/>
        <v>http://link.springer.com/openurl?genre=book&amp;isbn=978-3-319-66196-4</v>
      </c>
    </row>
    <row r="5844" spans="1:7" x14ac:dyDescent="0.25">
      <c r="A5844" s="3" t="s">
        <v>28931</v>
      </c>
      <c r="B5844" s="3" t="s">
        <v>28932</v>
      </c>
      <c r="C5844" s="2">
        <v>2017</v>
      </c>
      <c r="D5844" s="3" t="s">
        <v>28933</v>
      </c>
      <c r="E5844" s="3" t="s">
        <v>28934</v>
      </c>
      <c r="F5844" s="3" t="s">
        <v>28935</v>
      </c>
      <c r="G5844" s="4" t="str">
        <f t="shared" si="91"/>
        <v>http://link.springer.com/openurl?genre=book&amp;isbn=978-3-319-66262-6</v>
      </c>
    </row>
    <row r="5845" spans="1:7" x14ac:dyDescent="0.25">
      <c r="A5845" s="3" t="s">
        <v>28936</v>
      </c>
      <c r="B5845" s="3" t="s">
        <v>28937</v>
      </c>
      <c r="C5845" s="2">
        <v>2017</v>
      </c>
      <c r="D5845" s="3" t="s">
        <v>28938</v>
      </c>
      <c r="E5845" s="3" t="s">
        <v>28939</v>
      </c>
      <c r="F5845" s="3" t="s">
        <v>28940</v>
      </c>
      <c r="G5845" s="4" t="str">
        <f t="shared" si="91"/>
        <v>http://link.springer.com/openurl?genre=book&amp;isbn=978-3-319-66265-7</v>
      </c>
    </row>
    <row r="5846" spans="1:7" x14ac:dyDescent="0.25">
      <c r="A5846" s="3" t="s">
        <v>28941</v>
      </c>
      <c r="B5846" s="3" t="s">
        <v>28942</v>
      </c>
      <c r="C5846" s="2">
        <v>2017</v>
      </c>
      <c r="D5846" s="3" t="s">
        <v>28943</v>
      </c>
      <c r="E5846" s="3" t="s">
        <v>28944</v>
      </c>
      <c r="F5846" s="3" t="s">
        <v>28945</v>
      </c>
      <c r="G5846" s="4" t="str">
        <f t="shared" si="91"/>
        <v>http://link.springer.com/openurl?genre=book&amp;isbn=978-3-319-66271-8</v>
      </c>
    </row>
    <row r="5847" spans="1:7" x14ac:dyDescent="0.25">
      <c r="A5847" s="3" t="s">
        <v>28946</v>
      </c>
      <c r="B5847" s="3" t="s">
        <v>28947</v>
      </c>
      <c r="C5847" s="2">
        <v>2017</v>
      </c>
      <c r="D5847" s="3" t="s">
        <v>28948</v>
      </c>
      <c r="E5847" s="3" t="s">
        <v>28949</v>
      </c>
      <c r="F5847" s="3" t="s">
        <v>28950</v>
      </c>
      <c r="G5847" s="4" t="str">
        <f t="shared" si="91"/>
        <v>http://link.springer.com/openurl?genre=book&amp;isbn=978-3-319-66277-0</v>
      </c>
    </row>
    <row r="5848" spans="1:7" x14ac:dyDescent="0.25">
      <c r="A5848" s="3" t="s">
        <v>28951</v>
      </c>
      <c r="B5848" s="3" t="s">
        <v>28952</v>
      </c>
      <c r="C5848" s="2">
        <v>2017</v>
      </c>
      <c r="D5848" s="3" t="s">
        <v>28953</v>
      </c>
      <c r="E5848" s="3" t="s">
        <v>28954</v>
      </c>
      <c r="F5848" s="3" t="s">
        <v>28955</v>
      </c>
      <c r="G5848" s="4" t="str">
        <f t="shared" si="91"/>
        <v>http://link.springer.com/openurl?genre=book&amp;isbn=978-3-319-66292-3</v>
      </c>
    </row>
    <row r="5849" spans="1:7" x14ac:dyDescent="0.25">
      <c r="A5849" s="3" t="s">
        <v>28956</v>
      </c>
      <c r="B5849" s="3" t="s">
        <v>28957</v>
      </c>
      <c r="C5849" s="2">
        <v>2017</v>
      </c>
      <c r="D5849" s="3" t="s">
        <v>28958</v>
      </c>
      <c r="E5849" s="3" t="s">
        <v>28959</v>
      </c>
      <c r="F5849" s="3" t="s">
        <v>28960</v>
      </c>
      <c r="G5849" s="4" t="str">
        <f t="shared" si="91"/>
        <v>http://link.springer.com/openurl?genre=book&amp;isbn=978-3-319-66298-5</v>
      </c>
    </row>
    <row r="5850" spans="1:7" x14ac:dyDescent="0.25">
      <c r="A5850" s="3" t="s">
        <v>28961</v>
      </c>
      <c r="B5850" s="3" t="s">
        <v>28962</v>
      </c>
      <c r="C5850" s="2">
        <v>2017</v>
      </c>
      <c r="D5850" s="3" t="s">
        <v>28963</v>
      </c>
      <c r="E5850" s="3" t="s">
        <v>28964</v>
      </c>
      <c r="F5850" s="3" t="s">
        <v>28965</v>
      </c>
      <c r="G5850" s="4" t="str">
        <f t="shared" si="91"/>
        <v>http://link.springer.com/openurl?genre=book&amp;isbn=978-3-319-66334-0</v>
      </c>
    </row>
    <row r="5851" spans="1:7" x14ac:dyDescent="0.25">
      <c r="A5851" s="3" t="s">
        <v>28966</v>
      </c>
      <c r="B5851" s="3" t="s">
        <v>28967</v>
      </c>
      <c r="C5851" s="2">
        <v>2017</v>
      </c>
      <c r="D5851" s="3" t="s">
        <v>28968</v>
      </c>
      <c r="E5851" s="3" t="s">
        <v>28969</v>
      </c>
      <c r="F5851" s="3" t="s">
        <v>28970</v>
      </c>
      <c r="G5851" s="4" t="str">
        <f t="shared" si="91"/>
        <v>http://link.springer.com/openurl?genre=book&amp;isbn=978-3-319-66395-1</v>
      </c>
    </row>
    <row r="5852" spans="1:7" x14ac:dyDescent="0.25">
      <c r="A5852" s="3" t="s">
        <v>28971</v>
      </c>
      <c r="B5852" s="3" t="s">
        <v>28972</v>
      </c>
      <c r="C5852" s="2">
        <v>2017</v>
      </c>
      <c r="D5852" s="3" t="s">
        <v>28973</v>
      </c>
      <c r="E5852" s="3" t="s">
        <v>28974</v>
      </c>
      <c r="F5852" s="3" t="s">
        <v>28975</v>
      </c>
      <c r="G5852" s="4" t="str">
        <f t="shared" si="91"/>
        <v>http://link.springer.com/openurl?genre=book&amp;isbn=978-3-319-66398-2</v>
      </c>
    </row>
    <row r="5853" spans="1:7" x14ac:dyDescent="0.25">
      <c r="A5853" s="3" t="s">
        <v>28971</v>
      </c>
      <c r="B5853" s="3" t="s">
        <v>28972</v>
      </c>
      <c r="C5853" s="2">
        <v>2017</v>
      </c>
      <c r="D5853" s="3" t="s">
        <v>28976</v>
      </c>
      <c r="E5853" s="3" t="s">
        <v>28977</v>
      </c>
      <c r="F5853" s="3" t="s">
        <v>28978</v>
      </c>
      <c r="G5853" s="4" t="str">
        <f t="shared" si="91"/>
        <v>http://link.springer.com/openurl?genre=book&amp;isbn=978-3-319-66401-9</v>
      </c>
    </row>
    <row r="5854" spans="1:7" x14ac:dyDescent="0.25">
      <c r="A5854" s="3" t="s">
        <v>28979</v>
      </c>
      <c r="B5854" s="3" t="s">
        <v>28980</v>
      </c>
      <c r="C5854" s="2">
        <v>2017</v>
      </c>
      <c r="D5854" s="3" t="s">
        <v>28981</v>
      </c>
      <c r="E5854" s="3" t="s">
        <v>28982</v>
      </c>
      <c r="F5854" s="3" t="s">
        <v>28983</v>
      </c>
      <c r="G5854" s="4" t="str">
        <f t="shared" si="91"/>
        <v>http://link.springer.com/openurl?genre=book&amp;isbn=978-3-319-66428-6</v>
      </c>
    </row>
    <row r="5855" spans="1:7" x14ac:dyDescent="0.25">
      <c r="A5855" s="3" t="s">
        <v>28984</v>
      </c>
      <c r="B5855" s="3" t="s">
        <v>28985</v>
      </c>
      <c r="C5855" s="2">
        <v>2017</v>
      </c>
      <c r="D5855" s="3" t="s">
        <v>28986</v>
      </c>
      <c r="E5855" s="3" t="s">
        <v>28987</v>
      </c>
      <c r="F5855" s="3" t="s">
        <v>28988</v>
      </c>
      <c r="G5855" s="4" t="str">
        <f t="shared" si="91"/>
        <v>http://link.springer.com/openurl?genre=book&amp;isbn=978-3-319-66470-5</v>
      </c>
    </row>
    <row r="5856" spans="1:7" x14ac:dyDescent="0.25">
      <c r="A5856" s="3" t="s">
        <v>28989</v>
      </c>
      <c r="B5856" s="3" t="s">
        <v>28990</v>
      </c>
      <c r="C5856" s="2">
        <v>2017</v>
      </c>
      <c r="D5856" s="3" t="s">
        <v>28991</v>
      </c>
      <c r="E5856" s="3" t="s">
        <v>28992</v>
      </c>
      <c r="F5856" s="3" t="s">
        <v>28993</v>
      </c>
      <c r="G5856" s="4" t="str">
        <f t="shared" si="91"/>
        <v>http://link.springer.com/openurl?genre=book&amp;isbn=978-3-319-66552-8</v>
      </c>
    </row>
    <row r="5857" spans="1:7" x14ac:dyDescent="0.25">
      <c r="A5857" s="3" t="s">
        <v>28994</v>
      </c>
      <c r="B5857" s="3" t="s">
        <v>28995</v>
      </c>
      <c r="C5857" s="2">
        <v>2017</v>
      </c>
      <c r="D5857" s="3" t="s">
        <v>28996</v>
      </c>
      <c r="E5857" s="3" t="s">
        <v>28997</v>
      </c>
      <c r="F5857" s="3" t="s">
        <v>28998</v>
      </c>
      <c r="G5857" s="4" t="str">
        <f t="shared" si="91"/>
        <v>http://link.springer.com/openurl?genre=book&amp;isbn=978-3-319-66561-0</v>
      </c>
    </row>
    <row r="5858" spans="1:7" x14ac:dyDescent="0.25">
      <c r="A5858" s="3" t="s">
        <v>28999</v>
      </c>
      <c r="B5858" s="3" t="s">
        <v>29000</v>
      </c>
      <c r="C5858" s="2">
        <v>2017</v>
      </c>
      <c r="D5858" s="3" t="s">
        <v>29001</v>
      </c>
      <c r="E5858" s="3" t="s">
        <v>29002</v>
      </c>
      <c r="F5858" s="3" t="s">
        <v>29003</v>
      </c>
      <c r="G5858" s="4" t="str">
        <f t="shared" si="91"/>
        <v>http://link.springer.com/openurl?genre=book&amp;isbn=978-3-319-66582-5</v>
      </c>
    </row>
    <row r="5859" spans="1:7" x14ac:dyDescent="0.25">
      <c r="A5859" s="3" t="s">
        <v>29004</v>
      </c>
      <c r="B5859" s="3" t="s">
        <v>29005</v>
      </c>
      <c r="C5859" s="2">
        <v>2017</v>
      </c>
      <c r="D5859" s="3" t="s">
        <v>29006</v>
      </c>
      <c r="E5859" s="3" t="s">
        <v>29007</v>
      </c>
      <c r="F5859" s="3" t="s">
        <v>29008</v>
      </c>
      <c r="G5859" s="4" t="str">
        <f t="shared" si="91"/>
        <v>http://link.springer.com/openurl?genre=book&amp;isbn=978-3-319-66594-8</v>
      </c>
    </row>
    <row r="5860" spans="1:7" x14ac:dyDescent="0.25">
      <c r="A5860" s="3" t="s">
        <v>29009</v>
      </c>
      <c r="B5860" s="3" t="s">
        <v>29010</v>
      </c>
      <c r="C5860" s="2">
        <v>2017</v>
      </c>
      <c r="D5860" s="3" t="s">
        <v>29011</v>
      </c>
      <c r="E5860" s="3" t="s">
        <v>29012</v>
      </c>
      <c r="F5860" s="3" t="s">
        <v>29013</v>
      </c>
      <c r="G5860" s="4" t="str">
        <f t="shared" si="91"/>
        <v>http://link.springer.com/openurl?genre=book&amp;isbn=978-3-319-66699-0</v>
      </c>
    </row>
    <row r="5861" spans="1:7" x14ac:dyDescent="0.25">
      <c r="A5861" s="3" t="s">
        <v>29014</v>
      </c>
      <c r="B5861" s="3" t="s">
        <v>29015</v>
      </c>
      <c r="C5861" s="2">
        <v>2017</v>
      </c>
      <c r="D5861" s="3" t="s">
        <v>29016</v>
      </c>
      <c r="E5861" s="3" t="s">
        <v>29017</v>
      </c>
      <c r="F5861" s="3" t="s">
        <v>29018</v>
      </c>
      <c r="G5861" s="4" t="str">
        <f t="shared" si="91"/>
        <v>http://link.springer.com/openurl?genre=book&amp;isbn=978-3-319-66705-8</v>
      </c>
    </row>
    <row r="5862" spans="1:7" x14ac:dyDescent="0.25">
      <c r="A5862" s="3" t="s">
        <v>26612</v>
      </c>
      <c r="B5862" s="3" t="s">
        <v>29019</v>
      </c>
      <c r="C5862" s="2">
        <v>2017</v>
      </c>
      <c r="D5862" s="3" t="s">
        <v>29020</v>
      </c>
      <c r="E5862" s="3" t="s">
        <v>29021</v>
      </c>
      <c r="F5862" s="3" t="s">
        <v>29022</v>
      </c>
      <c r="G5862" s="4" t="str">
        <f t="shared" si="91"/>
        <v>http://link.springer.com/openurl?genre=book&amp;isbn=978-3-319-66708-9</v>
      </c>
    </row>
    <row r="5863" spans="1:7" x14ac:dyDescent="0.25">
      <c r="A5863" s="3" t="s">
        <v>29023</v>
      </c>
      <c r="B5863" s="3" t="s">
        <v>29024</v>
      </c>
      <c r="C5863" s="2">
        <v>2017</v>
      </c>
      <c r="D5863" s="3" t="s">
        <v>29025</v>
      </c>
      <c r="E5863" s="3" t="s">
        <v>29026</v>
      </c>
      <c r="F5863" s="3" t="s">
        <v>29027</v>
      </c>
      <c r="G5863" s="4" t="str">
        <f t="shared" si="91"/>
        <v>http://link.springer.com/openurl?genre=book&amp;isbn=978-3-319-66714-0</v>
      </c>
    </row>
    <row r="5864" spans="1:7" x14ac:dyDescent="0.25">
      <c r="A5864" s="3" t="s">
        <v>29028</v>
      </c>
      <c r="B5864" s="3" t="s">
        <v>29029</v>
      </c>
      <c r="C5864" s="2">
        <v>2017</v>
      </c>
      <c r="D5864" s="3" t="s">
        <v>29030</v>
      </c>
      <c r="E5864" s="3" t="s">
        <v>29031</v>
      </c>
      <c r="F5864" s="3" t="s">
        <v>29032</v>
      </c>
      <c r="G5864" s="4" t="str">
        <f t="shared" si="91"/>
        <v>http://link.springer.com/openurl?genre=book&amp;isbn=978-3-319-66798-0</v>
      </c>
    </row>
    <row r="5865" spans="1:7" x14ac:dyDescent="0.25">
      <c r="A5865" s="3" t="s">
        <v>29033</v>
      </c>
      <c r="B5865" s="3" t="s">
        <v>29034</v>
      </c>
      <c r="C5865" s="2">
        <v>2017</v>
      </c>
      <c r="D5865" s="3" t="s">
        <v>29035</v>
      </c>
      <c r="E5865" s="3" t="s">
        <v>29036</v>
      </c>
      <c r="F5865" s="3" t="s">
        <v>29037</v>
      </c>
      <c r="G5865" s="4" t="str">
        <f t="shared" si="91"/>
        <v>http://link.springer.com/openurl?genre=book&amp;isbn=978-3-319-66807-9</v>
      </c>
    </row>
    <row r="5866" spans="1:7" x14ac:dyDescent="0.25">
      <c r="A5866" s="3" t="s">
        <v>29038</v>
      </c>
      <c r="B5866" s="3" t="s">
        <v>29039</v>
      </c>
      <c r="C5866" s="2">
        <v>2017</v>
      </c>
      <c r="D5866" s="3" t="s">
        <v>29040</v>
      </c>
      <c r="E5866" s="3" t="s">
        <v>29041</v>
      </c>
      <c r="F5866" s="3" t="s">
        <v>29042</v>
      </c>
      <c r="G5866" s="4" t="str">
        <f t="shared" si="91"/>
        <v>http://link.springer.com/openurl?genre=book&amp;isbn=978-3-319-66901-4</v>
      </c>
    </row>
    <row r="5867" spans="1:7" x14ac:dyDescent="0.25">
      <c r="A5867" s="3" t="s">
        <v>29043</v>
      </c>
      <c r="B5867" s="3" t="s">
        <v>29044</v>
      </c>
      <c r="C5867" s="2">
        <v>2017</v>
      </c>
      <c r="D5867" s="3" t="s">
        <v>29045</v>
      </c>
      <c r="E5867" s="3" t="s">
        <v>29046</v>
      </c>
      <c r="F5867" s="3" t="s">
        <v>29047</v>
      </c>
      <c r="G5867" s="4" t="str">
        <f t="shared" si="91"/>
        <v>http://link.springer.com/openurl?genre=book&amp;isbn=978-3-319-66922-9</v>
      </c>
    </row>
    <row r="5868" spans="1:7" x14ac:dyDescent="0.25">
      <c r="A5868" s="3" t="s">
        <v>29043</v>
      </c>
      <c r="B5868" s="3" t="s">
        <v>29044</v>
      </c>
      <c r="C5868" s="2">
        <v>2017</v>
      </c>
      <c r="D5868" s="3" t="s">
        <v>29048</v>
      </c>
      <c r="E5868" s="3" t="s">
        <v>29049</v>
      </c>
      <c r="F5868" s="3" t="s">
        <v>29050</v>
      </c>
      <c r="G5868" s="4" t="str">
        <f t="shared" si="91"/>
        <v>http://link.springer.com/openurl?genre=book&amp;isbn=978-3-319-66925-0</v>
      </c>
    </row>
    <row r="5869" spans="1:7" x14ac:dyDescent="0.25">
      <c r="A5869" s="3" t="s">
        <v>29051</v>
      </c>
      <c r="B5869" s="3" t="s">
        <v>29052</v>
      </c>
      <c r="C5869" s="2">
        <v>2017</v>
      </c>
      <c r="D5869" s="3" t="s">
        <v>29053</v>
      </c>
      <c r="E5869" s="3" t="s">
        <v>29054</v>
      </c>
      <c r="F5869" s="3" t="s">
        <v>29055</v>
      </c>
      <c r="G5869" s="4" t="str">
        <f t="shared" si="91"/>
        <v>http://link.springer.com/openurl?genre=book&amp;isbn=978-3-319-67010-2</v>
      </c>
    </row>
    <row r="5870" spans="1:7" x14ac:dyDescent="0.25">
      <c r="A5870" s="3" t="s">
        <v>29056</v>
      </c>
      <c r="B5870" s="3" t="s">
        <v>29057</v>
      </c>
      <c r="C5870" s="2">
        <v>2017</v>
      </c>
      <c r="D5870" s="3" t="s">
        <v>29058</v>
      </c>
      <c r="E5870" s="3" t="s">
        <v>29059</v>
      </c>
      <c r="F5870" s="3" t="s">
        <v>29060</v>
      </c>
      <c r="G5870" s="4" t="str">
        <f t="shared" si="91"/>
        <v>http://link.springer.com/openurl?genre=book&amp;isbn=978-3-319-67088-1</v>
      </c>
    </row>
    <row r="5871" spans="1:7" x14ac:dyDescent="0.25">
      <c r="A5871" s="3" t="s">
        <v>29061</v>
      </c>
      <c r="B5871" s="3" t="s">
        <v>29062</v>
      </c>
      <c r="C5871" s="2">
        <v>2017</v>
      </c>
      <c r="D5871" s="3" t="s">
        <v>29063</v>
      </c>
      <c r="E5871" s="3" t="s">
        <v>29064</v>
      </c>
      <c r="F5871" s="3" t="s">
        <v>29065</v>
      </c>
      <c r="G5871" s="4" t="str">
        <f t="shared" si="91"/>
        <v>http://link.springer.com/openurl?genre=book&amp;isbn=978-3-319-67103-1</v>
      </c>
    </row>
    <row r="5872" spans="1:7" x14ac:dyDescent="0.25">
      <c r="A5872" s="3" t="s">
        <v>29066</v>
      </c>
      <c r="B5872" s="3" t="s">
        <v>29067</v>
      </c>
      <c r="C5872" s="2">
        <v>2017</v>
      </c>
      <c r="D5872" s="3" t="s">
        <v>29068</v>
      </c>
      <c r="E5872" s="3" t="s">
        <v>29069</v>
      </c>
      <c r="F5872" s="3" t="s">
        <v>29070</v>
      </c>
      <c r="G5872" s="4" t="str">
        <f t="shared" si="91"/>
        <v>http://link.springer.com/openurl?genre=book&amp;isbn=978-3-319-67112-3</v>
      </c>
    </row>
    <row r="5873" spans="1:7" x14ac:dyDescent="0.25">
      <c r="A5873" s="3" t="s">
        <v>25353</v>
      </c>
      <c r="B5873" s="3" t="s">
        <v>29071</v>
      </c>
      <c r="C5873" s="2">
        <v>2017</v>
      </c>
      <c r="D5873" s="3" t="s">
        <v>29072</v>
      </c>
      <c r="E5873" s="3" t="s">
        <v>29073</v>
      </c>
      <c r="F5873" s="3" t="s">
        <v>29074</v>
      </c>
      <c r="G5873" s="4" t="str">
        <f t="shared" si="91"/>
        <v>http://link.springer.com/openurl?genre=book&amp;isbn=978-3-319-67185-7</v>
      </c>
    </row>
    <row r="5874" spans="1:7" x14ac:dyDescent="0.25">
      <c r="A5874" s="3" t="s">
        <v>29075</v>
      </c>
      <c r="B5874" s="3" t="s">
        <v>29076</v>
      </c>
      <c r="C5874" s="2">
        <v>2017</v>
      </c>
      <c r="D5874" s="3" t="s">
        <v>29077</v>
      </c>
      <c r="E5874" s="3" t="s">
        <v>29078</v>
      </c>
      <c r="F5874" s="3" t="s">
        <v>29079</v>
      </c>
      <c r="G5874" s="4" t="str">
        <f t="shared" si="91"/>
        <v>http://link.springer.com/openurl?genre=book&amp;isbn=978-3-319-67207-6</v>
      </c>
    </row>
    <row r="5875" spans="1:7" x14ac:dyDescent="0.25">
      <c r="A5875" s="3" t="s">
        <v>29080</v>
      </c>
      <c r="B5875" s="3" t="s">
        <v>29081</v>
      </c>
      <c r="C5875" s="2">
        <v>2017</v>
      </c>
      <c r="D5875" s="3" t="s">
        <v>29082</v>
      </c>
      <c r="E5875" s="3" t="s">
        <v>29083</v>
      </c>
      <c r="F5875" s="3" t="s">
        <v>29084</v>
      </c>
      <c r="G5875" s="4" t="str">
        <f t="shared" si="91"/>
        <v>http://link.springer.com/openurl?genre=book&amp;isbn=978-3-319-67400-1</v>
      </c>
    </row>
    <row r="5876" spans="1:7" x14ac:dyDescent="0.25">
      <c r="A5876" s="3" t="s">
        <v>29085</v>
      </c>
      <c r="B5876" s="3" t="s">
        <v>29086</v>
      </c>
      <c r="C5876" s="2">
        <v>2017</v>
      </c>
      <c r="D5876" s="3" t="s">
        <v>29087</v>
      </c>
      <c r="E5876" s="3" t="s">
        <v>29088</v>
      </c>
      <c r="F5876" s="3" t="s">
        <v>29089</v>
      </c>
      <c r="G5876" s="4" t="str">
        <f t="shared" si="91"/>
        <v>http://link.springer.com/openurl?genre=book&amp;isbn=978-3-319-67433-9</v>
      </c>
    </row>
    <row r="5877" spans="1:7" x14ac:dyDescent="0.25">
      <c r="A5877" s="3" t="s">
        <v>29090</v>
      </c>
      <c r="B5877" s="3" t="s">
        <v>29091</v>
      </c>
      <c r="C5877" s="2">
        <v>2017</v>
      </c>
      <c r="D5877" s="3" t="s">
        <v>29092</v>
      </c>
      <c r="E5877" s="3" t="s">
        <v>29093</v>
      </c>
      <c r="F5877" s="3" t="s">
        <v>29094</v>
      </c>
      <c r="G5877" s="4" t="str">
        <f t="shared" si="91"/>
        <v>http://link.springer.com/openurl?genre=book&amp;isbn=978-3-642-11201-0</v>
      </c>
    </row>
    <row r="5878" spans="1:7" x14ac:dyDescent="0.25">
      <c r="A5878" s="3" t="s">
        <v>29095</v>
      </c>
      <c r="B5878" s="3" t="s">
        <v>14629</v>
      </c>
      <c r="C5878" s="2">
        <v>2017</v>
      </c>
      <c r="D5878" s="3" t="s">
        <v>29096</v>
      </c>
      <c r="E5878" s="3" t="s">
        <v>29097</v>
      </c>
      <c r="F5878" s="3" t="s">
        <v>29098</v>
      </c>
      <c r="G5878" s="4" t="str">
        <f t="shared" si="91"/>
        <v>http://link.springer.com/openurl?genre=book&amp;isbn=978-3-642-25439-0</v>
      </c>
    </row>
    <row r="5879" spans="1:7" x14ac:dyDescent="0.25">
      <c r="A5879" s="3" t="s">
        <v>29099</v>
      </c>
      <c r="B5879" s="3" t="s">
        <v>29100</v>
      </c>
      <c r="C5879" s="2">
        <v>2017</v>
      </c>
      <c r="D5879" s="3" t="s">
        <v>29101</v>
      </c>
      <c r="E5879" s="3" t="s">
        <v>29102</v>
      </c>
      <c r="F5879" s="3" t="s">
        <v>29103</v>
      </c>
      <c r="G5879" s="4" t="str">
        <f t="shared" si="91"/>
        <v>http://link.springer.com/openurl?genre=book&amp;isbn=978-3-642-29236-1</v>
      </c>
    </row>
    <row r="5880" spans="1:7" x14ac:dyDescent="0.25">
      <c r="A5880" s="3" t="s">
        <v>29104</v>
      </c>
      <c r="B5880" s="3" t="s">
        <v>29105</v>
      </c>
      <c r="C5880" s="2">
        <v>2017</v>
      </c>
      <c r="D5880" s="3" t="s">
        <v>29106</v>
      </c>
      <c r="E5880" s="3" t="s">
        <v>29107</v>
      </c>
      <c r="F5880" s="3" t="s">
        <v>29108</v>
      </c>
      <c r="G5880" s="4" t="str">
        <f t="shared" si="91"/>
        <v>http://link.springer.com/openurl?genre=book&amp;isbn=978-3-642-31853-5</v>
      </c>
    </row>
    <row r="5881" spans="1:7" x14ac:dyDescent="0.25">
      <c r="A5881" s="3" t="s">
        <v>29109</v>
      </c>
      <c r="B5881" s="3" t="s">
        <v>29110</v>
      </c>
      <c r="C5881" s="2">
        <v>2017</v>
      </c>
      <c r="D5881" s="3" t="s">
        <v>29111</v>
      </c>
      <c r="E5881" s="3" t="s">
        <v>29112</v>
      </c>
      <c r="F5881" s="3" t="s">
        <v>29113</v>
      </c>
      <c r="G5881" s="4" t="str">
        <f t="shared" si="91"/>
        <v>http://link.springer.com/openurl?genre=book&amp;isbn=978-3-642-40765-9</v>
      </c>
    </row>
    <row r="5882" spans="1:7" x14ac:dyDescent="0.25">
      <c r="A5882" s="3" t="s">
        <v>29114</v>
      </c>
      <c r="B5882" s="3" t="s">
        <v>29115</v>
      </c>
      <c r="C5882" s="2">
        <v>2017</v>
      </c>
      <c r="D5882" s="3" t="s">
        <v>29116</v>
      </c>
      <c r="E5882" s="3" t="s">
        <v>29117</v>
      </c>
      <c r="F5882" s="3" t="s">
        <v>29118</v>
      </c>
      <c r="G5882" s="4" t="str">
        <f t="shared" si="91"/>
        <v>http://link.springer.com/openurl?genre=book&amp;isbn=978-3-642-54770-6</v>
      </c>
    </row>
    <row r="5883" spans="1:7" x14ac:dyDescent="0.25">
      <c r="A5883" s="3" t="s">
        <v>29119</v>
      </c>
      <c r="B5883" s="3" t="s">
        <v>29120</v>
      </c>
      <c r="C5883" s="2">
        <v>2017</v>
      </c>
      <c r="D5883" s="3" t="s">
        <v>29121</v>
      </c>
      <c r="E5883" s="3" t="s">
        <v>29122</v>
      </c>
      <c r="F5883" s="3" t="s">
        <v>29123</v>
      </c>
      <c r="G5883" s="4" t="str">
        <f t="shared" si="91"/>
        <v>http://link.springer.com/openurl?genre=book&amp;isbn=978-3-642-54800-0</v>
      </c>
    </row>
    <row r="5884" spans="1:7" x14ac:dyDescent="0.25">
      <c r="A5884" s="3" t="s">
        <v>29124</v>
      </c>
      <c r="B5884" s="3" t="s">
        <v>29125</v>
      </c>
      <c r="C5884" s="2">
        <v>2017</v>
      </c>
      <c r="D5884" s="3" t="s">
        <v>29126</v>
      </c>
      <c r="E5884" s="3" t="s">
        <v>29127</v>
      </c>
      <c r="F5884" s="3" t="s">
        <v>29128</v>
      </c>
      <c r="G5884" s="4" t="str">
        <f t="shared" si="91"/>
        <v>http://link.springer.com/openurl?genre=book&amp;isbn=978-3-642-55139-0</v>
      </c>
    </row>
    <row r="5885" spans="1:7" x14ac:dyDescent="0.25">
      <c r="A5885" s="3" t="s">
        <v>29129</v>
      </c>
      <c r="B5885" s="3" t="s">
        <v>29130</v>
      </c>
      <c r="C5885" s="2">
        <v>2017</v>
      </c>
      <c r="D5885" s="3" t="s">
        <v>29131</v>
      </c>
      <c r="E5885" s="3" t="s">
        <v>29132</v>
      </c>
      <c r="F5885" s="3" t="s">
        <v>29133</v>
      </c>
      <c r="G5885" s="4" t="str">
        <f t="shared" si="91"/>
        <v>http://link.springer.com/openurl?genre=book&amp;isbn=978-3-642-55197-0</v>
      </c>
    </row>
    <row r="5886" spans="1:7" x14ac:dyDescent="0.25">
      <c r="A5886" s="3" t="s">
        <v>29134</v>
      </c>
      <c r="B5886" s="3" t="s">
        <v>29135</v>
      </c>
      <c r="C5886" s="2">
        <v>2017</v>
      </c>
      <c r="D5886" s="3" t="s">
        <v>29136</v>
      </c>
      <c r="E5886" s="3" t="s">
        <v>29137</v>
      </c>
      <c r="F5886" s="3" t="s">
        <v>29138</v>
      </c>
      <c r="G5886" s="4" t="str">
        <f t="shared" si="91"/>
        <v>http://link.springer.com/openurl?genre=book&amp;isbn=978-3-642-55247-2</v>
      </c>
    </row>
    <row r="5887" spans="1:7" x14ac:dyDescent="0.25">
      <c r="A5887" s="3" t="s">
        <v>29139</v>
      </c>
      <c r="B5887" s="3" t="s">
        <v>29140</v>
      </c>
      <c r="C5887" s="2">
        <v>2017</v>
      </c>
      <c r="D5887" s="3" t="s">
        <v>29141</v>
      </c>
      <c r="E5887" s="3" t="s">
        <v>29142</v>
      </c>
      <c r="F5887" s="3" t="s">
        <v>29143</v>
      </c>
      <c r="G5887" s="4" t="str">
        <f t="shared" si="91"/>
        <v>http://link.springer.com/openurl?genre=book&amp;isbn=978-3-658-02225-9</v>
      </c>
    </row>
    <row r="5888" spans="1:7" x14ac:dyDescent="0.25">
      <c r="A5888" s="3" t="s">
        <v>29144</v>
      </c>
      <c r="B5888" s="3" t="s">
        <v>29145</v>
      </c>
      <c r="C5888" s="2">
        <v>2017</v>
      </c>
      <c r="D5888" s="3" t="s">
        <v>29146</v>
      </c>
      <c r="E5888" s="3" t="s">
        <v>29147</v>
      </c>
      <c r="F5888" s="3" t="s">
        <v>29148</v>
      </c>
      <c r="G5888" s="4" t="str">
        <f t="shared" ref="G5888:G5951" si="92">HYPERLINK(F5888)</f>
        <v>http://link.springer.com/openurl?genre=book&amp;isbn=978-3-658-10182-4</v>
      </c>
    </row>
    <row r="5889" spans="1:7" x14ac:dyDescent="0.25">
      <c r="A5889" s="3" t="s">
        <v>29149</v>
      </c>
      <c r="B5889" s="3" t="s">
        <v>29150</v>
      </c>
      <c r="C5889" s="2">
        <v>2017</v>
      </c>
      <c r="D5889" s="3" t="s">
        <v>29151</v>
      </c>
      <c r="E5889" s="3" t="s">
        <v>29152</v>
      </c>
      <c r="F5889" s="3" t="s">
        <v>29153</v>
      </c>
      <c r="G5889" s="4" t="str">
        <f t="shared" si="92"/>
        <v>http://link.springer.com/openurl?genre=book&amp;isbn=978-3-658-13414-3</v>
      </c>
    </row>
    <row r="5890" spans="1:7" x14ac:dyDescent="0.25">
      <c r="A5890" s="3" t="s">
        <v>29154</v>
      </c>
      <c r="B5890" s="3" t="s">
        <v>29155</v>
      </c>
      <c r="C5890" s="2">
        <v>2017</v>
      </c>
      <c r="D5890" s="3" t="s">
        <v>29156</v>
      </c>
      <c r="E5890" s="3" t="s">
        <v>29157</v>
      </c>
      <c r="F5890" s="3" t="s">
        <v>29158</v>
      </c>
      <c r="G5890" s="4" t="str">
        <f t="shared" si="92"/>
        <v>http://link.springer.com/openurl?genre=book&amp;isbn=978-3-658-13560-7</v>
      </c>
    </row>
    <row r="5891" spans="1:7" x14ac:dyDescent="0.25">
      <c r="A5891" s="3" t="s">
        <v>29159</v>
      </c>
      <c r="B5891" s="3" t="s">
        <v>29160</v>
      </c>
      <c r="C5891" s="2">
        <v>2017</v>
      </c>
      <c r="D5891" s="3" t="s">
        <v>29161</v>
      </c>
      <c r="E5891" s="3" t="s">
        <v>29162</v>
      </c>
      <c r="F5891" s="3" t="s">
        <v>29163</v>
      </c>
      <c r="G5891" s="4" t="str">
        <f t="shared" si="92"/>
        <v>http://link.springer.com/openurl?genre=book&amp;isbn=978-3-658-13888-2</v>
      </c>
    </row>
    <row r="5892" spans="1:7" x14ac:dyDescent="0.25">
      <c r="A5892" s="3" t="s">
        <v>29164</v>
      </c>
      <c r="B5892" s="3" t="s">
        <v>29165</v>
      </c>
      <c r="C5892" s="2">
        <v>2017</v>
      </c>
      <c r="D5892" s="3" t="s">
        <v>29166</v>
      </c>
      <c r="E5892" s="3" t="s">
        <v>29167</v>
      </c>
      <c r="F5892" s="3" t="s">
        <v>29168</v>
      </c>
      <c r="G5892" s="4" t="str">
        <f t="shared" si="92"/>
        <v>http://link.springer.com/openurl?genre=book&amp;isbn=978-3-658-14218-6</v>
      </c>
    </row>
    <row r="5893" spans="1:7" x14ac:dyDescent="0.25">
      <c r="A5893" s="3" t="s">
        <v>29169</v>
      </c>
      <c r="B5893" s="3" t="s">
        <v>29170</v>
      </c>
      <c r="C5893" s="2">
        <v>2017</v>
      </c>
      <c r="D5893" s="3" t="s">
        <v>29171</v>
      </c>
      <c r="E5893" s="3" t="s">
        <v>29172</v>
      </c>
      <c r="F5893" s="3" t="s">
        <v>29173</v>
      </c>
      <c r="G5893" s="4" t="str">
        <f t="shared" si="92"/>
        <v>http://link.springer.com/openurl?genre=book&amp;isbn=978-3-658-14459-3</v>
      </c>
    </row>
    <row r="5894" spans="1:7" x14ac:dyDescent="0.25">
      <c r="A5894" s="3" t="s">
        <v>29174</v>
      </c>
      <c r="B5894" s="3" t="s">
        <v>29175</v>
      </c>
      <c r="C5894" s="2">
        <v>2017</v>
      </c>
      <c r="D5894" s="3" t="s">
        <v>29176</v>
      </c>
      <c r="E5894" s="3" t="s">
        <v>29177</v>
      </c>
      <c r="F5894" s="3" t="s">
        <v>29178</v>
      </c>
      <c r="G5894" s="4" t="str">
        <f t="shared" si="92"/>
        <v>http://link.springer.com/openurl?genre=book&amp;isbn=978-3-658-14485-2</v>
      </c>
    </row>
    <row r="5895" spans="1:7" x14ac:dyDescent="0.25">
      <c r="A5895" s="3" t="s">
        <v>29179</v>
      </c>
      <c r="B5895" s="3" t="s">
        <v>29180</v>
      </c>
      <c r="C5895" s="2">
        <v>2017</v>
      </c>
      <c r="D5895" s="3" t="s">
        <v>29181</v>
      </c>
      <c r="E5895" s="3" t="s">
        <v>29182</v>
      </c>
      <c r="F5895" s="3" t="s">
        <v>29183</v>
      </c>
      <c r="G5895" s="4" t="str">
        <f t="shared" si="92"/>
        <v>http://link.springer.com/openurl?genre=book&amp;isbn=978-3-658-14703-7</v>
      </c>
    </row>
    <row r="5896" spans="1:7" x14ac:dyDescent="0.25">
      <c r="A5896" s="3" t="s">
        <v>29184</v>
      </c>
      <c r="B5896" s="3" t="s">
        <v>29185</v>
      </c>
      <c r="C5896" s="2">
        <v>2017</v>
      </c>
      <c r="D5896" s="3" t="s">
        <v>29186</v>
      </c>
      <c r="E5896" s="3" t="s">
        <v>29187</v>
      </c>
      <c r="F5896" s="3" t="s">
        <v>29188</v>
      </c>
      <c r="G5896" s="4" t="str">
        <f t="shared" si="92"/>
        <v>http://link.springer.com/openurl?genre=book&amp;isbn=978-3-658-14784-6</v>
      </c>
    </row>
    <row r="5897" spans="1:7" x14ac:dyDescent="0.25">
      <c r="A5897" s="3" t="s">
        <v>29189</v>
      </c>
      <c r="B5897" s="3" t="s">
        <v>29190</v>
      </c>
      <c r="C5897" s="2">
        <v>2017</v>
      </c>
      <c r="D5897" s="3" t="s">
        <v>29191</v>
      </c>
      <c r="E5897" s="3" t="s">
        <v>29192</v>
      </c>
      <c r="F5897" s="3" t="s">
        <v>29193</v>
      </c>
      <c r="G5897" s="4" t="str">
        <f t="shared" si="92"/>
        <v>http://link.springer.com/openurl?genre=book&amp;isbn=978-3-658-14840-9</v>
      </c>
    </row>
    <row r="5898" spans="1:7" x14ac:dyDescent="0.25">
      <c r="A5898" s="3" t="s">
        <v>29194</v>
      </c>
      <c r="B5898" s="3" t="s">
        <v>29195</v>
      </c>
      <c r="C5898" s="2">
        <v>2017</v>
      </c>
      <c r="D5898" s="3" t="s">
        <v>29196</v>
      </c>
      <c r="E5898" s="3" t="s">
        <v>29197</v>
      </c>
      <c r="F5898" s="3" t="s">
        <v>29198</v>
      </c>
      <c r="G5898" s="4" t="str">
        <f t="shared" si="92"/>
        <v>http://link.springer.com/openurl?genre=book&amp;isbn=978-3-658-15219-2</v>
      </c>
    </row>
    <row r="5899" spans="1:7" x14ac:dyDescent="0.25">
      <c r="A5899" s="3" t="s">
        <v>29199</v>
      </c>
      <c r="B5899" s="3" t="s">
        <v>29200</v>
      </c>
      <c r="C5899" s="2">
        <v>2017</v>
      </c>
      <c r="D5899" s="3" t="s">
        <v>29201</v>
      </c>
      <c r="E5899" s="3" t="s">
        <v>29202</v>
      </c>
      <c r="F5899" s="3" t="s">
        <v>29203</v>
      </c>
      <c r="G5899" s="4" t="str">
        <f t="shared" si="92"/>
        <v>http://link.springer.com/openurl?genre=book&amp;isbn=978-3-658-15222-2</v>
      </c>
    </row>
    <row r="5900" spans="1:7" x14ac:dyDescent="0.25">
      <c r="A5900" s="3" t="s">
        <v>29204</v>
      </c>
      <c r="B5900" s="3" t="s">
        <v>29205</v>
      </c>
      <c r="C5900" s="2">
        <v>2017</v>
      </c>
      <c r="D5900" s="3" t="s">
        <v>29206</v>
      </c>
      <c r="E5900" s="3" t="s">
        <v>29207</v>
      </c>
      <c r="F5900" s="3" t="s">
        <v>29208</v>
      </c>
      <c r="G5900" s="4" t="str">
        <f t="shared" si="92"/>
        <v>http://link.springer.com/openurl?genre=book&amp;isbn=978-3-658-15305-2</v>
      </c>
    </row>
    <row r="5901" spans="1:7" x14ac:dyDescent="0.25">
      <c r="A5901" s="3" t="s">
        <v>29209</v>
      </c>
      <c r="B5901" s="3" t="s">
        <v>29210</v>
      </c>
      <c r="C5901" s="2">
        <v>2017</v>
      </c>
      <c r="D5901" s="3" t="s">
        <v>29211</v>
      </c>
      <c r="E5901" s="3" t="s">
        <v>29212</v>
      </c>
      <c r="F5901" s="3" t="s">
        <v>29213</v>
      </c>
      <c r="G5901" s="4" t="str">
        <f t="shared" si="92"/>
        <v>http://link.springer.com/openurl?genre=book&amp;isbn=978-3-658-15339-7</v>
      </c>
    </row>
    <row r="5902" spans="1:7" x14ac:dyDescent="0.25">
      <c r="A5902" s="3" t="s">
        <v>29214</v>
      </c>
      <c r="B5902" s="3" t="s">
        <v>29215</v>
      </c>
      <c r="C5902" s="2">
        <v>2017</v>
      </c>
      <c r="D5902" s="3" t="s">
        <v>29216</v>
      </c>
      <c r="E5902" s="3" t="s">
        <v>29217</v>
      </c>
      <c r="F5902" s="3" t="s">
        <v>29218</v>
      </c>
      <c r="G5902" s="4" t="str">
        <f t="shared" si="92"/>
        <v>http://link.springer.com/openurl?genre=book&amp;isbn=978-3-658-15442-4</v>
      </c>
    </row>
    <row r="5903" spans="1:7" x14ac:dyDescent="0.25">
      <c r="A5903" s="3" t="s">
        <v>29219</v>
      </c>
      <c r="B5903" s="3" t="s">
        <v>29220</v>
      </c>
      <c r="C5903" s="2">
        <v>2017</v>
      </c>
      <c r="D5903" s="3" t="s">
        <v>29221</v>
      </c>
      <c r="E5903" s="3" t="s">
        <v>29222</v>
      </c>
      <c r="F5903" s="3" t="s">
        <v>29223</v>
      </c>
      <c r="G5903" s="4" t="str">
        <f t="shared" si="92"/>
        <v>http://link.springer.com/openurl?genre=book&amp;isbn=978-3-658-15538-4</v>
      </c>
    </row>
    <row r="5904" spans="1:7" x14ac:dyDescent="0.25">
      <c r="A5904" s="3" t="s">
        <v>29224</v>
      </c>
      <c r="B5904" s="3" t="s">
        <v>29225</v>
      </c>
      <c r="C5904" s="2">
        <v>2017</v>
      </c>
      <c r="D5904" s="3" t="s">
        <v>29226</v>
      </c>
      <c r="E5904" s="3" t="s">
        <v>29227</v>
      </c>
      <c r="F5904" s="3" t="s">
        <v>29228</v>
      </c>
      <c r="G5904" s="4" t="str">
        <f t="shared" si="92"/>
        <v>http://link.springer.com/openurl?genre=book&amp;isbn=978-3-658-15621-3</v>
      </c>
    </row>
    <row r="5905" spans="1:7" x14ac:dyDescent="0.25">
      <c r="A5905" s="3" t="s">
        <v>29229</v>
      </c>
      <c r="B5905" s="3" t="s">
        <v>29230</v>
      </c>
      <c r="C5905" s="2">
        <v>2017</v>
      </c>
      <c r="D5905" s="3" t="s">
        <v>29231</v>
      </c>
      <c r="E5905" s="3" t="s">
        <v>29232</v>
      </c>
      <c r="F5905" s="3" t="s">
        <v>29233</v>
      </c>
      <c r="G5905" s="4" t="str">
        <f t="shared" si="92"/>
        <v>http://link.springer.com/openurl?genre=book&amp;isbn=978-3-658-15638-1</v>
      </c>
    </row>
    <row r="5906" spans="1:7" x14ac:dyDescent="0.25">
      <c r="A5906" s="3" t="s">
        <v>29234</v>
      </c>
      <c r="B5906" s="3" t="s">
        <v>29235</v>
      </c>
      <c r="C5906" s="2">
        <v>2017</v>
      </c>
      <c r="D5906" s="3" t="s">
        <v>29236</v>
      </c>
      <c r="E5906" s="3" t="s">
        <v>29237</v>
      </c>
      <c r="F5906" s="3" t="s">
        <v>29238</v>
      </c>
      <c r="G5906" s="4" t="str">
        <f t="shared" si="92"/>
        <v>http://link.springer.com/openurl?genre=book&amp;isbn=978-3-658-15812-5</v>
      </c>
    </row>
    <row r="5907" spans="1:7" x14ac:dyDescent="0.25">
      <c r="A5907" s="3" t="s">
        <v>29239</v>
      </c>
      <c r="B5907" s="3" t="s">
        <v>29240</v>
      </c>
      <c r="C5907" s="2">
        <v>2017</v>
      </c>
      <c r="D5907" s="3" t="s">
        <v>29241</v>
      </c>
      <c r="E5907" s="3" t="s">
        <v>29242</v>
      </c>
      <c r="F5907" s="3" t="s">
        <v>29243</v>
      </c>
      <c r="G5907" s="4" t="str">
        <f t="shared" si="92"/>
        <v>http://link.springer.com/openurl?genre=book&amp;isbn=978-3-658-15888-0</v>
      </c>
    </row>
    <row r="5908" spans="1:7" x14ac:dyDescent="0.25">
      <c r="A5908" s="3" t="s">
        <v>29244</v>
      </c>
      <c r="B5908" s="3" t="s">
        <v>29245</v>
      </c>
      <c r="C5908" s="2">
        <v>2017</v>
      </c>
      <c r="D5908" s="3" t="s">
        <v>29246</v>
      </c>
      <c r="E5908" s="3" t="s">
        <v>29247</v>
      </c>
      <c r="F5908" s="3" t="s">
        <v>29248</v>
      </c>
      <c r="G5908" s="4" t="str">
        <f t="shared" si="92"/>
        <v>http://link.springer.com/openurl?genre=book&amp;isbn=978-3-658-15927-6</v>
      </c>
    </row>
    <row r="5909" spans="1:7" x14ac:dyDescent="0.25">
      <c r="A5909" s="3" t="s">
        <v>29249</v>
      </c>
      <c r="B5909" s="3" t="s">
        <v>29250</v>
      </c>
      <c r="C5909" s="2">
        <v>2017</v>
      </c>
      <c r="D5909" s="3" t="s">
        <v>29251</v>
      </c>
      <c r="E5909" s="3" t="s">
        <v>29252</v>
      </c>
      <c r="F5909" s="3" t="s">
        <v>29253</v>
      </c>
      <c r="G5909" s="4" t="str">
        <f t="shared" si="92"/>
        <v>http://link.springer.com/openurl?genre=book&amp;isbn=978-3-658-16020-3</v>
      </c>
    </row>
    <row r="5910" spans="1:7" x14ac:dyDescent="0.25">
      <c r="A5910" s="3" t="s">
        <v>29254</v>
      </c>
      <c r="B5910" s="3" t="s">
        <v>29255</v>
      </c>
      <c r="C5910" s="2">
        <v>2017</v>
      </c>
      <c r="D5910" s="3" t="s">
        <v>29256</v>
      </c>
      <c r="E5910" s="3" t="s">
        <v>29257</v>
      </c>
      <c r="F5910" s="3" t="s">
        <v>29258</v>
      </c>
      <c r="G5910" s="4" t="str">
        <f t="shared" si="92"/>
        <v>http://link.springer.com/openurl?genre=book&amp;isbn=978-3-658-16026-5</v>
      </c>
    </row>
    <row r="5911" spans="1:7" x14ac:dyDescent="0.25">
      <c r="A5911" s="3" t="s">
        <v>29259</v>
      </c>
      <c r="B5911" s="3" t="s">
        <v>29260</v>
      </c>
      <c r="C5911" s="2">
        <v>2017</v>
      </c>
      <c r="D5911" s="3" t="s">
        <v>29261</v>
      </c>
      <c r="E5911" s="3" t="s">
        <v>29262</v>
      </c>
      <c r="F5911" s="3" t="s">
        <v>29263</v>
      </c>
      <c r="G5911" s="4" t="str">
        <f t="shared" si="92"/>
        <v>http://link.springer.com/openurl?genre=book&amp;isbn=978-3-658-16111-8</v>
      </c>
    </row>
    <row r="5912" spans="1:7" x14ac:dyDescent="0.25">
      <c r="A5912" s="3" t="s">
        <v>29264</v>
      </c>
      <c r="B5912" s="3" t="s">
        <v>29265</v>
      </c>
      <c r="C5912" s="2">
        <v>2017</v>
      </c>
      <c r="D5912" s="3" t="s">
        <v>29266</v>
      </c>
      <c r="E5912" s="3" t="s">
        <v>29267</v>
      </c>
      <c r="F5912" s="3" t="s">
        <v>29268</v>
      </c>
      <c r="G5912" s="4" t="str">
        <f t="shared" si="92"/>
        <v>http://link.springer.com/openurl?genre=book&amp;isbn=978-3-658-16168-2</v>
      </c>
    </row>
    <row r="5913" spans="1:7" x14ac:dyDescent="0.25">
      <c r="A5913" s="3" t="s">
        <v>29269</v>
      </c>
      <c r="B5913" s="3" t="s">
        <v>29270</v>
      </c>
      <c r="C5913" s="2">
        <v>2017</v>
      </c>
      <c r="D5913" s="3" t="s">
        <v>29271</v>
      </c>
      <c r="E5913" s="3" t="s">
        <v>29272</v>
      </c>
      <c r="F5913" s="3" t="s">
        <v>29273</v>
      </c>
      <c r="G5913" s="4" t="str">
        <f t="shared" si="92"/>
        <v>http://link.springer.com/openurl?genre=book&amp;isbn=978-3-658-16175-0</v>
      </c>
    </row>
    <row r="5914" spans="1:7" x14ac:dyDescent="0.25">
      <c r="A5914" s="3" t="s">
        <v>29274</v>
      </c>
      <c r="B5914" s="3" t="s">
        <v>29275</v>
      </c>
      <c r="C5914" s="2">
        <v>2017</v>
      </c>
      <c r="D5914" s="3" t="s">
        <v>29276</v>
      </c>
      <c r="E5914" s="3" t="s">
        <v>29277</v>
      </c>
      <c r="F5914" s="3" t="s">
        <v>29278</v>
      </c>
      <c r="G5914" s="4" t="str">
        <f t="shared" si="92"/>
        <v>http://link.springer.com/openurl?genre=book&amp;isbn=978-3-658-16254-2</v>
      </c>
    </row>
    <row r="5915" spans="1:7" x14ac:dyDescent="0.25">
      <c r="A5915" s="3" t="s">
        <v>29279</v>
      </c>
      <c r="B5915" s="3" t="s">
        <v>29280</v>
      </c>
      <c r="C5915" s="2">
        <v>2017</v>
      </c>
      <c r="D5915" s="3" t="s">
        <v>29281</v>
      </c>
      <c r="E5915" s="3" t="s">
        <v>29282</v>
      </c>
      <c r="F5915" s="3" t="s">
        <v>29283</v>
      </c>
      <c r="G5915" s="4" t="str">
        <f t="shared" si="92"/>
        <v>http://link.springer.com/openurl?genre=book&amp;isbn=978-3-658-16318-1</v>
      </c>
    </row>
    <row r="5916" spans="1:7" x14ac:dyDescent="0.25">
      <c r="A5916" s="3" t="s">
        <v>29284</v>
      </c>
      <c r="B5916" s="3" t="s">
        <v>29285</v>
      </c>
      <c r="C5916" s="2">
        <v>2017</v>
      </c>
      <c r="D5916" s="3" t="s">
        <v>29286</v>
      </c>
      <c r="E5916" s="3" t="s">
        <v>29287</v>
      </c>
      <c r="F5916" s="3" t="s">
        <v>29288</v>
      </c>
      <c r="G5916" s="4" t="str">
        <f t="shared" si="92"/>
        <v>http://link.springer.com/openurl?genre=book&amp;isbn=978-3-658-16321-1</v>
      </c>
    </row>
    <row r="5917" spans="1:7" x14ac:dyDescent="0.25">
      <c r="A5917" s="3" t="s">
        <v>29289</v>
      </c>
      <c r="B5917" s="3" t="s">
        <v>29290</v>
      </c>
      <c r="C5917" s="2">
        <v>2017</v>
      </c>
      <c r="D5917" s="3" t="s">
        <v>29291</v>
      </c>
      <c r="E5917" s="3" t="s">
        <v>29292</v>
      </c>
      <c r="F5917" s="3" t="s">
        <v>29293</v>
      </c>
      <c r="G5917" s="4" t="str">
        <f t="shared" si="92"/>
        <v>http://link.springer.com/openurl?genre=book&amp;isbn=978-3-658-16324-2</v>
      </c>
    </row>
    <row r="5918" spans="1:7" x14ac:dyDescent="0.25">
      <c r="A5918" s="3" t="s">
        <v>29294</v>
      </c>
      <c r="B5918" s="3" t="s">
        <v>29295</v>
      </c>
      <c r="C5918" s="2">
        <v>2017</v>
      </c>
      <c r="D5918" s="3" t="s">
        <v>29296</v>
      </c>
      <c r="E5918" s="3" t="s">
        <v>29297</v>
      </c>
      <c r="F5918" s="3" t="s">
        <v>29298</v>
      </c>
      <c r="G5918" s="4" t="str">
        <f t="shared" si="92"/>
        <v>http://link.springer.com/openurl?genre=book&amp;isbn=978-3-658-16349-5</v>
      </c>
    </row>
    <row r="5919" spans="1:7" x14ac:dyDescent="0.25">
      <c r="A5919" s="3" t="s">
        <v>29299</v>
      </c>
      <c r="B5919" s="3" t="s">
        <v>29300</v>
      </c>
      <c r="C5919" s="2">
        <v>2017</v>
      </c>
      <c r="D5919" s="3" t="s">
        <v>29301</v>
      </c>
      <c r="E5919" s="3" t="s">
        <v>29302</v>
      </c>
      <c r="F5919" s="3" t="s">
        <v>29303</v>
      </c>
      <c r="G5919" s="4" t="str">
        <f t="shared" si="92"/>
        <v>http://link.springer.com/openurl?genre=book&amp;isbn=978-3-658-16382-2</v>
      </c>
    </row>
    <row r="5920" spans="1:7" x14ac:dyDescent="0.25">
      <c r="A5920" s="3" t="s">
        <v>29304</v>
      </c>
      <c r="B5920" s="3" t="s">
        <v>29305</v>
      </c>
      <c r="C5920" s="2">
        <v>2017</v>
      </c>
      <c r="D5920" s="3" t="s">
        <v>29306</v>
      </c>
      <c r="E5920" s="3" t="s">
        <v>29307</v>
      </c>
      <c r="F5920" s="3" t="s">
        <v>29308</v>
      </c>
      <c r="G5920" s="4" t="str">
        <f t="shared" si="92"/>
        <v>http://link.springer.com/openurl?genre=book&amp;isbn=978-3-658-16385-3</v>
      </c>
    </row>
    <row r="5921" spans="1:7" x14ac:dyDescent="0.25">
      <c r="A5921" s="3" t="s">
        <v>29309</v>
      </c>
      <c r="B5921" s="3" t="s">
        <v>29310</v>
      </c>
      <c r="C5921" s="2">
        <v>2017</v>
      </c>
      <c r="D5921" s="3" t="s">
        <v>29311</v>
      </c>
      <c r="E5921" s="3" t="s">
        <v>29312</v>
      </c>
      <c r="F5921" s="3" t="s">
        <v>29313</v>
      </c>
      <c r="G5921" s="4" t="str">
        <f t="shared" si="92"/>
        <v>http://link.springer.com/openurl?genre=book&amp;isbn=978-3-658-16388-4</v>
      </c>
    </row>
    <row r="5922" spans="1:7" x14ac:dyDescent="0.25">
      <c r="A5922" s="3" t="s">
        <v>29314</v>
      </c>
      <c r="B5922" s="3" t="s">
        <v>29315</v>
      </c>
      <c r="C5922" s="2">
        <v>2017</v>
      </c>
      <c r="D5922" s="3" t="s">
        <v>29316</v>
      </c>
      <c r="E5922" s="3" t="s">
        <v>29317</v>
      </c>
      <c r="F5922" s="3" t="s">
        <v>29318</v>
      </c>
      <c r="G5922" s="4" t="str">
        <f t="shared" si="92"/>
        <v>http://link.springer.com/openurl?genre=book&amp;isbn=978-3-658-16481-2</v>
      </c>
    </row>
    <row r="5923" spans="1:7" x14ac:dyDescent="0.25">
      <c r="A5923" s="3" t="s">
        <v>29319</v>
      </c>
      <c r="B5923" s="3" t="s">
        <v>29320</v>
      </c>
      <c r="C5923" s="2">
        <v>2017</v>
      </c>
      <c r="D5923" s="3" t="s">
        <v>29321</v>
      </c>
      <c r="E5923" s="3" t="s">
        <v>29322</v>
      </c>
      <c r="F5923" s="3" t="s">
        <v>29323</v>
      </c>
      <c r="G5923" s="4" t="str">
        <f t="shared" si="92"/>
        <v>http://link.springer.com/openurl?genre=book&amp;isbn=978-3-658-16488-1</v>
      </c>
    </row>
    <row r="5924" spans="1:7" x14ac:dyDescent="0.25">
      <c r="A5924" s="3" t="s">
        <v>29324</v>
      </c>
      <c r="B5924" s="3" t="s">
        <v>29325</v>
      </c>
      <c r="C5924" s="2">
        <v>2017</v>
      </c>
      <c r="D5924" s="3" t="s">
        <v>29326</v>
      </c>
      <c r="E5924" s="3" t="s">
        <v>29327</v>
      </c>
      <c r="F5924" s="3" t="s">
        <v>29328</v>
      </c>
      <c r="G5924" s="4" t="str">
        <f t="shared" si="92"/>
        <v>http://link.springer.com/openurl?genre=book&amp;isbn=978-3-658-16501-7</v>
      </c>
    </row>
    <row r="5925" spans="1:7" x14ac:dyDescent="0.25">
      <c r="A5925" s="3" t="s">
        <v>29329</v>
      </c>
      <c r="B5925" s="3" t="s">
        <v>29330</v>
      </c>
      <c r="C5925" s="2">
        <v>2017</v>
      </c>
      <c r="D5925" s="3" t="s">
        <v>29331</v>
      </c>
      <c r="E5925" s="3" t="s">
        <v>29332</v>
      </c>
      <c r="F5925" s="3" t="s">
        <v>29333</v>
      </c>
      <c r="G5925" s="4" t="str">
        <f t="shared" si="92"/>
        <v>http://link.springer.com/openurl?genre=book&amp;isbn=978-3-658-16550-5</v>
      </c>
    </row>
    <row r="5926" spans="1:7" x14ac:dyDescent="0.25">
      <c r="A5926" s="3" t="s">
        <v>29334</v>
      </c>
      <c r="B5926" s="3" t="s">
        <v>29335</v>
      </c>
      <c r="C5926" s="2">
        <v>2017</v>
      </c>
      <c r="D5926" s="3" t="s">
        <v>29336</v>
      </c>
      <c r="E5926" s="3" t="s">
        <v>29337</v>
      </c>
      <c r="F5926" s="3" t="s">
        <v>29338</v>
      </c>
      <c r="G5926" s="4" t="str">
        <f t="shared" si="92"/>
        <v>http://link.springer.com/openurl?genre=book&amp;isbn=978-3-658-16615-1</v>
      </c>
    </row>
    <row r="5927" spans="1:7" x14ac:dyDescent="0.25">
      <c r="A5927" s="3" t="s">
        <v>29339</v>
      </c>
      <c r="B5927" s="3" t="s">
        <v>29340</v>
      </c>
      <c r="C5927" s="2">
        <v>2017</v>
      </c>
      <c r="D5927" s="3" t="s">
        <v>29341</v>
      </c>
      <c r="E5927" s="3" t="s">
        <v>29342</v>
      </c>
      <c r="F5927" s="3" t="s">
        <v>29343</v>
      </c>
      <c r="G5927" s="4" t="str">
        <f t="shared" si="92"/>
        <v>http://link.springer.com/openurl?genre=book&amp;isbn=978-3-658-16648-9</v>
      </c>
    </row>
    <row r="5928" spans="1:7" x14ac:dyDescent="0.25">
      <c r="A5928" s="3" t="s">
        <v>29344</v>
      </c>
      <c r="B5928" s="3" t="s">
        <v>29345</v>
      </c>
      <c r="C5928" s="2">
        <v>2017</v>
      </c>
      <c r="D5928" s="3" t="s">
        <v>29346</v>
      </c>
      <c r="E5928" s="3" t="s">
        <v>29347</v>
      </c>
      <c r="F5928" s="3" t="s">
        <v>29348</v>
      </c>
      <c r="G5928" s="4" t="str">
        <f t="shared" si="92"/>
        <v>http://link.springer.com/openurl?genre=book&amp;isbn=978-3-658-16755-4</v>
      </c>
    </row>
    <row r="5929" spans="1:7" x14ac:dyDescent="0.25">
      <c r="A5929" s="3" t="s">
        <v>29349</v>
      </c>
      <c r="B5929" s="3" t="s">
        <v>29350</v>
      </c>
      <c r="C5929" s="2">
        <v>2017</v>
      </c>
      <c r="D5929" s="3" t="s">
        <v>29351</v>
      </c>
      <c r="E5929" s="3" t="s">
        <v>29352</v>
      </c>
      <c r="F5929" s="3" t="s">
        <v>29353</v>
      </c>
      <c r="G5929" s="4" t="str">
        <f t="shared" si="92"/>
        <v>http://link.springer.com/openurl?genre=book&amp;isbn=978-3-658-16758-5</v>
      </c>
    </row>
    <row r="5930" spans="1:7" x14ac:dyDescent="0.25">
      <c r="A5930" s="3" t="s">
        <v>29354</v>
      </c>
      <c r="B5930" s="3" t="s">
        <v>29355</v>
      </c>
      <c r="C5930" s="2">
        <v>2017</v>
      </c>
      <c r="D5930" s="3" t="s">
        <v>29356</v>
      </c>
      <c r="E5930" s="3" t="s">
        <v>29357</v>
      </c>
      <c r="F5930" s="3" t="s">
        <v>29358</v>
      </c>
      <c r="G5930" s="4" t="str">
        <f t="shared" si="92"/>
        <v>http://link.springer.com/openurl?genre=book&amp;isbn=978-3-658-16787-5</v>
      </c>
    </row>
    <row r="5931" spans="1:7" x14ac:dyDescent="0.25">
      <c r="A5931" s="3" t="s">
        <v>29359</v>
      </c>
      <c r="B5931" s="3" t="s">
        <v>29360</v>
      </c>
      <c r="C5931" s="2">
        <v>2017</v>
      </c>
      <c r="D5931" s="3" t="s">
        <v>29361</v>
      </c>
      <c r="E5931" s="3" t="s">
        <v>29362</v>
      </c>
      <c r="F5931" s="3" t="s">
        <v>29363</v>
      </c>
      <c r="G5931" s="4" t="str">
        <f t="shared" si="92"/>
        <v>http://link.springer.com/openurl?genre=book&amp;isbn=978-3-658-16790-5</v>
      </c>
    </row>
    <row r="5932" spans="1:7" x14ac:dyDescent="0.25">
      <c r="A5932" s="3" t="s">
        <v>29364</v>
      </c>
      <c r="B5932" s="3" t="s">
        <v>29365</v>
      </c>
      <c r="C5932" s="2">
        <v>2017</v>
      </c>
      <c r="D5932" s="3" t="s">
        <v>29366</v>
      </c>
      <c r="E5932" s="3" t="s">
        <v>29367</v>
      </c>
      <c r="F5932" s="3" t="s">
        <v>29368</v>
      </c>
      <c r="G5932" s="4" t="str">
        <f t="shared" si="92"/>
        <v>http://link.springer.com/openurl?genre=book&amp;isbn=978-3-658-16795-0</v>
      </c>
    </row>
    <row r="5933" spans="1:7" x14ac:dyDescent="0.25">
      <c r="A5933" s="3" t="s">
        <v>29369</v>
      </c>
      <c r="B5933" s="3" t="s">
        <v>29370</v>
      </c>
      <c r="C5933" s="2">
        <v>2017</v>
      </c>
      <c r="D5933" s="3" t="s">
        <v>29371</v>
      </c>
      <c r="E5933" s="3" t="s">
        <v>29372</v>
      </c>
      <c r="F5933" s="3" t="s">
        <v>29373</v>
      </c>
      <c r="G5933" s="4" t="str">
        <f t="shared" si="92"/>
        <v>http://link.springer.com/openurl?genre=book&amp;isbn=978-3-658-16804-9</v>
      </c>
    </row>
    <row r="5934" spans="1:7" x14ac:dyDescent="0.25">
      <c r="A5934" s="3" t="s">
        <v>29374</v>
      </c>
      <c r="B5934" s="3" t="s">
        <v>29375</v>
      </c>
      <c r="C5934" s="2">
        <v>2017</v>
      </c>
      <c r="D5934" s="3" t="s">
        <v>29376</v>
      </c>
      <c r="E5934" s="3" t="s">
        <v>29377</v>
      </c>
      <c r="F5934" s="3" t="s">
        <v>29378</v>
      </c>
      <c r="G5934" s="4" t="str">
        <f t="shared" si="92"/>
        <v>http://link.springer.com/openurl?genre=book&amp;isbn=978-3-658-16920-6</v>
      </c>
    </row>
    <row r="5935" spans="1:7" x14ac:dyDescent="0.25">
      <c r="A5935" s="3" t="s">
        <v>29379</v>
      </c>
      <c r="B5935" s="3" t="s">
        <v>29380</v>
      </c>
      <c r="C5935" s="2">
        <v>2017</v>
      </c>
      <c r="D5935" s="3" t="s">
        <v>29381</v>
      </c>
      <c r="E5935" s="3" t="s">
        <v>29382</v>
      </c>
      <c r="F5935" s="3" t="s">
        <v>29383</v>
      </c>
      <c r="G5935" s="4" t="str">
        <f t="shared" si="92"/>
        <v>http://link.springer.com/openurl?genre=book&amp;isbn=978-3-658-16930-5</v>
      </c>
    </row>
    <row r="5936" spans="1:7" x14ac:dyDescent="0.25">
      <c r="A5936" s="3" t="s">
        <v>29384</v>
      </c>
      <c r="B5936" s="3" t="s">
        <v>29385</v>
      </c>
      <c r="C5936" s="2">
        <v>2017</v>
      </c>
      <c r="D5936" s="3" t="s">
        <v>29386</v>
      </c>
      <c r="E5936" s="3" t="s">
        <v>29387</v>
      </c>
      <c r="F5936" s="3" t="s">
        <v>29388</v>
      </c>
      <c r="G5936" s="4" t="str">
        <f t="shared" si="92"/>
        <v>http://link.springer.com/openurl?genre=book&amp;isbn=978-3-658-16982-4</v>
      </c>
    </row>
    <row r="5937" spans="1:7" x14ac:dyDescent="0.25">
      <c r="A5937" s="3" t="s">
        <v>29389</v>
      </c>
      <c r="B5937" s="3" t="s">
        <v>29390</v>
      </c>
      <c r="C5937" s="2">
        <v>2017</v>
      </c>
      <c r="D5937" s="3" t="s">
        <v>29391</v>
      </c>
      <c r="E5937" s="3" t="s">
        <v>29392</v>
      </c>
      <c r="F5937" s="3" t="s">
        <v>29393</v>
      </c>
      <c r="G5937" s="4" t="str">
        <f t="shared" si="92"/>
        <v>http://link.springer.com/openurl?genre=book&amp;isbn=978-3-658-17010-3</v>
      </c>
    </row>
    <row r="5938" spans="1:7" x14ac:dyDescent="0.25">
      <c r="A5938" s="3" t="s">
        <v>29394</v>
      </c>
      <c r="B5938" s="3" t="s">
        <v>29395</v>
      </c>
      <c r="C5938" s="2">
        <v>2017</v>
      </c>
      <c r="D5938" s="3" t="s">
        <v>29396</v>
      </c>
      <c r="E5938" s="3" t="s">
        <v>29397</v>
      </c>
      <c r="F5938" s="3" t="s">
        <v>29398</v>
      </c>
      <c r="G5938" s="4" t="str">
        <f t="shared" si="92"/>
        <v>http://link.springer.com/openurl?genre=book&amp;isbn=978-3-658-17017-2</v>
      </c>
    </row>
    <row r="5939" spans="1:7" x14ac:dyDescent="0.25">
      <c r="A5939" s="3" t="s">
        <v>29399</v>
      </c>
      <c r="B5939" s="3" t="s">
        <v>29400</v>
      </c>
      <c r="C5939" s="2">
        <v>2017</v>
      </c>
      <c r="D5939" s="3" t="s">
        <v>29401</v>
      </c>
      <c r="E5939" s="3" t="s">
        <v>29402</v>
      </c>
      <c r="F5939" s="3" t="s">
        <v>29403</v>
      </c>
      <c r="G5939" s="4" t="str">
        <f t="shared" si="92"/>
        <v>http://link.springer.com/openurl?genre=book&amp;isbn=978-3-658-17103-2</v>
      </c>
    </row>
    <row r="5940" spans="1:7" x14ac:dyDescent="0.25">
      <c r="A5940" s="3" t="s">
        <v>29404</v>
      </c>
      <c r="B5940" s="3" t="s">
        <v>29405</v>
      </c>
      <c r="C5940" s="2">
        <v>2017</v>
      </c>
      <c r="D5940" s="3" t="s">
        <v>29406</v>
      </c>
      <c r="E5940" s="3" t="s">
        <v>29407</v>
      </c>
      <c r="F5940" s="3" t="s">
        <v>29408</v>
      </c>
      <c r="G5940" s="4" t="str">
        <f t="shared" si="92"/>
        <v>http://link.springer.com/openurl?genre=book&amp;isbn=978-3-658-17138-4</v>
      </c>
    </row>
    <row r="5941" spans="1:7" x14ac:dyDescent="0.25">
      <c r="A5941" s="3" t="s">
        <v>29409</v>
      </c>
      <c r="B5941" s="3" t="s">
        <v>29410</v>
      </c>
      <c r="C5941" s="2">
        <v>2017</v>
      </c>
      <c r="D5941" s="3" t="s">
        <v>29411</v>
      </c>
      <c r="E5941" s="3" t="s">
        <v>29412</v>
      </c>
      <c r="F5941" s="3" t="s">
        <v>29413</v>
      </c>
      <c r="G5941" s="4" t="str">
        <f t="shared" si="92"/>
        <v>http://link.springer.com/openurl?genre=book&amp;isbn=978-3-658-17145-2</v>
      </c>
    </row>
    <row r="5942" spans="1:7" x14ac:dyDescent="0.25">
      <c r="A5942" s="3" t="s">
        <v>29414</v>
      </c>
      <c r="B5942" s="3" t="s">
        <v>29415</v>
      </c>
      <c r="C5942" s="2">
        <v>2017</v>
      </c>
      <c r="D5942" s="3" t="s">
        <v>29416</v>
      </c>
      <c r="E5942" s="3" t="s">
        <v>29417</v>
      </c>
      <c r="F5942" s="3" t="s">
        <v>29418</v>
      </c>
      <c r="G5942" s="4" t="str">
        <f t="shared" si="92"/>
        <v>http://link.springer.com/openurl?genre=book&amp;isbn=978-3-658-17250-3</v>
      </c>
    </row>
    <row r="5943" spans="1:7" x14ac:dyDescent="0.25">
      <c r="A5943" s="3" t="s">
        <v>29419</v>
      </c>
      <c r="B5943" s="3" t="s">
        <v>29420</v>
      </c>
      <c r="C5943" s="2">
        <v>2017</v>
      </c>
      <c r="D5943" s="3" t="s">
        <v>29421</v>
      </c>
      <c r="E5943" s="3" t="s">
        <v>29422</v>
      </c>
      <c r="F5943" s="3" t="s">
        <v>29423</v>
      </c>
      <c r="G5943" s="4" t="str">
        <f t="shared" si="92"/>
        <v>http://link.springer.com/openurl?genre=book&amp;isbn=978-3-658-17253-4</v>
      </c>
    </row>
    <row r="5944" spans="1:7" x14ac:dyDescent="0.25">
      <c r="A5944" s="3" t="s">
        <v>29424</v>
      </c>
      <c r="B5944" s="3" t="s">
        <v>29425</v>
      </c>
      <c r="C5944" s="2">
        <v>2017</v>
      </c>
      <c r="D5944" s="3" t="s">
        <v>29426</v>
      </c>
      <c r="E5944" s="3" t="s">
        <v>29427</v>
      </c>
      <c r="F5944" s="3" t="s">
        <v>29428</v>
      </c>
      <c r="G5944" s="4" t="str">
        <f t="shared" si="92"/>
        <v>http://link.springer.com/openurl?genre=book&amp;isbn=978-3-658-17262-6</v>
      </c>
    </row>
    <row r="5945" spans="1:7" x14ac:dyDescent="0.25">
      <c r="A5945" s="3" t="s">
        <v>29429</v>
      </c>
      <c r="B5945" s="3" t="s">
        <v>29430</v>
      </c>
      <c r="C5945" s="2">
        <v>2017</v>
      </c>
      <c r="D5945" s="3" t="s">
        <v>29431</v>
      </c>
      <c r="E5945" s="3" t="s">
        <v>29432</v>
      </c>
      <c r="F5945" s="3" t="s">
        <v>29433</v>
      </c>
      <c r="G5945" s="4" t="str">
        <f t="shared" si="92"/>
        <v>http://link.springer.com/openurl?genre=book&amp;isbn=978-3-658-17275-6</v>
      </c>
    </row>
    <row r="5946" spans="1:7" x14ac:dyDescent="0.25">
      <c r="A5946" s="3" t="s">
        <v>29434</v>
      </c>
      <c r="B5946" s="3" t="s">
        <v>29435</v>
      </c>
      <c r="C5946" s="2">
        <v>2017</v>
      </c>
      <c r="D5946" s="3" t="s">
        <v>29436</v>
      </c>
      <c r="E5946" s="3" t="s">
        <v>29437</v>
      </c>
      <c r="F5946" s="3" t="s">
        <v>29438</v>
      </c>
      <c r="G5946" s="4" t="str">
        <f t="shared" si="92"/>
        <v>http://link.springer.com/openurl?genre=book&amp;isbn=978-3-658-17351-7</v>
      </c>
    </row>
    <row r="5947" spans="1:7" x14ac:dyDescent="0.25">
      <c r="A5947" s="3" t="s">
        <v>29439</v>
      </c>
      <c r="B5947" s="3" t="s">
        <v>29440</v>
      </c>
      <c r="C5947" s="2">
        <v>2017</v>
      </c>
      <c r="D5947" s="3" t="s">
        <v>29441</v>
      </c>
      <c r="E5947" s="3" t="s">
        <v>29442</v>
      </c>
      <c r="F5947" s="3" t="s">
        <v>29443</v>
      </c>
      <c r="G5947" s="4" t="str">
        <f t="shared" si="92"/>
        <v>http://link.springer.com/openurl?genre=book&amp;isbn=978-3-658-17445-3</v>
      </c>
    </row>
    <row r="5948" spans="1:7" x14ac:dyDescent="0.25">
      <c r="A5948" s="3" t="s">
        <v>29444</v>
      </c>
      <c r="B5948" s="3" t="s">
        <v>29445</v>
      </c>
      <c r="C5948" s="2">
        <v>2017</v>
      </c>
      <c r="D5948" s="3" t="s">
        <v>29446</v>
      </c>
      <c r="E5948" s="3" t="s">
        <v>29447</v>
      </c>
      <c r="F5948" s="3" t="s">
        <v>29448</v>
      </c>
      <c r="G5948" s="4" t="str">
        <f t="shared" si="92"/>
        <v>http://link.springer.com/openurl?genre=book&amp;isbn=978-3-658-17491-0</v>
      </c>
    </row>
    <row r="5949" spans="1:7" x14ac:dyDescent="0.25">
      <c r="A5949" s="3" t="s">
        <v>29449</v>
      </c>
      <c r="B5949" s="3" t="s">
        <v>29450</v>
      </c>
      <c r="C5949" s="2">
        <v>2017</v>
      </c>
      <c r="D5949" s="3" t="s">
        <v>29451</v>
      </c>
      <c r="E5949" s="3" t="s">
        <v>29452</v>
      </c>
      <c r="F5949" s="3" t="s">
        <v>29453</v>
      </c>
      <c r="G5949" s="4" t="str">
        <f t="shared" si="92"/>
        <v>http://link.springer.com/openurl?genre=book&amp;isbn=978-3-658-17593-1</v>
      </c>
    </row>
    <row r="5950" spans="1:7" x14ac:dyDescent="0.25">
      <c r="A5950" s="3" t="s">
        <v>29454</v>
      </c>
      <c r="B5950" s="3" t="s">
        <v>29455</v>
      </c>
      <c r="C5950" s="2">
        <v>2017</v>
      </c>
      <c r="D5950" s="3" t="s">
        <v>29456</v>
      </c>
      <c r="E5950" s="3" t="s">
        <v>29457</v>
      </c>
      <c r="F5950" s="3" t="s">
        <v>29458</v>
      </c>
      <c r="G5950" s="4" t="str">
        <f t="shared" si="92"/>
        <v>http://link.springer.com/openurl?genre=book&amp;isbn=978-3-658-17618-1</v>
      </c>
    </row>
    <row r="5951" spans="1:7" x14ac:dyDescent="0.25">
      <c r="A5951" s="3" t="s">
        <v>29459</v>
      </c>
      <c r="B5951" s="3" t="s">
        <v>29460</v>
      </c>
      <c r="C5951" s="2">
        <v>2017</v>
      </c>
      <c r="D5951" s="3" t="s">
        <v>29461</v>
      </c>
      <c r="E5951" s="3" t="s">
        <v>29462</v>
      </c>
      <c r="F5951" s="3" t="s">
        <v>29463</v>
      </c>
      <c r="G5951" s="4" t="str">
        <f t="shared" si="92"/>
        <v>http://link.springer.com/openurl?genre=book&amp;isbn=978-3-658-17677-8</v>
      </c>
    </row>
    <row r="5952" spans="1:7" x14ac:dyDescent="0.25">
      <c r="A5952" s="3" t="s">
        <v>29464</v>
      </c>
      <c r="B5952" s="3" t="s">
        <v>29465</v>
      </c>
      <c r="C5952" s="2">
        <v>2017</v>
      </c>
      <c r="D5952" s="3" t="s">
        <v>29466</v>
      </c>
      <c r="E5952" s="3" t="s">
        <v>29467</v>
      </c>
      <c r="F5952" s="3" t="s">
        <v>29468</v>
      </c>
      <c r="G5952" s="4" t="str">
        <f t="shared" ref="G5952:G6015" si="93">HYPERLINK(F5952)</f>
        <v>http://link.springer.com/openurl?genre=book&amp;isbn=978-3-658-17690-7</v>
      </c>
    </row>
    <row r="5953" spans="1:7" x14ac:dyDescent="0.25">
      <c r="A5953" s="3" t="s">
        <v>29469</v>
      </c>
      <c r="B5953" s="3" t="s">
        <v>29470</v>
      </c>
      <c r="C5953" s="2">
        <v>2017</v>
      </c>
      <c r="D5953" s="3" t="s">
        <v>29471</v>
      </c>
      <c r="E5953" s="3" t="s">
        <v>29472</v>
      </c>
      <c r="F5953" s="3" t="s">
        <v>29473</v>
      </c>
      <c r="G5953" s="4" t="str">
        <f t="shared" si="93"/>
        <v>http://link.springer.com/openurl?genre=book&amp;isbn=978-3-658-17693-8</v>
      </c>
    </row>
    <row r="5954" spans="1:7" x14ac:dyDescent="0.25">
      <c r="A5954" s="3" t="s">
        <v>29474</v>
      </c>
      <c r="B5954" s="3" t="s">
        <v>29475</v>
      </c>
      <c r="C5954" s="2">
        <v>2017</v>
      </c>
      <c r="D5954" s="3" t="s">
        <v>29476</v>
      </c>
      <c r="E5954" s="3" t="s">
        <v>29477</v>
      </c>
      <c r="F5954" s="3" t="s">
        <v>29478</v>
      </c>
      <c r="G5954" s="4" t="str">
        <f t="shared" si="93"/>
        <v>http://link.springer.com/openurl?genre=book&amp;isbn=978-3-658-17718-8</v>
      </c>
    </row>
    <row r="5955" spans="1:7" x14ac:dyDescent="0.25">
      <c r="A5955" s="3" t="s">
        <v>29479</v>
      </c>
      <c r="B5955" s="3" t="s">
        <v>29480</v>
      </c>
      <c r="C5955" s="2">
        <v>2017</v>
      </c>
      <c r="D5955" s="3" t="s">
        <v>29481</v>
      </c>
      <c r="E5955" s="3" t="s">
        <v>29482</v>
      </c>
      <c r="F5955" s="3" t="s">
        <v>29483</v>
      </c>
      <c r="G5955" s="4" t="str">
        <f t="shared" si="93"/>
        <v>http://link.springer.com/openurl?genre=book&amp;isbn=978-3-658-17739-3</v>
      </c>
    </row>
    <row r="5956" spans="1:7" x14ac:dyDescent="0.25">
      <c r="A5956" s="3" t="s">
        <v>29484</v>
      </c>
      <c r="B5956" s="3" t="s">
        <v>29485</v>
      </c>
      <c r="C5956" s="2">
        <v>2017</v>
      </c>
      <c r="D5956" s="3" t="s">
        <v>29486</v>
      </c>
      <c r="E5956" s="3" t="s">
        <v>29487</v>
      </c>
      <c r="F5956" s="3" t="s">
        <v>29488</v>
      </c>
      <c r="G5956" s="4" t="str">
        <f t="shared" si="93"/>
        <v>http://link.springer.com/openurl?genre=book&amp;isbn=978-3-658-17742-3</v>
      </c>
    </row>
    <row r="5957" spans="1:7" x14ac:dyDescent="0.25">
      <c r="A5957" s="3" t="s">
        <v>29489</v>
      </c>
      <c r="B5957" s="3" t="s">
        <v>29490</v>
      </c>
      <c r="C5957" s="2">
        <v>2017</v>
      </c>
      <c r="D5957" s="3" t="s">
        <v>29491</v>
      </c>
      <c r="E5957" s="3" t="s">
        <v>29492</v>
      </c>
      <c r="F5957" s="3" t="s">
        <v>29493</v>
      </c>
      <c r="G5957" s="4" t="str">
        <f t="shared" si="93"/>
        <v>http://link.springer.com/openurl?genre=book&amp;isbn=978-3-658-17821-5</v>
      </c>
    </row>
    <row r="5958" spans="1:7" x14ac:dyDescent="0.25">
      <c r="A5958" s="3" t="s">
        <v>29494</v>
      </c>
      <c r="B5958" s="3" t="s">
        <v>29495</v>
      </c>
      <c r="C5958" s="2">
        <v>2017</v>
      </c>
      <c r="D5958" s="3" t="s">
        <v>29496</v>
      </c>
      <c r="E5958" s="3" t="s">
        <v>29497</v>
      </c>
      <c r="F5958" s="3" t="s">
        <v>29498</v>
      </c>
      <c r="G5958" s="4" t="str">
        <f t="shared" si="93"/>
        <v>http://link.springer.com/openurl?genre=book&amp;isbn=978-3-658-17837-6</v>
      </c>
    </row>
    <row r="5959" spans="1:7" x14ac:dyDescent="0.25">
      <c r="A5959" s="3" t="s">
        <v>29499</v>
      </c>
      <c r="B5959" s="3" t="s">
        <v>29500</v>
      </c>
      <c r="C5959" s="2">
        <v>2017</v>
      </c>
      <c r="D5959" s="3" t="s">
        <v>29501</v>
      </c>
      <c r="E5959" s="3" t="s">
        <v>29502</v>
      </c>
      <c r="F5959" s="3" t="s">
        <v>29503</v>
      </c>
      <c r="G5959" s="4" t="str">
        <f t="shared" si="93"/>
        <v>http://link.springer.com/openurl?genre=book&amp;isbn=978-3-658-17856-7</v>
      </c>
    </row>
    <row r="5960" spans="1:7" x14ac:dyDescent="0.25">
      <c r="A5960" s="3" t="s">
        <v>29504</v>
      </c>
      <c r="B5960" s="3" t="s">
        <v>29505</v>
      </c>
      <c r="C5960" s="2">
        <v>2017</v>
      </c>
      <c r="D5960" s="3" t="s">
        <v>29506</v>
      </c>
      <c r="E5960" s="3" t="s">
        <v>29507</v>
      </c>
      <c r="F5960" s="3" t="s">
        <v>29508</v>
      </c>
      <c r="G5960" s="4" t="str">
        <f t="shared" si="93"/>
        <v>http://link.springer.com/openurl?genre=book&amp;isbn=978-3-658-18018-8</v>
      </c>
    </row>
    <row r="5961" spans="1:7" x14ac:dyDescent="0.25">
      <c r="A5961" s="3" t="s">
        <v>29509</v>
      </c>
      <c r="B5961" s="3" t="s">
        <v>29510</v>
      </c>
      <c r="C5961" s="2">
        <v>2017</v>
      </c>
      <c r="D5961" s="3" t="s">
        <v>29511</v>
      </c>
      <c r="E5961" s="3" t="s">
        <v>29512</v>
      </c>
      <c r="F5961" s="3" t="s">
        <v>29513</v>
      </c>
      <c r="G5961" s="4" t="str">
        <f t="shared" si="93"/>
        <v>http://link.springer.com/openurl?genre=book&amp;isbn=978-3-658-18033-1</v>
      </c>
    </row>
    <row r="5962" spans="1:7" x14ac:dyDescent="0.25">
      <c r="A5962" s="3" t="s">
        <v>29514</v>
      </c>
      <c r="B5962" s="3" t="s">
        <v>29515</v>
      </c>
      <c r="C5962" s="2">
        <v>2017</v>
      </c>
      <c r="D5962" s="3" t="s">
        <v>29516</v>
      </c>
      <c r="E5962" s="3" t="s">
        <v>29517</v>
      </c>
      <c r="F5962" s="3" t="s">
        <v>29518</v>
      </c>
      <c r="G5962" s="4" t="str">
        <f t="shared" si="93"/>
        <v>http://link.springer.com/openurl?genre=book&amp;isbn=978-3-658-18056-0</v>
      </c>
    </row>
    <row r="5963" spans="1:7" x14ac:dyDescent="0.25">
      <c r="A5963" s="3" t="s">
        <v>29519</v>
      </c>
      <c r="B5963" s="3" t="s">
        <v>29520</v>
      </c>
      <c r="C5963" s="2">
        <v>2017</v>
      </c>
      <c r="D5963" s="3" t="s">
        <v>29521</v>
      </c>
      <c r="E5963" s="3" t="s">
        <v>29522</v>
      </c>
      <c r="F5963" s="3" t="s">
        <v>29523</v>
      </c>
      <c r="G5963" s="4" t="str">
        <f t="shared" si="93"/>
        <v>http://link.springer.com/openurl?genre=book&amp;isbn=978-3-658-18214-4</v>
      </c>
    </row>
    <row r="5964" spans="1:7" x14ac:dyDescent="0.25">
      <c r="A5964" s="3" t="s">
        <v>29524</v>
      </c>
      <c r="B5964" s="3" t="s">
        <v>29525</v>
      </c>
      <c r="C5964" s="2">
        <v>2017</v>
      </c>
      <c r="D5964" s="3" t="s">
        <v>29526</v>
      </c>
      <c r="E5964" s="3" t="s">
        <v>29527</v>
      </c>
      <c r="F5964" s="3" t="s">
        <v>29528</v>
      </c>
      <c r="G5964" s="4" t="str">
        <f t="shared" si="93"/>
        <v>http://link.springer.com/openurl?genre=book&amp;isbn=978-3-658-18253-3</v>
      </c>
    </row>
    <row r="5965" spans="1:7" x14ac:dyDescent="0.25">
      <c r="A5965" s="3" t="s">
        <v>29529</v>
      </c>
      <c r="B5965" s="3" t="s">
        <v>29530</v>
      </c>
      <c r="C5965" s="2">
        <v>2017</v>
      </c>
      <c r="D5965" s="3" t="s">
        <v>29531</v>
      </c>
      <c r="E5965" s="3" t="s">
        <v>29532</v>
      </c>
      <c r="F5965" s="3" t="s">
        <v>29533</v>
      </c>
      <c r="G5965" s="4" t="str">
        <f t="shared" si="93"/>
        <v>http://link.springer.com/openurl?genre=book&amp;isbn=978-3-658-18282-3</v>
      </c>
    </row>
    <row r="5966" spans="1:7" x14ac:dyDescent="0.25">
      <c r="A5966" s="3" t="s">
        <v>29534</v>
      </c>
      <c r="B5966" s="3" t="s">
        <v>29535</v>
      </c>
      <c r="C5966" s="2">
        <v>2017</v>
      </c>
      <c r="D5966" s="3" t="s">
        <v>29536</v>
      </c>
      <c r="E5966" s="3" t="s">
        <v>29537</v>
      </c>
      <c r="F5966" s="3" t="s">
        <v>29538</v>
      </c>
      <c r="G5966" s="4" t="str">
        <f t="shared" si="93"/>
        <v>http://link.springer.com/openurl?genre=book&amp;isbn=978-3-658-18285-4</v>
      </c>
    </row>
    <row r="5967" spans="1:7" x14ac:dyDescent="0.25">
      <c r="A5967" s="3" t="s">
        <v>29539</v>
      </c>
      <c r="B5967" s="3" t="s">
        <v>29540</v>
      </c>
      <c r="C5967" s="2">
        <v>2017</v>
      </c>
      <c r="D5967" s="3" t="s">
        <v>29541</v>
      </c>
      <c r="E5967" s="3" t="s">
        <v>29542</v>
      </c>
      <c r="F5967" s="3" t="s">
        <v>29543</v>
      </c>
      <c r="G5967" s="4" t="str">
        <f t="shared" si="93"/>
        <v>http://link.springer.com/openurl?genre=book&amp;isbn=978-3-658-18294-6</v>
      </c>
    </row>
    <row r="5968" spans="1:7" x14ac:dyDescent="0.25">
      <c r="A5968" s="3" t="s">
        <v>29544</v>
      </c>
      <c r="B5968" s="3" t="s">
        <v>29545</v>
      </c>
      <c r="C5968" s="2">
        <v>2017</v>
      </c>
      <c r="D5968" s="3" t="s">
        <v>29546</v>
      </c>
      <c r="E5968" s="3" t="s">
        <v>29547</v>
      </c>
      <c r="F5968" s="3" t="s">
        <v>29548</v>
      </c>
      <c r="G5968" s="4" t="str">
        <f t="shared" si="93"/>
        <v>http://link.springer.com/openurl?genre=book&amp;isbn=978-3-658-18301-1</v>
      </c>
    </row>
    <row r="5969" spans="1:7" x14ac:dyDescent="0.25">
      <c r="A5969" s="3" t="s">
        <v>29549</v>
      </c>
      <c r="B5969" s="3" t="s">
        <v>29550</v>
      </c>
      <c r="C5969" s="2">
        <v>2017</v>
      </c>
      <c r="D5969" s="3" t="s">
        <v>29551</v>
      </c>
      <c r="E5969" s="3" t="s">
        <v>29552</v>
      </c>
      <c r="F5969" s="3" t="s">
        <v>29553</v>
      </c>
      <c r="G5969" s="4" t="str">
        <f t="shared" si="93"/>
        <v>http://link.springer.com/openurl?genre=book&amp;isbn=978-3-658-18324-0</v>
      </c>
    </row>
    <row r="5970" spans="1:7" x14ac:dyDescent="0.25">
      <c r="A5970" s="3" t="s">
        <v>29554</v>
      </c>
      <c r="B5970" s="3" t="s">
        <v>29555</v>
      </c>
      <c r="C5970" s="2">
        <v>2017</v>
      </c>
      <c r="D5970" s="3" t="s">
        <v>29556</v>
      </c>
      <c r="E5970" s="3" t="s">
        <v>29557</v>
      </c>
      <c r="F5970" s="3" t="s">
        <v>29558</v>
      </c>
      <c r="G5970" s="4" t="str">
        <f t="shared" si="93"/>
        <v>http://link.springer.com/openurl?genre=book&amp;isbn=978-3-658-18342-4</v>
      </c>
    </row>
    <row r="5971" spans="1:7" x14ac:dyDescent="0.25">
      <c r="A5971" s="3" t="s">
        <v>29559</v>
      </c>
      <c r="B5971" s="3" t="s">
        <v>29560</v>
      </c>
      <c r="C5971" s="2">
        <v>2017</v>
      </c>
      <c r="D5971" s="3" t="s">
        <v>29561</v>
      </c>
      <c r="E5971" s="3" t="s">
        <v>29562</v>
      </c>
      <c r="F5971" s="3" t="s">
        <v>29563</v>
      </c>
      <c r="G5971" s="4" t="str">
        <f t="shared" si="93"/>
        <v>http://link.springer.com/openurl?genre=book&amp;isbn=978-3-658-18409-4</v>
      </c>
    </row>
    <row r="5972" spans="1:7" x14ac:dyDescent="0.25">
      <c r="A5972" s="3" t="s">
        <v>29564</v>
      </c>
      <c r="B5972" s="3" t="s">
        <v>29565</v>
      </c>
      <c r="C5972" s="2">
        <v>2017</v>
      </c>
      <c r="D5972" s="3" t="s">
        <v>29566</v>
      </c>
      <c r="E5972" s="3" t="s">
        <v>29567</v>
      </c>
      <c r="F5972" s="3" t="s">
        <v>29568</v>
      </c>
      <c r="G5972" s="4" t="str">
        <f t="shared" si="93"/>
        <v>http://link.springer.com/openurl?genre=book&amp;isbn=978-3-658-18419-3</v>
      </c>
    </row>
    <row r="5973" spans="1:7" x14ac:dyDescent="0.25">
      <c r="A5973" s="3" t="s">
        <v>29569</v>
      </c>
      <c r="B5973" s="3" t="s">
        <v>29570</v>
      </c>
      <c r="C5973" s="2">
        <v>2017</v>
      </c>
      <c r="D5973" s="3" t="s">
        <v>29571</v>
      </c>
      <c r="E5973" s="3" t="s">
        <v>29572</v>
      </c>
      <c r="F5973" s="3" t="s">
        <v>29573</v>
      </c>
      <c r="G5973" s="4" t="str">
        <f t="shared" si="93"/>
        <v>http://link.springer.com/openurl?genre=book&amp;isbn=978-3-658-18464-3</v>
      </c>
    </row>
    <row r="5974" spans="1:7" x14ac:dyDescent="0.25">
      <c r="A5974" s="3" t="s">
        <v>29574</v>
      </c>
      <c r="B5974" s="3" t="s">
        <v>29575</v>
      </c>
      <c r="C5974" s="2">
        <v>2017</v>
      </c>
      <c r="D5974" s="3" t="s">
        <v>29576</v>
      </c>
      <c r="E5974" s="3" t="s">
        <v>29577</v>
      </c>
      <c r="F5974" s="3" t="s">
        <v>29578</v>
      </c>
      <c r="G5974" s="4" t="str">
        <f t="shared" si="93"/>
        <v>http://link.springer.com/openurl?genre=book&amp;isbn=978-3-658-18549-7</v>
      </c>
    </row>
    <row r="5975" spans="1:7" x14ac:dyDescent="0.25">
      <c r="A5975" s="3" t="s">
        <v>29579</v>
      </c>
      <c r="B5975" s="3" t="s">
        <v>29580</v>
      </c>
      <c r="C5975" s="2">
        <v>2017</v>
      </c>
      <c r="D5975" s="3" t="s">
        <v>29581</v>
      </c>
      <c r="E5975" s="3" t="s">
        <v>29582</v>
      </c>
      <c r="F5975" s="3" t="s">
        <v>29583</v>
      </c>
      <c r="G5975" s="4" t="str">
        <f t="shared" si="93"/>
        <v>http://link.springer.com/openurl?genre=book&amp;isbn=978-3-658-18622-7</v>
      </c>
    </row>
    <row r="5976" spans="1:7" x14ac:dyDescent="0.25">
      <c r="A5976" s="3" t="s">
        <v>29584</v>
      </c>
      <c r="B5976" s="3" t="s">
        <v>29585</v>
      </c>
      <c r="C5976" s="2">
        <v>2017</v>
      </c>
      <c r="D5976" s="3" t="s">
        <v>29586</v>
      </c>
      <c r="E5976" s="3" t="s">
        <v>29587</v>
      </c>
      <c r="F5976" s="3" t="s">
        <v>29588</v>
      </c>
      <c r="G5976" s="4" t="str">
        <f t="shared" si="93"/>
        <v>http://link.springer.com/openurl?genre=book&amp;isbn=978-3-658-18659-3</v>
      </c>
    </row>
    <row r="5977" spans="1:7" x14ac:dyDescent="0.25">
      <c r="A5977" s="3" t="s">
        <v>29589</v>
      </c>
      <c r="B5977" s="3" t="s">
        <v>29590</v>
      </c>
      <c r="C5977" s="2">
        <v>2017</v>
      </c>
      <c r="D5977" s="3" t="s">
        <v>29591</v>
      </c>
      <c r="E5977" s="3" t="s">
        <v>29592</v>
      </c>
      <c r="F5977" s="3" t="s">
        <v>29593</v>
      </c>
      <c r="G5977" s="4" t="str">
        <f t="shared" si="93"/>
        <v>http://link.springer.com/openurl?genre=book&amp;isbn=978-3-658-18721-7</v>
      </c>
    </row>
    <row r="5978" spans="1:7" x14ac:dyDescent="0.25">
      <c r="A5978" s="3" t="s">
        <v>29594</v>
      </c>
      <c r="B5978" s="3" t="s">
        <v>29595</v>
      </c>
      <c r="C5978" s="2">
        <v>2017</v>
      </c>
      <c r="D5978" s="3" t="s">
        <v>29596</v>
      </c>
      <c r="E5978" s="3" t="s">
        <v>29597</v>
      </c>
      <c r="F5978" s="3" t="s">
        <v>29598</v>
      </c>
      <c r="G5978" s="4" t="str">
        <f t="shared" si="93"/>
        <v>http://link.springer.com/openurl?genre=book&amp;isbn=978-3-658-18730-9</v>
      </c>
    </row>
    <row r="5979" spans="1:7" x14ac:dyDescent="0.25">
      <c r="A5979" s="3" t="s">
        <v>29599</v>
      </c>
      <c r="B5979" s="3" t="s">
        <v>29600</v>
      </c>
      <c r="C5979" s="2">
        <v>2017</v>
      </c>
      <c r="D5979" s="3" t="s">
        <v>29601</v>
      </c>
      <c r="E5979" s="3" t="s">
        <v>29602</v>
      </c>
      <c r="F5979" s="3" t="s">
        <v>29603</v>
      </c>
      <c r="G5979" s="4" t="str">
        <f t="shared" si="93"/>
        <v>http://link.springer.com/openurl?genre=book&amp;isbn=978-3-658-18772-9</v>
      </c>
    </row>
    <row r="5980" spans="1:7" x14ac:dyDescent="0.25">
      <c r="A5980" s="3" t="s">
        <v>29604</v>
      </c>
      <c r="B5980" s="3" t="s">
        <v>29605</v>
      </c>
      <c r="C5980" s="2">
        <v>2017</v>
      </c>
      <c r="D5980" s="3" t="s">
        <v>29606</v>
      </c>
      <c r="E5980" s="3" t="s">
        <v>29607</v>
      </c>
      <c r="F5980" s="3" t="s">
        <v>29608</v>
      </c>
      <c r="G5980" s="4" t="str">
        <f t="shared" si="93"/>
        <v>http://link.springer.com/openurl?genre=book&amp;isbn=978-3-658-18825-2</v>
      </c>
    </row>
    <row r="5981" spans="1:7" x14ac:dyDescent="0.25">
      <c r="A5981" s="3" t="s">
        <v>29609</v>
      </c>
      <c r="B5981" s="3" t="s">
        <v>29610</v>
      </c>
      <c r="C5981" s="2">
        <v>2017</v>
      </c>
      <c r="D5981" s="3" t="s">
        <v>29611</v>
      </c>
      <c r="E5981" s="3" t="s">
        <v>29612</v>
      </c>
      <c r="F5981" s="3" t="s">
        <v>29613</v>
      </c>
      <c r="G5981" s="4" t="str">
        <f t="shared" si="93"/>
        <v>http://link.springer.com/openurl?genre=book&amp;isbn=978-3-658-18828-3</v>
      </c>
    </row>
    <row r="5982" spans="1:7" x14ac:dyDescent="0.25">
      <c r="A5982" s="3" t="s">
        <v>29614</v>
      </c>
      <c r="B5982" s="3" t="s">
        <v>29615</v>
      </c>
      <c r="C5982" s="2">
        <v>2017</v>
      </c>
      <c r="D5982" s="3" t="s">
        <v>29616</v>
      </c>
      <c r="E5982" s="3" t="s">
        <v>29617</v>
      </c>
      <c r="F5982" s="3" t="s">
        <v>29618</v>
      </c>
      <c r="G5982" s="4" t="str">
        <f t="shared" si="93"/>
        <v>http://link.springer.com/openurl?genre=book&amp;isbn=978-3-658-18978-5</v>
      </c>
    </row>
    <row r="5983" spans="1:7" x14ac:dyDescent="0.25">
      <c r="A5983" s="3" t="s">
        <v>29619</v>
      </c>
      <c r="B5983" s="3" t="s">
        <v>29620</v>
      </c>
      <c r="C5983" s="2">
        <v>2017</v>
      </c>
      <c r="D5983" s="3" t="s">
        <v>29621</v>
      </c>
      <c r="E5983" s="3" t="s">
        <v>29622</v>
      </c>
      <c r="F5983" s="3" t="s">
        <v>29623</v>
      </c>
      <c r="G5983" s="4" t="str">
        <f t="shared" si="93"/>
        <v>http://link.springer.com/openurl?genre=book&amp;isbn=978-3-658-19101-6</v>
      </c>
    </row>
    <row r="5984" spans="1:7" x14ac:dyDescent="0.25">
      <c r="A5984" s="3" t="s">
        <v>29624</v>
      </c>
      <c r="B5984" s="3" t="s">
        <v>29625</v>
      </c>
      <c r="C5984" s="2">
        <v>2017</v>
      </c>
      <c r="D5984" s="3" t="s">
        <v>29626</v>
      </c>
      <c r="E5984" s="3" t="s">
        <v>29627</v>
      </c>
      <c r="F5984" s="3" t="s">
        <v>29628</v>
      </c>
      <c r="G5984" s="4" t="str">
        <f t="shared" si="93"/>
        <v>http://link.springer.com/openurl?genre=book&amp;isbn=978-3-658-19104-7</v>
      </c>
    </row>
    <row r="5985" spans="1:7" x14ac:dyDescent="0.25">
      <c r="A5985" s="3" t="s">
        <v>29629</v>
      </c>
      <c r="B5985" s="3" t="s">
        <v>29630</v>
      </c>
      <c r="C5985" s="2">
        <v>2017</v>
      </c>
      <c r="D5985" s="3" t="s">
        <v>29631</v>
      </c>
      <c r="E5985" s="3" t="s">
        <v>29632</v>
      </c>
      <c r="F5985" s="3" t="s">
        <v>29633</v>
      </c>
      <c r="G5985" s="4" t="str">
        <f t="shared" si="93"/>
        <v>http://link.springer.com/openurl?genre=book&amp;isbn=978-3-658-19229-7</v>
      </c>
    </row>
    <row r="5986" spans="1:7" x14ac:dyDescent="0.25">
      <c r="A5986" s="3" t="s">
        <v>29634</v>
      </c>
      <c r="B5986" s="3" t="s">
        <v>29635</v>
      </c>
      <c r="C5986" s="2">
        <v>2017</v>
      </c>
      <c r="D5986" s="3" t="s">
        <v>29636</v>
      </c>
      <c r="E5986" s="3" t="s">
        <v>29637</v>
      </c>
      <c r="F5986" s="3" t="s">
        <v>29638</v>
      </c>
      <c r="G5986" s="4" t="str">
        <f t="shared" si="93"/>
        <v>http://link.springer.com/openurl?genre=book&amp;isbn=978-3-662-45217-2</v>
      </c>
    </row>
    <row r="5987" spans="1:7" x14ac:dyDescent="0.25">
      <c r="A5987" s="3" t="s">
        <v>29639</v>
      </c>
      <c r="B5987" s="3" t="s">
        <v>29640</v>
      </c>
      <c r="C5987" s="2">
        <v>2017</v>
      </c>
      <c r="D5987" s="3" t="s">
        <v>29641</v>
      </c>
      <c r="E5987" s="3" t="s">
        <v>29642</v>
      </c>
      <c r="F5987" s="3" t="s">
        <v>29643</v>
      </c>
      <c r="G5987" s="4" t="str">
        <f t="shared" si="93"/>
        <v>http://link.springer.com/openurl?genre=book&amp;isbn=978-3-662-46656-8</v>
      </c>
    </row>
    <row r="5988" spans="1:7" x14ac:dyDescent="0.25">
      <c r="A5988" s="3" t="s">
        <v>29644</v>
      </c>
      <c r="B5988" s="3" t="s">
        <v>29645</v>
      </c>
      <c r="C5988" s="2">
        <v>2017</v>
      </c>
      <c r="D5988" s="3" t="s">
        <v>29646</v>
      </c>
      <c r="E5988" s="3" t="s">
        <v>29647</v>
      </c>
      <c r="F5988" s="3" t="s">
        <v>29648</v>
      </c>
      <c r="G5988" s="4" t="str">
        <f t="shared" si="93"/>
        <v>http://link.springer.com/openurl?genre=book&amp;isbn=978-3-662-46874-6</v>
      </c>
    </row>
    <row r="5989" spans="1:7" x14ac:dyDescent="0.25">
      <c r="A5989" s="3" t="s">
        <v>29649</v>
      </c>
      <c r="B5989" s="3" t="s">
        <v>29650</v>
      </c>
      <c r="C5989" s="2">
        <v>2017</v>
      </c>
      <c r="D5989" s="3" t="s">
        <v>29651</v>
      </c>
      <c r="E5989" s="3" t="s">
        <v>29652</v>
      </c>
      <c r="F5989" s="3" t="s">
        <v>29653</v>
      </c>
      <c r="G5989" s="4" t="str">
        <f t="shared" si="93"/>
        <v>http://link.springer.com/openurl?genre=book&amp;isbn=978-3-662-47180-7</v>
      </c>
    </row>
    <row r="5990" spans="1:7" x14ac:dyDescent="0.25">
      <c r="A5990" s="3" t="s">
        <v>29654</v>
      </c>
      <c r="B5990" s="3" t="s">
        <v>29655</v>
      </c>
      <c r="C5990" s="2">
        <v>2017</v>
      </c>
      <c r="D5990" s="3" t="s">
        <v>29656</v>
      </c>
      <c r="E5990" s="3" t="s">
        <v>29657</v>
      </c>
      <c r="F5990" s="3" t="s">
        <v>29658</v>
      </c>
      <c r="G5990" s="4" t="str">
        <f t="shared" si="93"/>
        <v>http://link.springer.com/openurl?genre=book&amp;isbn=978-3-662-47388-7</v>
      </c>
    </row>
    <row r="5991" spans="1:7" x14ac:dyDescent="0.25">
      <c r="A5991" s="3" t="s">
        <v>29659</v>
      </c>
      <c r="B5991" s="3" t="s">
        <v>29660</v>
      </c>
      <c r="C5991" s="2">
        <v>2017</v>
      </c>
      <c r="D5991" s="3" t="s">
        <v>29661</v>
      </c>
      <c r="E5991" s="3" t="s">
        <v>29662</v>
      </c>
      <c r="F5991" s="3" t="s">
        <v>29663</v>
      </c>
      <c r="G5991" s="4" t="str">
        <f t="shared" si="93"/>
        <v>http://link.springer.com/openurl?genre=book&amp;isbn=978-3-662-47397-9</v>
      </c>
    </row>
    <row r="5992" spans="1:7" x14ac:dyDescent="0.25">
      <c r="A5992" s="3" t="s">
        <v>29664</v>
      </c>
      <c r="B5992" s="3" t="s">
        <v>29665</v>
      </c>
      <c r="C5992" s="2">
        <v>2017</v>
      </c>
      <c r="D5992" s="3" t="s">
        <v>29666</v>
      </c>
      <c r="E5992" s="3" t="s">
        <v>29667</v>
      </c>
      <c r="F5992" s="3" t="s">
        <v>29668</v>
      </c>
      <c r="G5992" s="4" t="str">
        <f t="shared" si="93"/>
        <v>http://link.springer.com/openurl?genre=book&amp;isbn=978-3-662-47778-6</v>
      </c>
    </row>
    <row r="5993" spans="1:7" x14ac:dyDescent="0.25">
      <c r="A5993" s="3" t="s">
        <v>29669</v>
      </c>
      <c r="B5993" s="3" t="s">
        <v>29670</v>
      </c>
      <c r="C5993" s="2">
        <v>2017</v>
      </c>
      <c r="D5993" s="3" t="s">
        <v>29671</v>
      </c>
      <c r="E5993" s="3" t="s">
        <v>29672</v>
      </c>
      <c r="F5993" s="3" t="s">
        <v>29673</v>
      </c>
      <c r="G5993" s="4" t="str">
        <f t="shared" si="93"/>
        <v>http://link.springer.com/openurl?genre=book&amp;isbn=978-3-662-48366-4</v>
      </c>
    </row>
    <row r="5994" spans="1:7" x14ac:dyDescent="0.25">
      <c r="A5994" s="3" t="s">
        <v>29674</v>
      </c>
      <c r="B5994" s="3" t="s">
        <v>29675</v>
      </c>
      <c r="C5994" s="2">
        <v>2017</v>
      </c>
      <c r="D5994" s="3" t="s">
        <v>29676</v>
      </c>
      <c r="E5994" s="3" t="s">
        <v>29677</v>
      </c>
      <c r="F5994" s="3" t="s">
        <v>29678</v>
      </c>
      <c r="G5994" s="4" t="str">
        <f t="shared" si="93"/>
        <v>http://link.springer.com/openurl?genre=book&amp;isbn=978-3-662-48495-1</v>
      </c>
    </row>
    <row r="5995" spans="1:7" x14ac:dyDescent="0.25">
      <c r="A5995" s="3" t="s">
        <v>29679</v>
      </c>
      <c r="B5995" s="3" t="s">
        <v>29680</v>
      </c>
      <c r="C5995" s="2">
        <v>2017</v>
      </c>
      <c r="D5995" s="3" t="s">
        <v>29681</v>
      </c>
      <c r="E5995" s="3" t="s">
        <v>29682</v>
      </c>
      <c r="F5995" s="3" t="s">
        <v>29683</v>
      </c>
      <c r="G5995" s="4" t="str">
        <f t="shared" si="93"/>
        <v>http://link.springer.com/openurl?genre=book&amp;isbn=978-3-662-48579-8</v>
      </c>
    </row>
    <row r="5996" spans="1:7" x14ac:dyDescent="0.25">
      <c r="A5996" s="3" t="s">
        <v>29684</v>
      </c>
      <c r="B5996" s="3" t="s">
        <v>29685</v>
      </c>
      <c r="C5996" s="2">
        <v>2017</v>
      </c>
      <c r="D5996" s="3" t="s">
        <v>29686</v>
      </c>
      <c r="E5996" s="3" t="s">
        <v>29687</v>
      </c>
      <c r="F5996" s="3" t="s">
        <v>29688</v>
      </c>
      <c r="G5996" s="4" t="str">
        <f t="shared" si="93"/>
        <v>http://link.springer.com/openurl?genre=book&amp;isbn=978-3-662-49258-1</v>
      </c>
    </row>
    <row r="5997" spans="1:7" x14ac:dyDescent="0.25">
      <c r="A5997" s="3" t="s">
        <v>29689</v>
      </c>
      <c r="B5997" s="3" t="s">
        <v>29690</v>
      </c>
      <c r="C5997" s="2">
        <v>2017</v>
      </c>
      <c r="D5997" s="3" t="s">
        <v>29691</v>
      </c>
      <c r="E5997" s="3" t="s">
        <v>29692</v>
      </c>
      <c r="F5997" s="3" t="s">
        <v>29693</v>
      </c>
      <c r="G5997" s="4" t="str">
        <f t="shared" si="93"/>
        <v>http://link.springer.com/openurl?genre=book&amp;isbn=978-3-662-49408-0</v>
      </c>
    </row>
    <row r="5998" spans="1:7" x14ac:dyDescent="0.25">
      <c r="A5998" s="3" t="s">
        <v>29694</v>
      </c>
      <c r="B5998" s="3" t="s">
        <v>29695</v>
      </c>
      <c r="C5998" s="2">
        <v>2017</v>
      </c>
      <c r="D5998" s="3" t="s">
        <v>29696</v>
      </c>
      <c r="E5998" s="3" t="s">
        <v>29697</v>
      </c>
      <c r="F5998" s="3" t="s">
        <v>29698</v>
      </c>
      <c r="G5998" s="4" t="str">
        <f t="shared" si="93"/>
        <v>http://link.springer.com/openurl?genre=book&amp;isbn=978-3-662-49466-0</v>
      </c>
    </row>
    <row r="5999" spans="1:7" x14ac:dyDescent="0.25">
      <c r="A5999" s="3" t="s">
        <v>29699</v>
      </c>
      <c r="B5999" s="3" t="s">
        <v>29700</v>
      </c>
      <c r="C5999" s="2">
        <v>2017</v>
      </c>
      <c r="D5999" s="3" t="s">
        <v>29701</v>
      </c>
      <c r="E5999" s="3" t="s">
        <v>29702</v>
      </c>
      <c r="F5999" s="3" t="s">
        <v>29703</v>
      </c>
      <c r="G5999" s="4" t="str">
        <f t="shared" si="93"/>
        <v>http://link.springer.com/openurl?genre=book&amp;isbn=978-3-662-49500-1</v>
      </c>
    </row>
    <row r="6000" spans="1:7" x14ac:dyDescent="0.25">
      <c r="A6000" s="3" t="s">
        <v>29704</v>
      </c>
      <c r="B6000" s="3" t="s">
        <v>29705</v>
      </c>
      <c r="C6000" s="2">
        <v>2017</v>
      </c>
      <c r="D6000" s="3" t="s">
        <v>29706</v>
      </c>
      <c r="E6000" s="3" t="s">
        <v>29707</v>
      </c>
      <c r="F6000" s="3" t="s">
        <v>29708</v>
      </c>
      <c r="G6000" s="4" t="str">
        <f t="shared" si="93"/>
        <v>http://link.springer.com/openurl?genre=book&amp;isbn=978-3-662-49512-4</v>
      </c>
    </row>
    <row r="6001" spans="1:7" x14ac:dyDescent="0.25">
      <c r="A6001" s="3" t="s">
        <v>29709</v>
      </c>
      <c r="B6001" s="3" t="s">
        <v>29710</v>
      </c>
      <c r="C6001" s="2">
        <v>2017</v>
      </c>
      <c r="D6001" s="3" t="s">
        <v>29711</v>
      </c>
      <c r="E6001" s="3" t="s">
        <v>29712</v>
      </c>
      <c r="F6001" s="3" t="s">
        <v>29713</v>
      </c>
      <c r="G6001" s="4" t="str">
        <f t="shared" si="93"/>
        <v>http://link.springer.com/openurl?genre=book&amp;isbn=978-3-662-49658-9</v>
      </c>
    </row>
    <row r="6002" spans="1:7" x14ac:dyDescent="0.25">
      <c r="A6002" s="3" t="s">
        <v>29714</v>
      </c>
      <c r="B6002" s="3" t="s">
        <v>10238</v>
      </c>
      <c r="C6002" s="2">
        <v>2017</v>
      </c>
      <c r="D6002" s="3" t="s">
        <v>29715</v>
      </c>
      <c r="E6002" s="3" t="s">
        <v>29716</v>
      </c>
      <c r="F6002" s="3" t="s">
        <v>29717</v>
      </c>
      <c r="G6002" s="4" t="str">
        <f t="shared" si="93"/>
        <v>http://link.springer.com/openurl?genre=book&amp;isbn=978-3-662-49723-4</v>
      </c>
    </row>
    <row r="6003" spans="1:7" x14ac:dyDescent="0.25">
      <c r="A6003" s="3" t="s">
        <v>29718</v>
      </c>
      <c r="B6003" s="3" t="s">
        <v>29719</v>
      </c>
      <c r="C6003" s="2">
        <v>2017</v>
      </c>
      <c r="D6003" s="3" t="s">
        <v>29720</v>
      </c>
      <c r="E6003" s="3" t="s">
        <v>29721</v>
      </c>
      <c r="F6003" s="3" t="s">
        <v>29722</v>
      </c>
      <c r="G6003" s="4" t="str">
        <f t="shared" si="93"/>
        <v>http://link.springer.com/openurl?genre=book&amp;isbn=978-3-662-49837-8</v>
      </c>
    </row>
    <row r="6004" spans="1:7" x14ac:dyDescent="0.25">
      <c r="A6004" s="3" t="s">
        <v>29723</v>
      </c>
      <c r="B6004" s="3" t="s">
        <v>29724</v>
      </c>
      <c r="C6004" s="2">
        <v>2017</v>
      </c>
      <c r="D6004" s="3" t="s">
        <v>29725</v>
      </c>
      <c r="E6004" s="3" t="s">
        <v>29726</v>
      </c>
      <c r="F6004" s="3" t="s">
        <v>29727</v>
      </c>
      <c r="G6004" s="4" t="str">
        <f t="shared" si="93"/>
        <v>http://link.springer.com/openurl?genre=book&amp;isbn=978-3-662-49857-6</v>
      </c>
    </row>
    <row r="6005" spans="1:7" x14ac:dyDescent="0.25">
      <c r="A6005" s="3" t="s">
        <v>29728</v>
      </c>
      <c r="B6005" s="3" t="s">
        <v>29729</v>
      </c>
      <c r="C6005" s="2">
        <v>2017</v>
      </c>
      <c r="D6005" s="3" t="s">
        <v>29730</v>
      </c>
      <c r="E6005" s="3" t="s">
        <v>29731</v>
      </c>
      <c r="F6005" s="3" t="s">
        <v>29732</v>
      </c>
      <c r="G6005" s="4" t="str">
        <f t="shared" si="93"/>
        <v>http://link.springer.com/openurl?genre=book&amp;isbn=978-3-662-50295-2</v>
      </c>
    </row>
    <row r="6006" spans="1:7" x14ac:dyDescent="0.25">
      <c r="A6006" s="3" t="s">
        <v>29733</v>
      </c>
      <c r="B6006" s="3" t="s">
        <v>29734</v>
      </c>
      <c r="C6006" s="2">
        <v>2017</v>
      </c>
      <c r="D6006" s="3" t="s">
        <v>29735</v>
      </c>
      <c r="E6006" s="3" t="s">
        <v>29736</v>
      </c>
      <c r="F6006" s="3" t="s">
        <v>29737</v>
      </c>
      <c r="G6006" s="4" t="str">
        <f t="shared" si="93"/>
        <v>http://link.springer.com/openurl?genre=book&amp;isbn=978-3-662-50489-5</v>
      </c>
    </row>
    <row r="6007" spans="1:7" x14ac:dyDescent="0.25">
      <c r="A6007" s="3" t="s">
        <v>29738</v>
      </c>
      <c r="B6007" s="3" t="s">
        <v>29739</v>
      </c>
      <c r="C6007" s="2">
        <v>2017</v>
      </c>
      <c r="D6007" s="3" t="s">
        <v>29740</v>
      </c>
      <c r="E6007" s="3" t="s">
        <v>29741</v>
      </c>
      <c r="F6007" s="3" t="s">
        <v>29742</v>
      </c>
      <c r="G6007" s="4" t="str">
        <f t="shared" si="93"/>
        <v>http://link.springer.com/openurl?genre=book&amp;isbn=978-3-662-51421-4</v>
      </c>
    </row>
    <row r="6008" spans="1:7" x14ac:dyDescent="0.25">
      <c r="A6008" s="3" t="s">
        <v>29743</v>
      </c>
      <c r="B6008" s="3" t="s">
        <v>29744</v>
      </c>
      <c r="C6008" s="2">
        <v>2017</v>
      </c>
      <c r="D6008" s="3" t="s">
        <v>29745</v>
      </c>
      <c r="E6008" s="3" t="s">
        <v>29746</v>
      </c>
      <c r="F6008" s="3" t="s">
        <v>29747</v>
      </c>
      <c r="G6008" s="4" t="str">
        <f t="shared" si="93"/>
        <v>http://link.springer.com/openurl?genre=book&amp;isbn=978-3-662-52670-5</v>
      </c>
    </row>
    <row r="6009" spans="1:7" x14ac:dyDescent="0.25">
      <c r="A6009" s="3" t="s">
        <v>29748</v>
      </c>
      <c r="B6009" s="3" t="s">
        <v>7024</v>
      </c>
      <c r="C6009" s="2">
        <v>2017</v>
      </c>
      <c r="D6009" s="3" t="s">
        <v>29749</v>
      </c>
      <c r="E6009" s="3" t="s">
        <v>29750</v>
      </c>
      <c r="F6009" s="3" t="s">
        <v>29751</v>
      </c>
      <c r="G6009" s="4" t="str">
        <f t="shared" si="93"/>
        <v>http://link.springer.com/openurl?genre=book&amp;isbn=978-3-662-52694-1</v>
      </c>
    </row>
    <row r="6010" spans="1:7" x14ac:dyDescent="0.25">
      <c r="A6010" s="3" t="s">
        <v>29752</v>
      </c>
      <c r="B6010" s="3" t="s">
        <v>29753</v>
      </c>
      <c r="C6010" s="2">
        <v>2017</v>
      </c>
      <c r="D6010" s="3" t="s">
        <v>29754</v>
      </c>
      <c r="E6010" s="3" t="s">
        <v>29755</v>
      </c>
      <c r="F6010" s="3" t="s">
        <v>29756</v>
      </c>
      <c r="G6010" s="4" t="str">
        <f t="shared" si="93"/>
        <v>http://link.springer.com/openurl?genre=book&amp;isbn=978-3-662-52719-1</v>
      </c>
    </row>
    <row r="6011" spans="1:7" x14ac:dyDescent="0.25">
      <c r="A6011" s="3" t="s">
        <v>29757</v>
      </c>
      <c r="B6011" s="3" t="s">
        <v>29758</v>
      </c>
      <c r="C6011" s="2">
        <v>2017</v>
      </c>
      <c r="D6011" s="3" t="s">
        <v>29759</v>
      </c>
      <c r="E6011" s="3" t="s">
        <v>29760</v>
      </c>
      <c r="F6011" s="3" t="s">
        <v>29761</v>
      </c>
      <c r="G6011" s="4" t="str">
        <f t="shared" si="93"/>
        <v>http://link.springer.com/openurl?genre=book&amp;isbn=978-3-662-52740-5</v>
      </c>
    </row>
    <row r="6012" spans="1:7" x14ac:dyDescent="0.25">
      <c r="A6012" s="3" t="s">
        <v>29762</v>
      </c>
      <c r="B6012" s="3" t="s">
        <v>29763</v>
      </c>
      <c r="C6012" s="2">
        <v>2017</v>
      </c>
      <c r="D6012" s="3" t="s">
        <v>29764</v>
      </c>
      <c r="E6012" s="3" t="s">
        <v>29765</v>
      </c>
      <c r="F6012" s="3" t="s">
        <v>29766</v>
      </c>
      <c r="G6012" s="4" t="str">
        <f t="shared" si="93"/>
        <v>http://link.springer.com/openurl?genre=book&amp;isbn=978-3-662-52769-6</v>
      </c>
    </row>
    <row r="6013" spans="1:7" x14ac:dyDescent="0.25">
      <c r="A6013" s="3" t="s">
        <v>29767</v>
      </c>
      <c r="B6013" s="3" t="s">
        <v>29768</v>
      </c>
      <c r="C6013" s="2">
        <v>2017</v>
      </c>
      <c r="D6013" s="3" t="s">
        <v>29769</v>
      </c>
      <c r="E6013" s="3" t="s">
        <v>29770</v>
      </c>
      <c r="F6013" s="3" t="s">
        <v>29771</v>
      </c>
      <c r="G6013" s="4" t="str">
        <f t="shared" si="93"/>
        <v>http://link.springer.com/openurl?genre=book&amp;isbn=978-3-662-52779-5</v>
      </c>
    </row>
    <row r="6014" spans="1:7" x14ac:dyDescent="0.25">
      <c r="A6014" s="3" t="s">
        <v>29772</v>
      </c>
      <c r="B6014" s="3" t="s">
        <v>29773</v>
      </c>
      <c r="C6014" s="2">
        <v>2017</v>
      </c>
      <c r="D6014" s="3" t="s">
        <v>29774</v>
      </c>
      <c r="E6014" s="3" t="s">
        <v>29775</v>
      </c>
      <c r="F6014" s="3" t="s">
        <v>29776</v>
      </c>
      <c r="G6014" s="4" t="str">
        <f t="shared" si="93"/>
        <v>http://link.springer.com/openurl?genre=book&amp;isbn=978-3-662-52899-0</v>
      </c>
    </row>
    <row r="6015" spans="1:7" x14ac:dyDescent="0.25">
      <c r="A6015" s="3" t="s">
        <v>29777</v>
      </c>
      <c r="B6015" s="3" t="s">
        <v>29778</v>
      </c>
      <c r="C6015" s="2">
        <v>2017</v>
      </c>
      <c r="D6015" s="3" t="s">
        <v>29779</v>
      </c>
      <c r="E6015" s="3" t="s">
        <v>29780</v>
      </c>
      <c r="F6015" s="3" t="s">
        <v>29781</v>
      </c>
      <c r="G6015" s="4" t="str">
        <f t="shared" si="93"/>
        <v>http://link.springer.com/openurl?genre=book&amp;isbn=978-3-662-52907-2</v>
      </c>
    </row>
    <row r="6016" spans="1:7" x14ac:dyDescent="0.25">
      <c r="A6016" s="3" t="s">
        <v>29782</v>
      </c>
      <c r="B6016" s="3" t="s">
        <v>29783</v>
      </c>
      <c r="C6016" s="2">
        <v>2017</v>
      </c>
      <c r="D6016" s="3" t="s">
        <v>29784</v>
      </c>
      <c r="E6016" s="3" t="s">
        <v>29785</v>
      </c>
      <c r="F6016" s="3" t="s">
        <v>29786</v>
      </c>
      <c r="G6016" s="4" t="str">
        <f t="shared" ref="G6016:G6079" si="94">HYPERLINK(F6016)</f>
        <v>http://link.springer.com/openurl?genre=book&amp;isbn=978-3-662-52912-6</v>
      </c>
    </row>
    <row r="6017" spans="1:7" x14ac:dyDescent="0.25">
      <c r="A6017" s="3" t="s">
        <v>29787</v>
      </c>
      <c r="B6017" s="3" t="s">
        <v>29788</v>
      </c>
      <c r="C6017" s="2">
        <v>2017</v>
      </c>
      <c r="D6017" s="3" t="s">
        <v>29789</v>
      </c>
      <c r="E6017" s="3" t="s">
        <v>29790</v>
      </c>
      <c r="F6017" s="3" t="s">
        <v>29791</v>
      </c>
      <c r="G6017" s="4" t="str">
        <f t="shared" si="94"/>
        <v>http://link.springer.com/openurl?genre=book&amp;isbn=978-3-662-52917-1</v>
      </c>
    </row>
    <row r="6018" spans="1:7" x14ac:dyDescent="0.25">
      <c r="A6018" s="3" t="s">
        <v>29792</v>
      </c>
      <c r="B6018" s="3" t="s">
        <v>29793</v>
      </c>
      <c r="C6018" s="2">
        <v>2017</v>
      </c>
      <c r="D6018" s="3" t="s">
        <v>29794</v>
      </c>
      <c r="E6018" s="3" t="s">
        <v>29795</v>
      </c>
      <c r="F6018" s="3" t="s">
        <v>29796</v>
      </c>
      <c r="G6018" s="4" t="str">
        <f t="shared" si="94"/>
        <v>http://link.springer.com/openurl?genre=book&amp;isbn=978-3-662-52923-2</v>
      </c>
    </row>
    <row r="6019" spans="1:7" x14ac:dyDescent="0.25">
      <c r="A6019" s="3" t="s">
        <v>29797</v>
      </c>
      <c r="B6019" s="3" t="s">
        <v>29798</v>
      </c>
      <c r="C6019" s="2">
        <v>2017</v>
      </c>
      <c r="D6019" s="3" t="s">
        <v>29799</v>
      </c>
      <c r="E6019" s="3" t="s">
        <v>29800</v>
      </c>
      <c r="F6019" s="3" t="s">
        <v>29801</v>
      </c>
      <c r="G6019" s="4" t="str">
        <f t="shared" si="94"/>
        <v>http://link.springer.com/openurl?genre=book&amp;isbn=978-3-662-52929-4</v>
      </c>
    </row>
    <row r="6020" spans="1:7" x14ac:dyDescent="0.25">
      <c r="A6020" s="3" t="s">
        <v>29802</v>
      </c>
      <c r="B6020" s="3" t="s">
        <v>29803</v>
      </c>
      <c r="C6020" s="2">
        <v>2017</v>
      </c>
      <c r="D6020" s="3" t="s">
        <v>29804</v>
      </c>
      <c r="E6020" s="3" t="s">
        <v>29805</v>
      </c>
      <c r="F6020" s="3" t="s">
        <v>29806</v>
      </c>
      <c r="G6020" s="4" t="str">
        <f t="shared" si="94"/>
        <v>http://link.springer.com/openurl?genre=book&amp;isbn=978-3-662-53044-3</v>
      </c>
    </row>
    <row r="6021" spans="1:7" x14ac:dyDescent="0.25">
      <c r="A6021" s="3" t="s">
        <v>29807</v>
      </c>
      <c r="B6021" s="3" t="s">
        <v>29808</v>
      </c>
      <c r="C6021" s="2">
        <v>2017</v>
      </c>
      <c r="D6021" s="3" t="s">
        <v>29809</v>
      </c>
      <c r="E6021" s="3" t="s">
        <v>29810</v>
      </c>
      <c r="F6021" s="3" t="s">
        <v>29811</v>
      </c>
      <c r="G6021" s="4" t="str">
        <f t="shared" si="94"/>
        <v>http://link.springer.com/openurl?genre=book&amp;isbn=978-3-662-53049-8</v>
      </c>
    </row>
    <row r="6022" spans="1:7" x14ac:dyDescent="0.25">
      <c r="A6022" s="3" t="s">
        <v>29812</v>
      </c>
      <c r="B6022" s="3" t="s">
        <v>29813</v>
      </c>
      <c r="C6022" s="2">
        <v>2017</v>
      </c>
      <c r="D6022" s="3" t="s">
        <v>29814</v>
      </c>
      <c r="E6022" s="3" t="s">
        <v>29815</v>
      </c>
      <c r="F6022" s="3" t="s">
        <v>29816</v>
      </c>
      <c r="G6022" s="4" t="str">
        <f t="shared" si="94"/>
        <v>http://link.springer.com/openurl?genre=book&amp;isbn=978-3-662-53080-1</v>
      </c>
    </row>
    <row r="6023" spans="1:7" x14ac:dyDescent="0.25">
      <c r="A6023" s="3" t="s">
        <v>29817</v>
      </c>
      <c r="B6023" s="3" t="s">
        <v>29818</v>
      </c>
      <c r="C6023" s="2">
        <v>2017</v>
      </c>
      <c r="D6023" s="3" t="s">
        <v>29819</v>
      </c>
      <c r="E6023" s="3" t="s">
        <v>29820</v>
      </c>
      <c r="F6023" s="3" t="s">
        <v>29821</v>
      </c>
      <c r="G6023" s="4" t="str">
        <f t="shared" si="94"/>
        <v>http://link.springer.com/openurl?genre=book&amp;isbn=978-3-662-53083-2</v>
      </c>
    </row>
    <row r="6024" spans="1:7" x14ac:dyDescent="0.25">
      <c r="A6024" s="3" t="s">
        <v>29822</v>
      </c>
      <c r="B6024" s="3" t="s">
        <v>29823</v>
      </c>
      <c r="C6024" s="2">
        <v>2017</v>
      </c>
      <c r="D6024" s="3" t="s">
        <v>29824</v>
      </c>
      <c r="E6024" s="3" t="s">
        <v>29825</v>
      </c>
      <c r="F6024" s="3" t="s">
        <v>29826</v>
      </c>
      <c r="G6024" s="4" t="str">
        <f t="shared" si="94"/>
        <v>http://link.springer.com/openurl?genre=book&amp;isbn=978-3-662-53086-3</v>
      </c>
    </row>
    <row r="6025" spans="1:7" x14ac:dyDescent="0.25">
      <c r="A6025" s="3" t="s">
        <v>29827</v>
      </c>
      <c r="B6025" s="3" t="s">
        <v>29828</v>
      </c>
      <c r="C6025" s="2">
        <v>2017</v>
      </c>
      <c r="D6025" s="3" t="s">
        <v>29829</v>
      </c>
      <c r="E6025" s="3" t="s">
        <v>29830</v>
      </c>
      <c r="F6025" s="3" t="s">
        <v>29831</v>
      </c>
      <c r="G6025" s="4" t="str">
        <f t="shared" si="94"/>
        <v>http://link.springer.com/openurl?genre=book&amp;isbn=978-3-662-53092-4</v>
      </c>
    </row>
    <row r="6026" spans="1:7" x14ac:dyDescent="0.25">
      <c r="A6026" s="3" t="s">
        <v>29832</v>
      </c>
      <c r="B6026" s="3" t="s">
        <v>29833</v>
      </c>
      <c r="C6026" s="2">
        <v>2017</v>
      </c>
      <c r="D6026" s="3" t="s">
        <v>29834</v>
      </c>
      <c r="E6026" s="3" t="s">
        <v>29835</v>
      </c>
      <c r="F6026" s="3" t="s">
        <v>29836</v>
      </c>
      <c r="G6026" s="4" t="str">
        <f t="shared" si="94"/>
        <v>http://link.springer.com/openurl?genre=book&amp;isbn=978-3-662-53095-5</v>
      </c>
    </row>
    <row r="6027" spans="1:7" x14ac:dyDescent="0.25">
      <c r="A6027" s="3" t="s">
        <v>29837</v>
      </c>
      <c r="B6027" s="3" t="s">
        <v>29838</v>
      </c>
      <c r="C6027" s="2">
        <v>2017</v>
      </c>
      <c r="D6027" s="3" t="s">
        <v>29839</v>
      </c>
      <c r="E6027" s="3" t="s">
        <v>29840</v>
      </c>
      <c r="F6027" s="3" t="s">
        <v>29841</v>
      </c>
      <c r="G6027" s="4" t="str">
        <f t="shared" si="94"/>
        <v>http://link.springer.com/openurl?genre=book&amp;isbn=978-3-662-53122-8</v>
      </c>
    </row>
    <row r="6028" spans="1:7" x14ac:dyDescent="0.25">
      <c r="A6028" s="3" t="s">
        <v>29842</v>
      </c>
      <c r="B6028" s="3" t="s">
        <v>29843</v>
      </c>
      <c r="C6028" s="2">
        <v>2017</v>
      </c>
      <c r="D6028" s="3" t="s">
        <v>29844</v>
      </c>
      <c r="E6028" s="3" t="s">
        <v>29845</v>
      </c>
      <c r="F6028" s="3" t="s">
        <v>29846</v>
      </c>
      <c r="G6028" s="4" t="str">
        <f t="shared" si="94"/>
        <v>http://link.springer.com/openurl?genre=book&amp;isbn=978-3-662-53146-4</v>
      </c>
    </row>
    <row r="6029" spans="1:7" x14ac:dyDescent="0.25">
      <c r="A6029" s="3" t="s">
        <v>29847</v>
      </c>
      <c r="B6029" s="3" t="s">
        <v>29848</v>
      </c>
      <c r="C6029" s="2">
        <v>2017</v>
      </c>
      <c r="D6029" s="3" t="s">
        <v>29849</v>
      </c>
      <c r="E6029" s="3" t="s">
        <v>29850</v>
      </c>
      <c r="F6029" s="3" t="s">
        <v>29851</v>
      </c>
      <c r="G6029" s="4" t="str">
        <f t="shared" si="94"/>
        <v>http://link.springer.com/openurl?genre=book&amp;isbn=978-3-662-53149-5</v>
      </c>
    </row>
    <row r="6030" spans="1:7" x14ac:dyDescent="0.25">
      <c r="A6030" s="3" t="s">
        <v>29852</v>
      </c>
      <c r="B6030" s="3" t="s">
        <v>29853</v>
      </c>
      <c r="C6030" s="2">
        <v>2017</v>
      </c>
      <c r="D6030" s="3" t="s">
        <v>29854</v>
      </c>
      <c r="E6030" s="3" t="s">
        <v>29855</v>
      </c>
      <c r="F6030" s="3" t="s">
        <v>29856</v>
      </c>
      <c r="G6030" s="4" t="str">
        <f t="shared" si="94"/>
        <v>http://link.springer.com/openurl?genre=book&amp;isbn=978-3-662-53166-2</v>
      </c>
    </row>
    <row r="6031" spans="1:7" x14ac:dyDescent="0.25">
      <c r="A6031" s="3" t="s">
        <v>29857</v>
      </c>
      <c r="B6031" s="3" t="s">
        <v>29858</v>
      </c>
      <c r="C6031" s="2">
        <v>2017</v>
      </c>
      <c r="D6031" s="3" t="s">
        <v>29859</v>
      </c>
      <c r="E6031" s="3" t="s">
        <v>29860</v>
      </c>
      <c r="F6031" s="3" t="s">
        <v>29861</v>
      </c>
      <c r="G6031" s="4" t="str">
        <f t="shared" si="94"/>
        <v>http://link.springer.com/openurl?genre=book&amp;isbn=978-3-662-53178-5</v>
      </c>
    </row>
    <row r="6032" spans="1:7" x14ac:dyDescent="0.25">
      <c r="A6032" s="3" t="s">
        <v>29862</v>
      </c>
      <c r="B6032" s="3" t="s">
        <v>29863</v>
      </c>
      <c r="C6032" s="2">
        <v>2017</v>
      </c>
      <c r="D6032" s="3" t="s">
        <v>29864</v>
      </c>
      <c r="E6032" s="3" t="s">
        <v>29865</v>
      </c>
      <c r="F6032" s="3" t="s">
        <v>29866</v>
      </c>
      <c r="G6032" s="4" t="str">
        <f t="shared" si="94"/>
        <v>http://link.springer.com/openurl?genre=book&amp;isbn=978-3-662-53205-8</v>
      </c>
    </row>
    <row r="6033" spans="1:7" x14ac:dyDescent="0.25">
      <c r="A6033" s="3" t="s">
        <v>4510</v>
      </c>
      <c r="B6033" s="3" t="s">
        <v>29867</v>
      </c>
      <c r="C6033" s="2">
        <v>2017</v>
      </c>
      <c r="D6033" s="3" t="s">
        <v>29868</v>
      </c>
      <c r="E6033" s="3" t="s">
        <v>29869</v>
      </c>
      <c r="F6033" s="3" t="s">
        <v>29870</v>
      </c>
      <c r="G6033" s="4" t="str">
        <f t="shared" si="94"/>
        <v>http://link.springer.com/openurl?genre=book&amp;isbn=978-3-662-53208-9</v>
      </c>
    </row>
    <row r="6034" spans="1:7" x14ac:dyDescent="0.25">
      <c r="A6034" s="3" t="s">
        <v>29871</v>
      </c>
      <c r="B6034" s="3" t="s">
        <v>29872</v>
      </c>
      <c r="C6034" s="2">
        <v>2017</v>
      </c>
      <c r="D6034" s="3" t="s">
        <v>29873</v>
      </c>
      <c r="E6034" s="3" t="s">
        <v>29874</v>
      </c>
      <c r="F6034" s="3" t="s">
        <v>29875</v>
      </c>
      <c r="G6034" s="4" t="str">
        <f t="shared" si="94"/>
        <v>http://link.springer.com/openurl?genre=book&amp;isbn=978-3-662-53222-5</v>
      </c>
    </row>
    <row r="6035" spans="1:7" x14ac:dyDescent="0.25">
      <c r="A6035" s="3" t="s">
        <v>29876</v>
      </c>
      <c r="B6035" s="3" t="s">
        <v>29877</v>
      </c>
      <c r="C6035" s="2">
        <v>2017</v>
      </c>
      <c r="D6035" s="3" t="s">
        <v>29878</v>
      </c>
      <c r="E6035" s="3" t="s">
        <v>29879</v>
      </c>
      <c r="F6035" s="3" t="s">
        <v>29880</v>
      </c>
      <c r="G6035" s="4" t="str">
        <f t="shared" si="94"/>
        <v>http://link.springer.com/openurl?genre=book&amp;isbn=978-3-662-53225-6</v>
      </c>
    </row>
    <row r="6036" spans="1:7" x14ac:dyDescent="0.25">
      <c r="A6036" s="3" t="s">
        <v>29881</v>
      </c>
      <c r="B6036" s="3" t="s">
        <v>29882</v>
      </c>
      <c r="C6036" s="2">
        <v>2017</v>
      </c>
      <c r="D6036" s="3" t="s">
        <v>29883</v>
      </c>
      <c r="E6036" s="3" t="s">
        <v>29884</v>
      </c>
      <c r="F6036" s="3" t="s">
        <v>29885</v>
      </c>
      <c r="G6036" s="4" t="str">
        <f t="shared" si="94"/>
        <v>http://link.springer.com/openurl?genre=book&amp;isbn=978-3-662-53228-7</v>
      </c>
    </row>
    <row r="6037" spans="1:7" x14ac:dyDescent="0.25">
      <c r="A6037" s="3" t="s">
        <v>29886</v>
      </c>
      <c r="B6037" s="3" t="s">
        <v>29887</v>
      </c>
      <c r="C6037" s="2">
        <v>2017</v>
      </c>
      <c r="D6037" s="3" t="s">
        <v>29888</v>
      </c>
      <c r="E6037" s="3" t="s">
        <v>29889</v>
      </c>
      <c r="F6037" s="3" t="s">
        <v>29890</v>
      </c>
      <c r="G6037" s="4" t="str">
        <f t="shared" si="94"/>
        <v>http://link.springer.com/openurl?genre=book&amp;isbn=978-3-662-53268-3</v>
      </c>
    </row>
    <row r="6038" spans="1:7" x14ac:dyDescent="0.25">
      <c r="A6038" s="3" t="s">
        <v>29891</v>
      </c>
      <c r="B6038" s="3" t="s">
        <v>29887</v>
      </c>
      <c r="C6038" s="2">
        <v>2017</v>
      </c>
      <c r="D6038" s="3" t="s">
        <v>29892</v>
      </c>
      <c r="E6038" s="3" t="s">
        <v>29893</v>
      </c>
      <c r="F6038" s="3" t="s">
        <v>29894</v>
      </c>
      <c r="G6038" s="4" t="str">
        <f t="shared" si="94"/>
        <v>http://link.springer.com/openurl?genre=book&amp;isbn=978-3-662-53271-3</v>
      </c>
    </row>
    <row r="6039" spans="1:7" x14ac:dyDescent="0.25">
      <c r="A6039" s="3" t="s">
        <v>29895</v>
      </c>
      <c r="B6039" s="3" t="s">
        <v>29896</v>
      </c>
      <c r="C6039" s="2">
        <v>2017</v>
      </c>
      <c r="D6039" s="3" t="s">
        <v>29897</v>
      </c>
      <c r="E6039" s="3" t="s">
        <v>29898</v>
      </c>
      <c r="F6039" s="3" t="s">
        <v>29899</v>
      </c>
      <c r="G6039" s="4" t="str">
        <f t="shared" si="94"/>
        <v>http://link.springer.com/openurl?genre=book&amp;isbn=978-3-662-53274-4</v>
      </c>
    </row>
    <row r="6040" spans="1:7" x14ac:dyDescent="0.25">
      <c r="A6040" s="3" t="s">
        <v>29900</v>
      </c>
      <c r="B6040" s="3" t="s">
        <v>29901</v>
      </c>
      <c r="C6040" s="2">
        <v>2017</v>
      </c>
      <c r="D6040" s="3" t="s">
        <v>29902</v>
      </c>
      <c r="E6040" s="3" t="s">
        <v>29903</v>
      </c>
      <c r="F6040" s="3" t="s">
        <v>29904</v>
      </c>
      <c r="G6040" s="4" t="str">
        <f t="shared" si="94"/>
        <v>http://link.springer.com/openurl?genre=book&amp;isbn=978-3-662-53282-9</v>
      </c>
    </row>
    <row r="6041" spans="1:7" x14ac:dyDescent="0.25">
      <c r="A6041" s="3" t="s">
        <v>29905</v>
      </c>
      <c r="B6041" s="3" t="s">
        <v>29906</v>
      </c>
      <c r="C6041" s="2">
        <v>2017</v>
      </c>
      <c r="D6041" s="3" t="s">
        <v>29907</v>
      </c>
      <c r="E6041" s="3" t="s">
        <v>29908</v>
      </c>
      <c r="F6041" s="3" t="s">
        <v>29909</v>
      </c>
      <c r="G6041" s="4" t="str">
        <f t="shared" si="94"/>
        <v>http://link.springer.com/openurl?genre=book&amp;isbn=978-3-662-53285-0</v>
      </c>
    </row>
    <row r="6042" spans="1:7" x14ac:dyDescent="0.25">
      <c r="A6042" s="3" t="s">
        <v>29910</v>
      </c>
      <c r="B6042" s="3" t="s">
        <v>29848</v>
      </c>
      <c r="C6042" s="2">
        <v>2017</v>
      </c>
      <c r="D6042" s="3" t="s">
        <v>29911</v>
      </c>
      <c r="E6042" s="3" t="s">
        <v>29912</v>
      </c>
      <c r="F6042" s="3" t="s">
        <v>29913</v>
      </c>
      <c r="G6042" s="4" t="str">
        <f t="shared" si="94"/>
        <v>http://link.springer.com/openurl?genre=book&amp;isbn=978-3-662-53290-4</v>
      </c>
    </row>
    <row r="6043" spans="1:7" x14ac:dyDescent="0.25">
      <c r="A6043" s="3" t="s">
        <v>29914</v>
      </c>
      <c r="B6043" s="3" t="s">
        <v>29915</v>
      </c>
      <c r="C6043" s="2">
        <v>2017</v>
      </c>
      <c r="D6043" s="3" t="s">
        <v>29916</v>
      </c>
      <c r="E6043" s="3" t="s">
        <v>29917</v>
      </c>
      <c r="F6043" s="3" t="s">
        <v>29918</v>
      </c>
      <c r="G6043" s="4" t="str">
        <f t="shared" si="94"/>
        <v>http://link.springer.com/openurl?genre=book&amp;isbn=978-3-662-53301-7</v>
      </c>
    </row>
    <row r="6044" spans="1:7" x14ac:dyDescent="0.25">
      <c r="A6044" s="3" t="s">
        <v>29919</v>
      </c>
      <c r="B6044" s="3" t="s">
        <v>29920</v>
      </c>
      <c r="C6044" s="2">
        <v>2017</v>
      </c>
      <c r="D6044" s="3" t="s">
        <v>29921</v>
      </c>
      <c r="E6044" s="3" t="s">
        <v>29922</v>
      </c>
      <c r="F6044" s="3" t="s">
        <v>29923</v>
      </c>
      <c r="G6044" s="4" t="str">
        <f t="shared" si="94"/>
        <v>http://link.springer.com/openurl?genre=book&amp;isbn=978-3-662-53304-8</v>
      </c>
    </row>
    <row r="6045" spans="1:7" x14ac:dyDescent="0.25">
      <c r="A6045" s="3" t="s">
        <v>29924</v>
      </c>
      <c r="B6045" s="3" t="s">
        <v>29925</v>
      </c>
      <c r="C6045" s="2">
        <v>2017</v>
      </c>
      <c r="D6045" s="3" t="s">
        <v>29926</v>
      </c>
      <c r="E6045" s="3" t="s">
        <v>29927</v>
      </c>
      <c r="F6045" s="3" t="s">
        <v>29928</v>
      </c>
      <c r="G6045" s="4" t="str">
        <f t="shared" si="94"/>
        <v>http://link.springer.com/openurl?genre=book&amp;isbn=978-3-662-53311-6</v>
      </c>
    </row>
    <row r="6046" spans="1:7" x14ac:dyDescent="0.25">
      <c r="A6046" s="3" t="s">
        <v>29929</v>
      </c>
      <c r="B6046" s="3" t="s">
        <v>29930</v>
      </c>
      <c r="C6046" s="2">
        <v>2017</v>
      </c>
      <c r="D6046" s="3" t="s">
        <v>29931</v>
      </c>
      <c r="E6046" s="3" t="s">
        <v>29932</v>
      </c>
      <c r="F6046" s="3" t="s">
        <v>29933</v>
      </c>
      <c r="G6046" s="4" t="str">
        <f t="shared" si="94"/>
        <v>http://link.springer.com/openurl?genre=book&amp;isbn=978-3-662-53322-2</v>
      </c>
    </row>
    <row r="6047" spans="1:7" x14ac:dyDescent="0.25">
      <c r="A6047" s="3" t="s">
        <v>29934</v>
      </c>
      <c r="B6047" s="3" t="s">
        <v>29935</v>
      </c>
      <c r="C6047" s="2">
        <v>2017</v>
      </c>
      <c r="D6047" s="3" t="s">
        <v>29936</v>
      </c>
      <c r="E6047" s="3" t="s">
        <v>29937</v>
      </c>
      <c r="F6047" s="3" t="s">
        <v>29938</v>
      </c>
      <c r="G6047" s="4" t="str">
        <f t="shared" si="94"/>
        <v>http://link.springer.com/openurl?genre=book&amp;isbn=978-3-662-53381-9</v>
      </c>
    </row>
    <row r="6048" spans="1:7" x14ac:dyDescent="0.25">
      <c r="A6048" s="3" t="s">
        <v>29939</v>
      </c>
      <c r="B6048" s="3" t="s">
        <v>29940</v>
      </c>
      <c r="C6048" s="2">
        <v>2017</v>
      </c>
      <c r="D6048" s="3" t="s">
        <v>29941</v>
      </c>
      <c r="E6048" s="3" t="s">
        <v>29942</v>
      </c>
      <c r="F6048" s="3" t="s">
        <v>29943</v>
      </c>
      <c r="G6048" s="4" t="str">
        <f t="shared" si="94"/>
        <v>http://link.springer.com/openurl?genre=book&amp;isbn=978-3-662-53391-8</v>
      </c>
    </row>
    <row r="6049" spans="1:7" x14ac:dyDescent="0.25">
      <c r="A6049" s="3" t="s">
        <v>29944</v>
      </c>
      <c r="B6049" s="3" t="s">
        <v>29945</v>
      </c>
      <c r="C6049" s="2">
        <v>2017</v>
      </c>
      <c r="D6049" s="3" t="s">
        <v>29946</v>
      </c>
      <c r="E6049" s="3" t="s">
        <v>29947</v>
      </c>
      <c r="F6049" s="3" t="s">
        <v>29948</v>
      </c>
      <c r="G6049" s="4" t="str">
        <f t="shared" si="94"/>
        <v>http://link.springer.com/openurl?genre=book&amp;isbn=978-3-662-53422-9</v>
      </c>
    </row>
    <row r="6050" spans="1:7" x14ac:dyDescent="0.25">
      <c r="A6050" s="3" t="s">
        <v>29949</v>
      </c>
      <c r="B6050" s="3" t="s">
        <v>29950</v>
      </c>
      <c r="C6050" s="2">
        <v>2017</v>
      </c>
      <c r="D6050" s="3" t="s">
        <v>29951</v>
      </c>
      <c r="E6050" s="3" t="s">
        <v>29952</v>
      </c>
      <c r="F6050" s="3" t="s">
        <v>29953</v>
      </c>
      <c r="G6050" s="4" t="str">
        <f t="shared" si="94"/>
        <v>http://link.springer.com/openurl?genre=book&amp;isbn=978-3-662-53428-1</v>
      </c>
    </row>
    <row r="6051" spans="1:7" x14ac:dyDescent="0.25">
      <c r="A6051" s="3" t="s">
        <v>29954</v>
      </c>
      <c r="B6051" s="3" t="s">
        <v>29955</v>
      </c>
      <c r="C6051" s="2">
        <v>2017</v>
      </c>
      <c r="D6051" s="3" t="s">
        <v>29956</v>
      </c>
      <c r="E6051" s="3" t="s">
        <v>29957</v>
      </c>
      <c r="F6051" s="3" t="s">
        <v>29958</v>
      </c>
      <c r="G6051" s="4" t="str">
        <f t="shared" si="94"/>
        <v>http://link.springer.com/openurl?genre=book&amp;isbn=978-3-662-53431-1</v>
      </c>
    </row>
    <row r="6052" spans="1:7" x14ac:dyDescent="0.25">
      <c r="A6052" s="3" t="s">
        <v>29959</v>
      </c>
      <c r="B6052" s="3" t="s">
        <v>29960</v>
      </c>
      <c r="C6052" s="2">
        <v>2017</v>
      </c>
      <c r="D6052" s="3" t="s">
        <v>29961</v>
      </c>
      <c r="E6052" s="3" t="s">
        <v>29962</v>
      </c>
      <c r="F6052" s="3" t="s">
        <v>29963</v>
      </c>
      <c r="G6052" s="4" t="str">
        <f t="shared" si="94"/>
        <v>http://link.springer.com/openurl?genre=book&amp;isbn=978-3-662-53436-6</v>
      </c>
    </row>
    <row r="6053" spans="1:7" x14ac:dyDescent="0.25">
      <c r="A6053" s="3" t="s">
        <v>29964</v>
      </c>
      <c r="B6053" s="3" t="s">
        <v>29965</v>
      </c>
      <c r="C6053" s="2">
        <v>2017</v>
      </c>
      <c r="D6053" s="3" t="s">
        <v>29966</v>
      </c>
      <c r="E6053" s="3" t="s">
        <v>29967</v>
      </c>
      <c r="F6053" s="3" t="s">
        <v>29968</v>
      </c>
      <c r="G6053" s="4" t="str">
        <f t="shared" si="94"/>
        <v>http://link.springer.com/openurl?genre=book&amp;isbn=978-3-662-53439-7</v>
      </c>
    </row>
    <row r="6054" spans="1:7" x14ac:dyDescent="0.25">
      <c r="A6054" s="3" t="s">
        <v>29969</v>
      </c>
      <c r="B6054" s="3" t="s">
        <v>29970</v>
      </c>
      <c r="C6054" s="2">
        <v>2017</v>
      </c>
      <c r="D6054" s="3" t="s">
        <v>29971</v>
      </c>
      <c r="E6054" s="3" t="s">
        <v>29972</v>
      </c>
      <c r="F6054" s="3" t="s">
        <v>29973</v>
      </c>
      <c r="G6054" s="4" t="str">
        <f t="shared" si="94"/>
        <v>http://link.springer.com/openurl?genre=book&amp;isbn=978-3-662-53444-1</v>
      </c>
    </row>
    <row r="6055" spans="1:7" x14ac:dyDescent="0.25">
      <c r="A6055" s="3" t="s">
        <v>29974</v>
      </c>
      <c r="B6055" s="3" t="s">
        <v>29975</v>
      </c>
      <c r="C6055" s="2">
        <v>2017</v>
      </c>
      <c r="D6055" s="3" t="s">
        <v>29976</v>
      </c>
      <c r="E6055" s="3" t="s">
        <v>29977</v>
      </c>
      <c r="F6055" s="3" t="s">
        <v>29978</v>
      </c>
      <c r="G6055" s="4" t="str">
        <f t="shared" si="94"/>
        <v>http://link.springer.com/openurl?genre=book&amp;isbn=978-3-662-53447-2</v>
      </c>
    </row>
    <row r="6056" spans="1:7" x14ac:dyDescent="0.25">
      <c r="A6056" s="3" t="s">
        <v>29979</v>
      </c>
      <c r="B6056" s="3" t="s">
        <v>29980</v>
      </c>
      <c r="C6056" s="2">
        <v>2017</v>
      </c>
      <c r="D6056" s="3" t="s">
        <v>29981</v>
      </c>
      <c r="E6056" s="3" t="s">
        <v>29982</v>
      </c>
      <c r="F6056" s="3" t="s">
        <v>29983</v>
      </c>
      <c r="G6056" s="4" t="str">
        <f t="shared" si="94"/>
        <v>http://link.springer.com/openurl?genre=book&amp;isbn=978-3-662-53473-1</v>
      </c>
    </row>
    <row r="6057" spans="1:7" x14ac:dyDescent="0.25">
      <c r="A6057" s="3" t="s">
        <v>29984</v>
      </c>
      <c r="B6057" s="3" t="s">
        <v>29985</v>
      </c>
      <c r="C6057" s="2">
        <v>2017</v>
      </c>
      <c r="D6057" s="3" t="s">
        <v>29986</v>
      </c>
      <c r="E6057" s="3" t="s">
        <v>29987</v>
      </c>
      <c r="F6057" s="3" t="s">
        <v>29988</v>
      </c>
      <c r="G6057" s="4" t="str">
        <f t="shared" si="94"/>
        <v>http://link.springer.com/openurl?genre=book&amp;isbn=978-3-662-53483-0</v>
      </c>
    </row>
    <row r="6058" spans="1:7" x14ac:dyDescent="0.25">
      <c r="A6058" s="3" t="s">
        <v>29989</v>
      </c>
      <c r="B6058" s="3" t="s">
        <v>29990</v>
      </c>
      <c r="C6058" s="2">
        <v>2017</v>
      </c>
      <c r="D6058" s="3" t="s">
        <v>29991</v>
      </c>
      <c r="E6058" s="3" t="s">
        <v>29992</v>
      </c>
      <c r="F6058" s="3" t="s">
        <v>29993</v>
      </c>
      <c r="G6058" s="4" t="str">
        <f t="shared" si="94"/>
        <v>http://link.springer.com/openurl?genre=book&amp;isbn=978-3-662-53494-6</v>
      </c>
    </row>
    <row r="6059" spans="1:7" x14ac:dyDescent="0.25">
      <c r="A6059" s="3" t="s">
        <v>29994</v>
      </c>
      <c r="B6059" s="3" t="s">
        <v>29995</v>
      </c>
      <c r="C6059" s="2">
        <v>2017</v>
      </c>
      <c r="D6059" s="3" t="s">
        <v>29996</v>
      </c>
      <c r="E6059" s="3" t="s">
        <v>29997</v>
      </c>
      <c r="F6059" s="3" t="s">
        <v>29998</v>
      </c>
      <c r="G6059" s="4" t="str">
        <f t="shared" si="94"/>
        <v>http://link.springer.com/openurl?genre=book&amp;isbn=978-3-662-53512-7</v>
      </c>
    </row>
    <row r="6060" spans="1:7" x14ac:dyDescent="0.25">
      <c r="A6060" s="3" t="s">
        <v>29999</v>
      </c>
      <c r="B6060" s="3" t="s">
        <v>30000</v>
      </c>
      <c r="C6060" s="2">
        <v>2017</v>
      </c>
      <c r="D6060" s="3" t="s">
        <v>30001</v>
      </c>
      <c r="E6060" s="3" t="s">
        <v>30002</v>
      </c>
      <c r="F6060" s="3" t="s">
        <v>30003</v>
      </c>
      <c r="G6060" s="4" t="str">
        <f t="shared" si="94"/>
        <v>http://link.springer.com/openurl?genre=book&amp;isbn=978-3-662-53515-8</v>
      </c>
    </row>
    <row r="6061" spans="1:7" x14ac:dyDescent="0.25">
      <c r="A6061" s="3" t="s">
        <v>30004</v>
      </c>
      <c r="B6061" s="3" t="s">
        <v>30005</v>
      </c>
      <c r="C6061" s="2">
        <v>2017</v>
      </c>
      <c r="D6061" s="3" t="s">
        <v>30006</v>
      </c>
      <c r="E6061" s="3" t="s">
        <v>30007</v>
      </c>
      <c r="F6061" s="3" t="s">
        <v>30008</v>
      </c>
      <c r="G6061" s="4" t="str">
        <f t="shared" si="94"/>
        <v>http://link.springer.com/openurl?genre=book&amp;isbn=978-3-662-53527-1</v>
      </c>
    </row>
    <row r="6062" spans="1:7" x14ac:dyDescent="0.25">
      <c r="A6062" s="3" t="s">
        <v>30009</v>
      </c>
      <c r="B6062" s="3" t="s">
        <v>30010</v>
      </c>
      <c r="C6062" s="2">
        <v>2017</v>
      </c>
      <c r="D6062" s="3" t="s">
        <v>30011</v>
      </c>
      <c r="E6062" s="3" t="s">
        <v>30012</v>
      </c>
      <c r="F6062" s="3" t="s">
        <v>30013</v>
      </c>
      <c r="G6062" s="4" t="str">
        <f t="shared" si="94"/>
        <v>http://link.springer.com/openurl?genre=book&amp;isbn=978-3-662-53532-5</v>
      </c>
    </row>
    <row r="6063" spans="1:7" x14ac:dyDescent="0.25">
      <c r="A6063" s="3" t="s">
        <v>30014</v>
      </c>
      <c r="B6063" s="3" t="s">
        <v>30015</v>
      </c>
      <c r="C6063" s="2">
        <v>2017</v>
      </c>
      <c r="D6063" s="3" t="s">
        <v>30016</v>
      </c>
      <c r="E6063" s="3" t="s">
        <v>30017</v>
      </c>
      <c r="F6063" s="3" t="s">
        <v>30018</v>
      </c>
      <c r="G6063" s="4" t="str">
        <f t="shared" si="94"/>
        <v>http://link.springer.com/openurl?genre=book&amp;isbn=978-3-662-53572-1</v>
      </c>
    </row>
    <row r="6064" spans="1:7" x14ac:dyDescent="0.25">
      <c r="A6064" s="3" t="s">
        <v>30019</v>
      </c>
      <c r="B6064" s="3" t="s">
        <v>30020</v>
      </c>
      <c r="C6064" s="2">
        <v>2017</v>
      </c>
      <c r="D6064" s="3" t="s">
        <v>30021</v>
      </c>
      <c r="E6064" s="3" t="s">
        <v>30022</v>
      </c>
      <c r="F6064" s="3" t="s">
        <v>30023</v>
      </c>
      <c r="G6064" s="4" t="str">
        <f t="shared" si="94"/>
        <v>http://link.springer.com/openurl?genre=book&amp;isbn=978-3-662-53596-7</v>
      </c>
    </row>
    <row r="6065" spans="1:7" x14ac:dyDescent="0.25">
      <c r="A6065" s="3" t="s">
        <v>30024</v>
      </c>
      <c r="B6065" s="3" t="s">
        <v>30025</v>
      </c>
      <c r="C6065" s="2">
        <v>2017</v>
      </c>
      <c r="D6065" s="3" t="s">
        <v>30026</v>
      </c>
      <c r="E6065" s="3" t="s">
        <v>30027</v>
      </c>
      <c r="F6065" s="3" t="s">
        <v>30028</v>
      </c>
      <c r="G6065" s="4" t="str">
        <f t="shared" si="94"/>
        <v>http://link.springer.com/openurl?genre=book&amp;isbn=978-3-662-53599-8</v>
      </c>
    </row>
    <row r="6066" spans="1:7" x14ac:dyDescent="0.25">
      <c r="A6066" s="3" t="s">
        <v>30029</v>
      </c>
      <c r="B6066" s="3" t="s">
        <v>30030</v>
      </c>
      <c r="C6066" s="2">
        <v>2017</v>
      </c>
      <c r="D6066" s="3" t="s">
        <v>30031</v>
      </c>
      <c r="E6066" s="3" t="s">
        <v>30032</v>
      </c>
      <c r="F6066" s="3" t="s">
        <v>30033</v>
      </c>
      <c r="G6066" s="4" t="str">
        <f t="shared" si="94"/>
        <v>http://link.springer.com/openurl?genre=book&amp;isbn=978-3-662-53613-1</v>
      </c>
    </row>
    <row r="6067" spans="1:7" x14ac:dyDescent="0.25">
      <c r="A6067" s="3" t="s">
        <v>30034</v>
      </c>
      <c r="B6067" s="3" t="s">
        <v>30035</v>
      </c>
      <c r="C6067" s="2">
        <v>2017</v>
      </c>
      <c r="D6067" s="3" t="s">
        <v>30036</v>
      </c>
      <c r="E6067" s="3" t="s">
        <v>30037</v>
      </c>
      <c r="F6067" s="3" t="s">
        <v>30038</v>
      </c>
      <c r="G6067" s="4" t="str">
        <f t="shared" si="94"/>
        <v>http://link.springer.com/openurl?genre=book&amp;isbn=978-3-662-53621-6</v>
      </c>
    </row>
    <row r="6068" spans="1:7" x14ac:dyDescent="0.25">
      <c r="A6068" s="3" t="s">
        <v>30039</v>
      </c>
      <c r="B6068" s="3" t="s">
        <v>30040</v>
      </c>
      <c r="C6068" s="2">
        <v>2017</v>
      </c>
      <c r="D6068" s="3" t="s">
        <v>30041</v>
      </c>
      <c r="E6068" s="3" t="s">
        <v>30042</v>
      </c>
      <c r="F6068" s="3" t="s">
        <v>30043</v>
      </c>
      <c r="G6068" s="4" t="str">
        <f t="shared" si="94"/>
        <v>http://link.springer.com/openurl?genre=book&amp;isbn=978-3-662-53635-3</v>
      </c>
    </row>
    <row r="6069" spans="1:7" x14ac:dyDescent="0.25">
      <c r="A6069" s="3" t="s">
        <v>30044</v>
      </c>
      <c r="B6069" s="3" t="s">
        <v>30045</v>
      </c>
      <c r="C6069" s="2">
        <v>2017</v>
      </c>
      <c r="D6069" s="3" t="s">
        <v>30046</v>
      </c>
      <c r="E6069" s="3" t="s">
        <v>30047</v>
      </c>
      <c r="F6069" s="3" t="s">
        <v>30048</v>
      </c>
      <c r="G6069" s="4" t="str">
        <f t="shared" si="94"/>
        <v>http://link.springer.com/openurl?genre=book&amp;isbn=978-3-662-53683-4</v>
      </c>
    </row>
    <row r="6070" spans="1:7" x14ac:dyDescent="0.25">
      <c r="A6070" s="3" t="s">
        <v>30049</v>
      </c>
      <c r="B6070" s="3" t="s">
        <v>30050</v>
      </c>
      <c r="C6070" s="2">
        <v>2017</v>
      </c>
      <c r="D6070" s="3" t="s">
        <v>30051</v>
      </c>
      <c r="E6070" s="3" t="s">
        <v>30052</v>
      </c>
      <c r="F6070" s="3" t="s">
        <v>30053</v>
      </c>
      <c r="G6070" s="4" t="str">
        <f t="shared" si="94"/>
        <v>http://link.springer.com/openurl?genre=book&amp;isbn=978-3-662-53690-2</v>
      </c>
    </row>
    <row r="6071" spans="1:7" x14ac:dyDescent="0.25">
      <c r="A6071" s="3" t="s">
        <v>30054</v>
      </c>
      <c r="B6071" s="3" t="s">
        <v>30055</v>
      </c>
      <c r="C6071" s="2">
        <v>2017</v>
      </c>
      <c r="D6071" s="3" t="s">
        <v>30056</v>
      </c>
      <c r="E6071" s="3" t="s">
        <v>30057</v>
      </c>
      <c r="F6071" s="3" t="s">
        <v>30058</v>
      </c>
      <c r="G6071" s="4" t="str">
        <f t="shared" si="94"/>
        <v>http://link.springer.com/openurl?genre=book&amp;isbn=978-3-662-53718-3</v>
      </c>
    </row>
    <row r="6072" spans="1:7" x14ac:dyDescent="0.25">
      <c r="A6072" s="3" t="s">
        <v>30059</v>
      </c>
      <c r="B6072" s="3" t="s">
        <v>30060</v>
      </c>
      <c r="C6072" s="2">
        <v>2017</v>
      </c>
      <c r="D6072" s="3" t="s">
        <v>30061</v>
      </c>
      <c r="E6072" s="3" t="s">
        <v>30062</v>
      </c>
      <c r="F6072" s="3" t="s">
        <v>30063</v>
      </c>
      <c r="G6072" s="4" t="str">
        <f t="shared" si="94"/>
        <v>http://link.springer.com/openurl?genre=book&amp;isbn=978-3-662-53738-1</v>
      </c>
    </row>
    <row r="6073" spans="1:7" x14ac:dyDescent="0.25">
      <c r="A6073" s="3" t="s">
        <v>30064</v>
      </c>
      <c r="B6073" s="3" t="s">
        <v>30065</v>
      </c>
      <c r="C6073" s="2">
        <v>2017</v>
      </c>
      <c r="D6073" s="3" t="s">
        <v>30066</v>
      </c>
      <c r="E6073" s="3" t="s">
        <v>30067</v>
      </c>
      <c r="F6073" s="3" t="s">
        <v>30068</v>
      </c>
      <c r="G6073" s="4" t="str">
        <f t="shared" si="94"/>
        <v>http://link.springer.com/openurl?genre=book&amp;isbn=978-3-662-53743-5</v>
      </c>
    </row>
    <row r="6074" spans="1:7" x14ac:dyDescent="0.25">
      <c r="A6074" s="3" t="s">
        <v>30069</v>
      </c>
      <c r="B6074" s="3" t="s">
        <v>30070</v>
      </c>
      <c r="C6074" s="2">
        <v>2017</v>
      </c>
      <c r="D6074" s="3" t="s">
        <v>30071</v>
      </c>
      <c r="E6074" s="3" t="s">
        <v>30072</v>
      </c>
      <c r="F6074" s="3" t="s">
        <v>30073</v>
      </c>
      <c r="G6074" s="4" t="str">
        <f t="shared" si="94"/>
        <v>http://link.springer.com/openurl?genre=book&amp;isbn=978-3-662-53751-0</v>
      </c>
    </row>
    <row r="6075" spans="1:7" x14ac:dyDescent="0.25">
      <c r="A6075" s="3" t="s">
        <v>30074</v>
      </c>
      <c r="B6075" s="3" t="s">
        <v>30075</v>
      </c>
      <c r="C6075" s="2">
        <v>2017</v>
      </c>
      <c r="D6075" s="3" t="s">
        <v>30076</v>
      </c>
      <c r="E6075" s="3" t="s">
        <v>30077</v>
      </c>
      <c r="F6075" s="3" t="s">
        <v>30078</v>
      </c>
      <c r="G6075" s="4" t="str">
        <f t="shared" si="94"/>
        <v>http://link.springer.com/openurl?genre=book&amp;isbn=978-3-662-53773-2</v>
      </c>
    </row>
    <row r="6076" spans="1:7" x14ac:dyDescent="0.25">
      <c r="A6076" s="3" t="s">
        <v>30079</v>
      </c>
      <c r="B6076" s="3" t="s">
        <v>30080</v>
      </c>
      <c r="C6076" s="2">
        <v>2017</v>
      </c>
      <c r="D6076" s="3" t="s">
        <v>30081</v>
      </c>
      <c r="E6076" s="3" t="s">
        <v>30082</v>
      </c>
      <c r="F6076" s="3" t="s">
        <v>30083</v>
      </c>
      <c r="G6076" s="4" t="str">
        <f t="shared" si="94"/>
        <v>http://link.springer.com/openurl?genre=book&amp;isbn=978-3-662-53781-7</v>
      </c>
    </row>
    <row r="6077" spans="1:7" x14ac:dyDescent="0.25">
      <c r="A6077" s="3" t="s">
        <v>30084</v>
      </c>
      <c r="B6077" s="3" t="s">
        <v>30085</v>
      </c>
      <c r="C6077" s="2">
        <v>2017</v>
      </c>
      <c r="D6077" s="3" t="s">
        <v>30086</v>
      </c>
      <c r="E6077" s="3" t="s">
        <v>30087</v>
      </c>
      <c r="F6077" s="3" t="s">
        <v>30088</v>
      </c>
      <c r="G6077" s="4" t="str">
        <f t="shared" si="94"/>
        <v>http://link.springer.com/openurl?genre=book&amp;isbn=978-3-662-53784-8</v>
      </c>
    </row>
    <row r="6078" spans="1:7" x14ac:dyDescent="0.25">
      <c r="A6078" s="3" t="s">
        <v>30089</v>
      </c>
      <c r="B6078" s="3" t="s">
        <v>30090</v>
      </c>
      <c r="C6078" s="2">
        <v>2017</v>
      </c>
      <c r="D6078" s="3" t="s">
        <v>30091</v>
      </c>
      <c r="E6078" s="3" t="s">
        <v>30092</v>
      </c>
      <c r="F6078" s="3" t="s">
        <v>30093</v>
      </c>
      <c r="G6078" s="4" t="str">
        <f t="shared" si="94"/>
        <v>http://link.springer.com/openurl?genre=book&amp;isbn=978-3-662-53791-6</v>
      </c>
    </row>
    <row r="6079" spans="1:7" x14ac:dyDescent="0.25">
      <c r="A6079" s="3" t="s">
        <v>30094</v>
      </c>
      <c r="B6079" s="3" t="s">
        <v>30095</v>
      </c>
      <c r="C6079" s="2">
        <v>2017</v>
      </c>
      <c r="D6079" s="3" t="s">
        <v>30096</v>
      </c>
      <c r="E6079" s="3" t="s">
        <v>30097</v>
      </c>
      <c r="F6079" s="3" t="s">
        <v>30098</v>
      </c>
      <c r="G6079" s="4" t="str">
        <f t="shared" si="94"/>
        <v>http://link.springer.com/openurl?genre=book&amp;isbn=978-3-662-53802-9</v>
      </c>
    </row>
    <row r="6080" spans="1:7" x14ac:dyDescent="0.25">
      <c r="A6080" s="3" t="s">
        <v>30099</v>
      </c>
      <c r="B6080" s="3" t="s">
        <v>30100</v>
      </c>
      <c r="C6080" s="2">
        <v>2017</v>
      </c>
      <c r="D6080" s="3" t="s">
        <v>30101</v>
      </c>
      <c r="E6080" s="3" t="s">
        <v>30102</v>
      </c>
      <c r="F6080" s="3" t="s">
        <v>30103</v>
      </c>
      <c r="G6080" s="4" t="str">
        <f t="shared" ref="G6080:G6143" si="95">HYPERLINK(F6080)</f>
        <v>http://link.springer.com/openurl?genre=book&amp;isbn=978-3-662-53805-0</v>
      </c>
    </row>
    <row r="6081" spans="1:7" x14ac:dyDescent="0.25">
      <c r="A6081" s="3" t="s">
        <v>30104</v>
      </c>
      <c r="B6081" s="3" t="s">
        <v>30105</v>
      </c>
      <c r="C6081" s="2">
        <v>2017</v>
      </c>
      <c r="D6081" s="3" t="s">
        <v>30106</v>
      </c>
      <c r="E6081" s="3" t="s">
        <v>30107</v>
      </c>
      <c r="F6081" s="3" t="s">
        <v>30108</v>
      </c>
      <c r="G6081" s="4" t="str">
        <f t="shared" si="95"/>
        <v>http://link.springer.com/openurl?genre=book&amp;isbn=978-3-662-53808-1</v>
      </c>
    </row>
    <row r="6082" spans="1:7" x14ac:dyDescent="0.25">
      <c r="A6082" s="3" t="s">
        <v>30109</v>
      </c>
      <c r="B6082" s="3" t="s">
        <v>30110</v>
      </c>
      <c r="C6082" s="2">
        <v>2017</v>
      </c>
      <c r="D6082" s="3" t="s">
        <v>30111</v>
      </c>
      <c r="E6082" s="3" t="s">
        <v>30112</v>
      </c>
      <c r="F6082" s="3" t="s">
        <v>30113</v>
      </c>
      <c r="G6082" s="4" t="str">
        <f t="shared" si="95"/>
        <v>http://link.springer.com/openurl?genre=book&amp;isbn=978-3-662-53813-5</v>
      </c>
    </row>
    <row r="6083" spans="1:7" x14ac:dyDescent="0.25">
      <c r="A6083" s="3" t="s">
        <v>30114</v>
      </c>
      <c r="B6083" s="3" t="s">
        <v>30115</v>
      </c>
      <c r="C6083" s="2">
        <v>2017</v>
      </c>
      <c r="D6083" s="3" t="s">
        <v>30116</v>
      </c>
      <c r="E6083" s="3" t="s">
        <v>30117</v>
      </c>
      <c r="F6083" s="3" t="s">
        <v>30118</v>
      </c>
      <c r="G6083" s="4" t="str">
        <f t="shared" si="95"/>
        <v>http://link.springer.com/openurl?genre=book&amp;isbn=978-3-662-53816-6</v>
      </c>
    </row>
    <row r="6084" spans="1:7" x14ac:dyDescent="0.25">
      <c r="A6084" s="3" t="s">
        <v>30119</v>
      </c>
      <c r="B6084" s="3" t="s">
        <v>29960</v>
      </c>
      <c r="C6084" s="2">
        <v>2017</v>
      </c>
      <c r="D6084" s="3" t="s">
        <v>30120</v>
      </c>
      <c r="E6084" s="3" t="s">
        <v>30121</v>
      </c>
      <c r="F6084" s="3" t="s">
        <v>30122</v>
      </c>
      <c r="G6084" s="4" t="str">
        <f t="shared" si="95"/>
        <v>http://link.springer.com/openurl?genre=book&amp;isbn=978-3-662-53853-1</v>
      </c>
    </row>
    <row r="6085" spans="1:7" x14ac:dyDescent="0.25">
      <c r="A6085" s="3" t="s">
        <v>30123</v>
      </c>
      <c r="B6085" s="3" t="s">
        <v>30124</v>
      </c>
      <c r="C6085" s="2">
        <v>2017</v>
      </c>
      <c r="D6085" s="3" t="s">
        <v>30125</v>
      </c>
      <c r="E6085" s="3" t="s">
        <v>30126</v>
      </c>
      <c r="F6085" s="3" t="s">
        <v>30127</v>
      </c>
      <c r="G6085" s="4" t="str">
        <f t="shared" si="95"/>
        <v>http://link.springer.com/openurl?genre=book&amp;isbn=978-3-662-53856-2</v>
      </c>
    </row>
    <row r="6086" spans="1:7" x14ac:dyDescent="0.25">
      <c r="A6086" s="3" t="s">
        <v>30128</v>
      </c>
      <c r="B6086" s="3" t="s">
        <v>30129</v>
      </c>
      <c r="C6086" s="2">
        <v>2017</v>
      </c>
      <c r="D6086" s="3" t="s">
        <v>30130</v>
      </c>
      <c r="E6086" s="3" t="s">
        <v>30131</v>
      </c>
      <c r="F6086" s="3" t="s">
        <v>30132</v>
      </c>
      <c r="G6086" s="4" t="str">
        <f t="shared" si="95"/>
        <v>http://link.springer.com/openurl?genre=book&amp;isbn=978-3-662-53859-3</v>
      </c>
    </row>
    <row r="6087" spans="1:7" x14ac:dyDescent="0.25">
      <c r="A6087" s="3" t="s">
        <v>30133</v>
      </c>
      <c r="B6087" s="3" t="s">
        <v>29960</v>
      </c>
      <c r="C6087" s="2">
        <v>2017</v>
      </c>
      <c r="D6087" s="3" t="s">
        <v>30134</v>
      </c>
      <c r="E6087" s="3" t="s">
        <v>30135</v>
      </c>
      <c r="F6087" s="3" t="s">
        <v>30136</v>
      </c>
      <c r="G6087" s="4" t="str">
        <f t="shared" si="95"/>
        <v>http://link.springer.com/openurl?genre=book&amp;isbn=978-3-662-53879-1</v>
      </c>
    </row>
    <row r="6088" spans="1:7" x14ac:dyDescent="0.25">
      <c r="A6088" s="3" t="s">
        <v>30137</v>
      </c>
      <c r="B6088" s="3" t="s">
        <v>30138</v>
      </c>
      <c r="C6088" s="2">
        <v>2017</v>
      </c>
      <c r="D6088" s="3" t="s">
        <v>30139</v>
      </c>
      <c r="E6088" s="3" t="s">
        <v>30140</v>
      </c>
      <c r="F6088" s="3" t="s">
        <v>30141</v>
      </c>
      <c r="G6088" s="4" t="str">
        <f t="shared" si="95"/>
        <v>http://link.springer.com/openurl?genre=book&amp;isbn=978-3-662-53903-3</v>
      </c>
    </row>
    <row r="6089" spans="1:7" x14ac:dyDescent="0.25">
      <c r="A6089" s="3" t="s">
        <v>30142</v>
      </c>
      <c r="B6089" s="3" t="s">
        <v>30143</v>
      </c>
      <c r="C6089" s="2">
        <v>2017</v>
      </c>
      <c r="D6089" s="3" t="s">
        <v>30144</v>
      </c>
      <c r="E6089" s="3" t="s">
        <v>30145</v>
      </c>
      <c r="F6089" s="3" t="s">
        <v>30146</v>
      </c>
      <c r="G6089" s="4" t="str">
        <f t="shared" si="95"/>
        <v>http://link.springer.com/openurl?genre=book&amp;isbn=978-3-662-53923-1</v>
      </c>
    </row>
    <row r="6090" spans="1:7" x14ac:dyDescent="0.25">
      <c r="A6090" s="3" t="s">
        <v>30147</v>
      </c>
      <c r="B6090" s="3" t="s">
        <v>30148</v>
      </c>
      <c r="C6090" s="2">
        <v>2017</v>
      </c>
      <c r="D6090" s="3" t="s">
        <v>30149</v>
      </c>
      <c r="E6090" s="3" t="s">
        <v>30150</v>
      </c>
      <c r="F6090" s="3" t="s">
        <v>30151</v>
      </c>
      <c r="G6090" s="4" t="str">
        <f t="shared" si="95"/>
        <v>http://link.springer.com/openurl?genre=book&amp;isbn=978-3-662-53932-3</v>
      </c>
    </row>
    <row r="6091" spans="1:7" x14ac:dyDescent="0.25">
      <c r="A6091" s="3" t="s">
        <v>30152</v>
      </c>
      <c r="B6091" s="3" t="s">
        <v>30153</v>
      </c>
      <c r="C6091" s="2">
        <v>2017</v>
      </c>
      <c r="D6091" s="3" t="s">
        <v>30154</v>
      </c>
      <c r="E6091" s="3" t="s">
        <v>30155</v>
      </c>
      <c r="F6091" s="3" t="s">
        <v>30156</v>
      </c>
      <c r="G6091" s="4" t="str">
        <f t="shared" si="95"/>
        <v>http://link.springer.com/openurl?genre=book&amp;isbn=978-3-662-53992-7</v>
      </c>
    </row>
    <row r="6092" spans="1:7" x14ac:dyDescent="0.25">
      <c r="A6092" s="3" t="s">
        <v>30157</v>
      </c>
      <c r="B6092" s="3" t="s">
        <v>30158</v>
      </c>
      <c r="C6092" s="2">
        <v>2017</v>
      </c>
      <c r="D6092" s="3" t="s">
        <v>30159</v>
      </c>
      <c r="E6092" s="3" t="s">
        <v>30160</v>
      </c>
      <c r="F6092" s="3" t="s">
        <v>30161</v>
      </c>
      <c r="G6092" s="4" t="str">
        <f t="shared" si="95"/>
        <v>http://link.springer.com/openurl?genre=book&amp;isbn=978-3-662-54028-2</v>
      </c>
    </row>
    <row r="6093" spans="1:7" x14ac:dyDescent="0.25">
      <c r="A6093" s="3" t="s">
        <v>30162</v>
      </c>
      <c r="B6093" s="3" t="s">
        <v>30163</v>
      </c>
      <c r="C6093" s="2">
        <v>2017</v>
      </c>
      <c r="D6093" s="3" t="s">
        <v>30164</v>
      </c>
      <c r="E6093" s="3" t="s">
        <v>30165</v>
      </c>
      <c r="F6093" s="3" t="s">
        <v>30166</v>
      </c>
      <c r="G6093" s="4" t="str">
        <f t="shared" si="95"/>
        <v>http://link.springer.com/openurl?genre=book&amp;isbn=978-3-662-54031-2</v>
      </c>
    </row>
    <row r="6094" spans="1:7" x14ac:dyDescent="0.25">
      <c r="A6094" s="3" t="s">
        <v>30167</v>
      </c>
      <c r="B6094" s="3" t="s">
        <v>30168</v>
      </c>
      <c r="C6094" s="2">
        <v>2017</v>
      </c>
      <c r="D6094" s="3" t="s">
        <v>30169</v>
      </c>
      <c r="E6094" s="3" t="s">
        <v>30170</v>
      </c>
      <c r="F6094" s="3" t="s">
        <v>30171</v>
      </c>
      <c r="G6094" s="4" t="str">
        <f t="shared" si="95"/>
        <v>http://link.springer.com/openurl?genre=book&amp;isbn=978-3-662-54046-6</v>
      </c>
    </row>
    <row r="6095" spans="1:7" x14ac:dyDescent="0.25">
      <c r="A6095" s="3" t="s">
        <v>30172</v>
      </c>
      <c r="B6095" s="3" t="s">
        <v>30173</v>
      </c>
      <c r="C6095" s="2">
        <v>2017</v>
      </c>
      <c r="D6095" s="3" t="s">
        <v>30174</v>
      </c>
      <c r="E6095" s="3" t="s">
        <v>30175</v>
      </c>
      <c r="F6095" s="3" t="s">
        <v>30176</v>
      </c>
      <c r="G6095" s="4" t="str">
        <f t="shared" si="95"/>
        <v>http://link.springer.com/openurl?genre=book&amp;isbn=978-3-662-54062-6</v>
      </c>
    </row>
    <row r="6096" spans="1:7" x14ac:dyDescent="0.25">
      <c r="A6096" s="3" t="s">
        <v>30177</v>
      </c>
      <c r="B6096" s="3" t="s">
        <v>30178</v>
      </c>
      <c r="C6096" s="2">
        <v>2017</v>
      </c>
      <c r="D6096" s="3" t="s">
        <v>30179</v>
      </c>
      <c r="E6096" s="3" t="s">
        <v>30180</v>
      </c>
      <c r="F6096" s="3" t="s">
        <v>30181</v>
      </c>
      <c r="G6096" s="4" t="str">
        <f t="shared" si="95"/>
        <v>http://link.springer.com/openurl?genre=book&amp;isbn=978-3-662-54065-7</v>
      </c>
    </row>
    <row r="6097" spans="1:7" x14ac:dyDescent="0.25">
      <c r="A6097" s="3" t="s">
        <v>30182</v>
      </c>
      <c r="B6097" s="3" t="s">
        <v>30183</v>
      </c>
      <c r="C6097" s="2">
        <v>2017</v>
      </c>
      <c r="D6097" s="3" t="s">
        <v>30184</v>
      </c>
      <c r="E6097" s="3" t="s">
        <v>30185</v>
      </c>
      <c r="F6097" s="3" t="s">
        <v>30186</v>
      </c>
      <c r="G6097" s="4" t="str">
        <f t="shared" si="95"/>
        <v>http://link.springer.com/openurl?genre=book&amp;isbn=978-3-662-54068-8</v>
      </c>
    </row>
    <row r="6098" spans="1:7" x14ac:dyDescent="0.25">
      <c r="A6098" s="3" t="s">
        <v>30187</v>
      </c>
      <c r="B6098" s="3" t="s">
        <v>30188</v>
      </c>
      <c r="C6098" s="2">
        <v>2017</v>
      </c>
      <c r="D6098" s="3" t="s">
        <v>30189</v>
      </c>
      <c r="E6098" s="3" t="s">
        <v>30190</v>
      </c>
      <c r="F6098" s="3" t="s">
        <v>30191</v>
      </c>
      <c r="G6098" s="4" t="str">
        <f t="shared" si="95"/>
        <v>http://link.springer.com/openurl?genre=book&amp;isbn=978-3-662-54073-2</v>
      </c>
    </row>
    <row r="6099" spans="1:7" x14ac:dyDescent="0.25">
      <c r="A6099" s="3" t="s">
        <v>30192</v>
      </c>
      <c r="B6099" s="3" t="s">
        <v>30193</v>
      </c>
      <c r="C6099" s="2">
        <v>2017</v>
      </c>
      <c r="D6099" s="3" t="s">
        <v>30194</v>
      </c>
      <c r="E6099" s="3" t="s">
        <v>30195</v>
      </c>
      <c r="F6099" s="3" t="s">
        <v>30196</v>
      </c>
      <c r="G6099" s="4" t="str">
        <f t="shared" si="95"/>
        <v>http://link.springer.com/openurl?genre=book&amp;isbn=978-3-662-54076-3</v>
      </c>
    </row>
    <row r="6100" spans="1:7" x14ac:dyDescent="0.25">
      <c r="A6100" s="3" t="s">
        <v>30197</v>
      </c>
      <c r="B6100" s="3" t="s">
        <v>30198</v>
      </c>
      <c r="C6100" s="2">
        <v>2017</v>
      </c>
      <c r="D6100" s="3" t="s">
        <v>30199</v>
      </c>
      <c r="E6100" s="3" t="s">
        <v>30200</v>
      </c>
      <c r="F6100" s="3" t="s">
        <v>30201</v>
      </c>
      <c r="G6100" s="4" t="str">
        <f t="shared" si="95"/>
        <v>http://link.springer.com/openurl?genre=book&amp;isbn=978-3-662-54081-7</v>
      </c>
    </row>
    <row r="6101" spans="1:7" x14ac:dyDescent="0.25">
      <c r="A6101" s="3" t="s">
        <v>30202</v>
      </c>
      <c r="B6101" s="3" t="s">
        <v>30203</v>
      </c>
      <c r="C6101" s="2">
        <v>2017</v>
      </c>
      <c r="D6101" s="3" t="s">
        <v>30204</v>
      </c>
      <c r="E6101" s="3" t="s">
        <v>30205</v>
      </c>
      <c r="F6101" s="3" t="s">
        <v>30206</v>
      </c>
      <c r="G6101" s="4" t="str">
        <f t="shared" si="95"/>
        <v>http://link.springer.com/openurl?genre=book&amp;isbn=978-3-662-54118-0</v>
      </c>
    </row>
    <row r="6102" spans="1:7" x14ac:dyDescent="0.25">
      <c r="A6102" s="3" t="s">
        <v>30207</v>
      </c>
      <c r="B6102" s="3" t="s">
        <v>30208</v>
      </c>
      <c r="C6102" s="2">
        <v>2017</v>
      </c>
      <c r="D6102" s="3" t="s">
        <v>30209</v>
      </c>
      <c r="E6102" s="3" t="s">
        <v>30210</v>
      </c>
      <c r="F6102" s="3" t="s">
        <v>30211</v>
      </c>
      <c r="G6102" s="4" t="str">
        <f t="shared" si="95"/>
        <v>http://link.springer.com/openurl?genre=book&amp;isbn=978-3-662-54128-9</v>
      </c>
    </row>
    <row r="6103" spans="1:7" x14ac:dyDescent="0.25">
      <c r="A6103" s="3" t="s">
        <v>30212</v>
      </c>
      <c r="B6103" s="3" t="s">
        <v>30213</v>
      </c>
      <c r="C6103" s="2">
        <v>2017</v>
      </c>
      <c r="D6103" s="3" t="s">
        <v>30214</v>
      </c>
      <c r="E6103" s="3" t="s">
        <v>30215</v>
      </c>
      <c r="F6103" s="3" t="s">
        <v>30216</v>
      </c>
      <c r="G6103" s="4" t="str">
        <f t="shared" si="95"/>
        <v>http://link.springer.com/openurl?genre=book&amp;isbn=978-3-662-54142-5</v>
      </c>
    </row>
    <row r="6104" spans="1:7" x14ac:dyDescent="0.25">
      <c r="A6104" s="3" t="s">
        <v>30217</v>
      </c>
      <c r="B6104" s="3" t="s">
        <v>30218</v>
      </c>
      <c r="C6104" s="2">
        <v>2017</v>
      </c>
      <c r="D6104" s="3" t="s">
        <v>30219</v>
      </c>
      <c r="E6104" s="3" t="s">
        <v>30220</v>
      </c>
      <c r="F6104" s="3" t="s">
        <v>30221</v>
      </c>
      <c r="G6104" s="4" t="str">
        <f t="shared" si="95"/>
        <v>http://link.springer.com/openurl?genre=book&amp;isbn=978-3-662-54172-2</v>
      </c>
    </row>
    <row r="6105" spans="1:7" x14ac:dyDescent="0.25">
      <c r="A6105" s="3" t="s">
        <v>30222</v>
      </c>
      <c r="B6105" s="3" t="s">
        <v>30223</v>
      </c>
      <c r="C6105" s="2">
        <v>2017</v>
      </c>
      <c r="D6105" s="3" t="s">
        <v>30224</v>
      </c>
      <c r="E6105" s="3" t="s">
        <v>30225</v>
      </c>
      <c r="F6105" s="3" t="s">
        <v>30226</v>
      </c>
      <c r="G6105" s="4" t="str">
        <f t="shared" si="95"/>
        <v>http://link.springer.com/openurl?genre=book&amp;isbn=978-3-662-54180-7</v>
      </c>
    </row>
    <row r="6106" spans="1:7" x14ac:dyDescent="0.25">
      <c r="A6106" s="3" t="s">
        <v>30227</v>
      </c>
      <c r="B6106" s="3" t="s">
        <v>30228</v>
      </c>
      <c r="C6106" s="2">
        <v>2017</v>
      </c>
      <c r="D6106" s="3" t="s">
        <v>30229</v>
      </c>
      <c r="E6106" s="3" t="s">
        <v>30230</v>
      </c>
      <c r="F6106" s="3" t="s">
        <v>30231</v>
      </c>
      <c r="G6106" s="4" t="str">
        <f t="shared" si="95"/>
        <v>http://link.springer.com/openurl?genre=book&amp;isbn=978-3-662-54183-8</v>
      </c>
    </row>
    <row r="6107" spans="1:7" x14ac:dyDescent="0.25">
      <c r="A6107" s="3" t="s">
        <v>30232</v>
      </c>
      <c r="B6107" s="3" t="s">
        <v>30233</v>
      </c>
      <c r="C6107" s="2">
        <v>2017</v>
      </c>
      <c r="D6107" s="3" t="s">
        <v>30234</v>
      </c>
      <c r="E6107" s="3" t="s">
        <v>30235</v>
      </c>
      <c r="F6107" s="3" t="s">
        <v>30236</v>
      </c>
      <c r="G6107" s="4" t="str">
        <f t="shared" si="95"/>
        <v>http://link.springer.com/openurl?genre=book&amp;isbn=978-3-662-54203-3</v>
      </c>
    </row>
    <row r="6108" spans="1:7" x14ac:dyDescent="0.25">
      <c r="A6108" s="3" t="s">
        <v>30237</v>
      </c>
      <c r="B6108" s="3" t="s">
        <v>30238</v>
      </c>
      <c r="C6108" s="2">
        <v>2017</v>
      </c>
      <c r="D6108" s="3" t="s">
        <v>30239</v>
      </c>
      <c r="E6108" s="3" t="s">
        <v>30240</v>
      </c>
      <c r="F6108" s="3" t="s">
        <v>30241</v>
      </c>
      <c r="G6108" s="4" t="str">
        <f t="shared" si="95"/>
        <v>http://link.springer.com/openurl?genre=book&amp;isbn=978-3-662-54208-8</v>
      </c>
    </row>
    <row r="6109" spans="1:7" x14ac:dyDescent="0.25">
      <c r="A6109" s="3" t="s">
        <v>30242</v>
      </c>
      <c r="B6109" s="3" t="s">
        <v>30243</v>
      </c>
      <c r="C6109" s="2">
        <v>2017</v>
      </c>
      <c r="D6109" s="3" t="s">
        <v>30244</v>
      </c>
      <c r="E6109" s="3" t="s">
        <v>30245</v>
      </c>
      <c r="F6109" s="3" t="s">
        <v>30246</v>
      </c>
      <c r="G6109" s="4" t="str">
        <f t="shared" si="95"/>
        <v>http://link.springer.com/openurl?genre=book&amp;isbn=978-3-662-54313-9</v>
      </c>
    </row>
    <row r="6110" spans="1:7" x14ac:dyDescent="0.25">
      <c r="A6110" s="3" t="s">
        <v>30247</v>
      </c>
      <c r="B6110" s="3" t="s">
        <v>30248</v>
      </c>
      <c r="C6110" s="2">
        <v>2017</v>
      </c>
      <c r="D6110" s="3" t="s">
        <v>30249</v>
      </c>
      <c r="E6110" s="3" t="s">
        <v>30250</v>
      </c>
      <c r="F6110" s="3" t="s">
        <v>30251</v>
      </c>
      <c r="G6110" s="4" t="str">
        <f t="shared" si="95"/>
        <v>http://link.springer.com/openurl?genre=book&amp;isbn=978-3-662-54322-1</v>
      </c>
    </row>
    <row r="6111" spans="1:7" x14ac:dyDescent="0.25">
      <c r="A6111" s="3" t="s">
        <v>30252</v>
      </c>
      <c r="B6111" s="3" t="s">
        <v>30253</v>
      </c>
      <c r="C6111" s="2">
        <v>2017</v>
      </c>
      <c r="D6111" s="3" t="s">
        <v>30254</v>
      </c>
      <c r="E6111" s="3" t="s">
        <v>30255</v>
      </c>
      <c r="F6111" s="3" t="s">
        <v>30256</v>
      </c>
      <c r="G6111" s="4" t="str">
        <f t="shared" si="95"/>
        <v>http://link.springer.com/openurl?genre=book&amp;isbn=978-3-662-54325-2</v>
      </c>
    </row>
    <row r="6112" spans="1:7" x14ac:dyDescent="0.25">
      <c r="A6112" s="3" t="s">
        <v>30257</v>
      </c>
      <c r="B6112" s="3" t="s">
        <v>30258</v>
      </c>
      <c r="C6112" s="2">
        <v>2017</v>
      </c>
      <c r="D6112" s="3" t="s">
        <v>30259</v>
      </c>
      <c r="E6112" s="3" t="s">
        <v>30260</v>
      </c>
      <c r="F6112" s="3" t="s">
        <v>30261</v>
      </c>
      <c r="G6112" s="4" t="str">
        <f t="shared" si="95"/>
        <v>http://link.springer.com/openurl?genre=book&amp;isbn=978-3-662-54328-3</v>
      </c>
    </row>
    <row r="6113" spans="1:7" x14ac:dyDescent="0.25">
      <c r="A6113" s="3" t="s">
        <v>30262</v>
      </c>
      <c r="B6113" s="3" t="s">
        <v>30263</v>
      </c>
      <c r="C6113" s="2">
        <v>2017</v>
      </c>
      <c r="D6113" s="3" t="s">
        <v>30264</v>
      </c>
      <c r="E6113" s="3" t="s">
        <v>30265</v>
      </c>
      <c r="F6113" s="3" t="s">
        <v>30266</v>
      </c>
      <c r="G6113" s="4" t="str">
        <f t="shared" si="95"/>
        <v>http://link.springer.com/openurl?genre=book&amp;isbn=978-3-662-54331-3</v>
      </c>
    </row>
    <row r="6114" spans="1:7" x14ac:dyDescent="0.25">
      <c r="A6114" s="3" t="s">
        <v>30267</v>
      </c>
      <c r="B6114" s="3" t="s">
        <v>30268</v>
      </c>
      <c r="C6114" s="2">
        <v>2017</v>
      </c>
      <c r="D6114" s="3" t="s">
        <v>30269</v>
      </c>
      <c r="E6114" s="3" t="s">
        <v>30270</v>
      </c>
      <c r="F6114" s="3" t="s">
        <v>30271</v>
      </c>
      <c r="G6114" s="4" t="str">
        <f t="shared" si="95"/>
        <v>http://link.springer.com/openurl?genre=book&amp;isbn=978-3-662-54348-1</v>
      </c>
    </row>
    <row r="6115" spans="1:7" x14ac:dyDescent="0.25">
      <c r="A6115" s="3" t="s">
        <v>30272</v>
      </c>
      <c r="B6115" s="3" t="s">
        <v>30273</v>
      </c>
      <c r="C6115" s="2">
        <v>2017</v>
      </c>
      <c r="D6115" s="3" t="s">
        <v>30274</v>
      </c>
      <c r="E6115" s="3" t="s">
        <v>30275</v>
      </c>
      <c r="F6115" s="3" t="s">
        <v>30276</v>
      </c>
      <c r="G6115" s="4" t="str">
        <f t="shared" si="95"/>
        <v>http://link.springer.com/openurl?genre=book&amp;isbn=978-3-662-54364-1</v>
      </c>
    </row>
    <row r="6116" spans="1:7" x14ac:dyDescent="0.25">
      <c r="A6116" s="3" t="s">
        <v>30277</v>
      </c>
      <c r="B6116" s="3" t="s">
        <v>30203</v>
      </c>
      <c r="C6116" s="2">
        <v>2017</v>
      </c>
      <c r="D6116" s="3" t="s">
        <v>30278</v>
      </c>
      <c r="E6116" s="3" t="s">
        <v>30279</v>
      </c>
      <c r="F6116" s="3" t="s">
        <v>30280</v>
      </c>
      <c r="G6116" s="4" t="str">
        <f t="shared" si="95"/>
        <v>http://link.springer.com/openurl?genre=book&amp;isbn=978-3-662-54384-9</v>
      </c>
    </row>
    <row r="6117" spans="1:7" x14ac:dyDescent="0.25">
      <c r="A6117" s="3" t="s">
        <v>30272</v>
      </c>
      <c r="B6117" s="3" t="s">
        <v>30273</v>
      </c>
      <c r="C6117" s="2">
        <v>2017</v>
      </c>
      <c r="D6117" s="3" t="s">
        <v>30281</v>
      </c>
      <c r="E6117" s="3" t="s">
        <v>30282</v>
      </c>
      <c r="F6117" s="3" t="s">
        <v>30283</v>
      </c>
      <c r="G6117" s="4" t="str">
        <f t="shared" si="95"/>
        <v>http://link.springer.com/openurl?genre=book&amp;isbn=978-3-662-54387-0</v>
      </c>
    </row>
    <row r="6118" spans="1:7" x14ac:dyDescent="0.25">
      <c r="A6118" s="3" t="s">
        <v>30284</v>
      </c>
      <c r="B6118" s="3" t="s">
        <v>30285</v>
      </c>
      <c r="C6118" s="2">
        <v>2017</v>
      </c>
      <c r="D6118" s="3" t="s">
        <v>30286</v>
      </c>
      <c r="E6118" s="3" t="s">
        <v>30287</v>
      </c>
      <c r="F6118" s="3" t="s">
        <v>30288</v>
      </c>
      <c r="G6118" s="4" t="str">
        <f t="shared" si="95"/>
        <v>http://link.springer.com/openurl?genre=book&amp;isbn=978-3-662-54394-8</v>
      </c>
    </row>
    <row r="6119" spans="1:7" x14ac:dyDescent="0.25">
      <c r="A6119" s="3" t="s">
        <v>30289</v>
      </c>
      <c r="B6119" s="3" t="s">
        <v>30290</v>
      </c>
      <c r="C6119" s="2">
        <v>2017</v>
      </c>
      <c r="D6119" s="3" t="s">
        <v>30291</v>
      </c>
      <c r="E6119" s="3" t="s">
        <v>30292</v>
      </c>
      <c r="F6119" s="3" t="s">
        <v>30293</v>
      </c>
      <c r="G6119" s="4" t="str">
        <f t="shared" si="95"/>
        <v>http://link.springer.com/openurl?genre=book&amp;isbn=978-3-662-54426-6</v>
      </c>
    </row>
    <row r="6120" spans="1:7" x14ac:dyDescent="0.25">
      <c r="A6120" s="3" t="s">
        <v>30294</v>
      </c>
      <c r="B6120" s="3" t="s">
        <v>30295</v>
      </c>
      <c r="C6120" s="2">
        <v>2017</v>
      </c>
      <c r="D6120" s="3" t="s">
        <v>30296</v>
      </c>
      <c r="E6120" s="3" t="s">
        <v>30297</v>
      </c>
      <c r="F6120" s="3" t="s">
        <v>30298</v>
      </c>
      <c r="G6120" s="4" t="str">
        <f t="shared" si="95"/>
        <v>http://link.springer.com/openurl?genre=book&amp;isbn=978-3-662-54433-4</v>
      </c>
    </row>
    <row r="6121" spans="1:7" x14ac:dyDescent="0.25">
      <c r="A6121" s="3" t="s">
        <v>30299</v>
      </c>
      <c r="B6121" s="3" t="s">
        <v>30300</v>
      </c>
      <c r="C6121" s="2">
        <v>2017</v>
      </c>
      <c r="D6121" s="3" t="s">
        <v>30301</v>
      </c>
      <c r="E6121" s="3" t="s">
        <v>30302</v>
      </c>
      <c r="F6121" s="3" t="s">
        <v>30303</v>
      </c>
      <c r="G6121" s="4" t="str">
        <f t="shared" si="95"/>
        <v>http://link.springer.com/openurl?genre=book&amp;isbn=978-3-662-54454-9</v>
      </c>
    </row>
    <row r="6122" spans="1:7" x14ac:dyDescent="0.25">
      <c r="A6122" s="3" t="s">
        <v>30304</v>
      </c>
      <c r="B6122" s="3" t="s">
        <v>30305</v>
      </c>
      <c r="C6122" s="2">
        <v>2017</v>
      </c>
      <c r="D6122" s="3" t="s">
        <v>30306</v>
      </c>
      <c r="E6122" s="3" t="s">
        <v>30307</v>
      </c>
      <c r="F6122" s="3" t="s">
        <v>30308</v>
      </c>
      <c r="G6122" s="4" t="str">
        <f t="shared" si="95"/>
        <v>http://link.springer.com/openurl?genre=book&amp;isbn=978-3-662-54457-0</v>
      </c>
    </row>
    <row r="6123" spans="1:7" x14ac:dyDescent="0.25">
      <c r="A6123" s="3" t="s">
        <v>30309</v>
      </c>
      <c r="B6123" s="3" t="s">
        <v>30310</v>
      </c>
      <c r="C6123" s="2">
        <v>2017</v>
      </c>
      <c r="D6123" s="3" t="s">
        <v>30311</v>
      </c>
      <c r="E6123" s="3" t="s">
        <v>30312</v>
      </c>
      <c r="F6123" s="3" t="s">
        <v>30313</v>
      </c>
      <c r="G6123" s="4" t="str">
        <f t="shared" si="95"/>
        <v>http://link.springer.com/openurl?genre=book&amp;isbn=978-3-662-54471-6</v>
      </c>
    </row>
    <row r="6124" spans="1:7" x14ac:dyDescent="0.25">
      <c r="A6124" s="3" t="s">
        <v>30314</v>
      </c>
      <c r="B6124" s="3" t="s">
        <v>30315</v>
      </c>
      <c r="C6124" s="2">
        <v>2017</v>
      </c>
      <c r="D6124" s="3" t="s">
        <v>30316</v>
      </c>
      <c r="E6124" s="3" t="s">
        <v>30317</v>
      </c>
      <c r="F6124" s="3" t="s">
        <v>30318</v>
      </c>
      <c r="G6124" s="4" t="str">
        <f t="shared" si="95"/>
        <v>http://link.springer.com/openurl?genre=book&amp;isbn=978-3-662-54485-3</v>
      </c>
    </row>
    <row r="6125" spans="1:7" x14ac:dyDescent="0.25">
      <c r="A6125" s="3" t="s">
        <v>30319</v>
      </c>
      <c r="B6125" s="3" t="s">
        <v>30320</v>
      </c>
      <c r="C6125" s="2">
        <v>2017</v>
      </c>
      <c r="D6125" s="3" t="s">
        <v>30321</v>
      </c>
      <c r="E6125" s="3" t="s">
        <v>30322</v>
      </c>
      <c r="F6125" s="3" t="s">
        <v>30323</v>
      </c>
      <c r="G6125" s="4" t="str">
        <f t="shared" si="95"/>
        <v>http://link.springer.com/openurl?genre=book&amp;isbn=978-3-662-54488-4</v>
      </c>
    </row>
    <row r="6126" spans="1:7" x14ac:dyDescent="0.25">
      <c r="A6126" s="3" t="s">
        <v>30324</v>
      </c>
      <c r="B6126" s="3" t="s">
        <v>30325</v>
      </c>
      <c r="C6126" s="2">
        <v>2017</v>
      </c>
      <c r="D6126" s="3" t="s">
        <v>30326</v>
      </c>
      <c r="E6126" s="3" t="s">
        <v>30327</v>
      </c>
      <c r="F6126" s="3" t="s">
        <v>30328</v>
      </c>
      <c r="G6126" s="4" t="str">
        <f t="shared" si="95"/>
        <v>http://link.springer.com/openurl?genre=book&amp;isbn=978-3-662-54493-8</v>
      </c>
    </row>
    <row r="6127" spans="1:7" x14ac:dyDescent="0.25">
      <c r="A6127" s="3" t="s">
        <v>30329</v>
      </c>
      <c r="B6127" s="3" t="s">
        <v>30330</v>
      </c>
      <c r="C6127" s="2">
        <v>2017</v>
      </c>
      <c r="D6127" s="3" t="s">
        <v>30331</v>
      </c>
      <c r="E6127" s="3" t="s">
        <v>30332</v>
      </c>
      <c r="F6127" s="3" t="s">
        <v>30333</v>
      </c>
      <c r="G6127" s="4" t="str">
        <f t="shared" si="95"/>
        <v>http://link.springer.com/openurl?genre=book&amp;isbn=978-3-662-54510-2</v>
      </c>
    </row>
    <row r="6128" spans="1:7" x14ac:dyDescent="0.25">
      <c r="A6128" s="3" t="s">
        <v>30334</v>
      </c>
      <c r="B6128" s="3" t="s">
        <v>30335</v>
      </c>
      <c r="C6128" s="2">
        <v>2017</v>
      </c>
      <c r="D6128" s="3" t="s">
        <v>30336</v>
      </c>
      <c r="E6128" s="3" t="s">
        <v>30337</v>
      </c>
      <c r="F6128" s="3" t="s">
        <v>30338</v>
      </c>
      <c r="G6128" s="4" t="str">
        <f t="shared" si="95"/>
        <v>http://link.springer.com/openurl?genre=book&amp;isbn=978-3-662-54513-3</v>
      </c>
    </row>
    <row r="6129" spans="1:7" x14ac:dyDescent="0.25">
      <c r="A6129" s="3" t="s">
        <v>30339</v>
      </c>
      <c r="B6129" s="3" t="s">
        <v>30340</v>
      </c>
      <c r="C6129" s="2">
        <v>2017</v>
      </c>
      <c r="D6129" s="3" t="s">
        <v>30341</v>
      </c>
      <c r="E6129" s="3" t="s">
        <v>30342</v>
      </c>
      <c r="F6129" s="3" t="s">
        <v>30343</v>
      </c>
      <c r="G6129" s="4" t="str">
        <f t="shared" si="95"/>
        <v>http://link.springer.com/openurl?genre=book&amp;isbn=978-3-662-54551-5</v>
      </c>
    </row>
    <row r="6130" spans="1:7" x14ac:dyDescent="0.25">
      <c r="A6130" s="3" t="s">
        <v>30344</v>
      </c>
      <c r="B6130" s="3" t="s">
        <v>30345</v>
      </c>
      <c r="C6130" s="2">
        <v>2017</v>
      </c>
      <c r="D6130" s="3" t="s">
        <v>30346</v>
      </c>
      <c r="E6130" s="3" t="s">
        <v>30347</v>
      </c>
      <c r="F6130" s="3" t="s">
        <v>30348</v>
      </c>
      <c r="G6130" s="4" t="str">
        <f t="shared" si="95"/>
        <v>http://link.springer.com/openurl?genre=book&amp;isbn=978-3-662-54562-1</v>
      </c>
    </row>
    <row r="6131" spans="1:7" x14ac:dyDescent="0.25">
      <c r="A6131" s="3" t="s">
        <v>30349</v>
      </c>
      <c r="B6131" s="3" t="s">
        <v>30350</v>
      </c>
      <c r="C6131" s="2">
        <v>2017</v>
      </c>
      <c r="D6131" s="3" t="s">
        <v>30351</v>
      </c>
      <c r="E6131" s="3" t="s">
        <v>30352</v>
      </c>
      <c r="F6131" s="3" t="s">
        <v>30353</v>
      </c>
      <c r="G6131" s="4" t="str">
        <f t="shared" si="95"/>
        <v>http://link.springer.com/openurl?genre=book&amp;isbn=978-3-662-54576-8</v>
      </c>
    </row>
    <row r="6132" spans="1:7" x14ac:dyDescent="0.25">
      <c r="A6132" s="3" t="s">
        <v>30349</v>
      </c>
      <c r="B6132" s="3" t="s">
        <v>30350</v>
      </c>
      <c r="C6132" s="2">
        <v>2017</v>
      </c>
      <c r="D6132" s="3" t="s">
        <v>30354</v>
      </c>
      <c r="E6132" s="3" t="s">
        <v>30355</v>
      </c>
      <c r="F6132" s="3" t="s">
        <v>30356</v>
      </c>
      <c r="G6132" s="4" t="str">
        <f t="shared" si="95"/>
        <v>http://link.springer.com/openurl?genre=book&amp;isbn=978-3-662-54579-9</v>
      </c>
    </row>
    <row r="6133" spans="1:7" x14ac:dyDescent="0.25">
      <c r="A6133" s="3" t="s">
        <v>30357</v>
      </c>
      <c r="B6133" s="3" t="s">
        <v>30358</v>
      </c>
      <c r="C6133" s="2">
        <v>2017</v>
      </c>
      <c r="D6133" s="3" t="s">
        <v>30359</v>
      </c>
      <c r="E6133" s="3" t="s">
        <v>30360</v>
      </c>
      <c r="F6133" s="3" t="s">
        <v>30361</v>
      </c>
      <c r="G6133" s="4" t="str">
        <f t="shared" si="95"/>
        <v>http://link.springer.com/openurl?genre=book&amp;isbn=978-3-662-54640-6</v>
      </c>
    </row>
    <row r="6134" spans="1:7" x14ac:dyDescent="0.25">
      <c r="A6134" s="3" t="s">
        <v>30362</v>
      </c>
      <c r="B6134" s="3" t="s">
        <v>30363</v>
      </c>
      <c r="C6134" s="2">
        <v>2017</v>
      </c>
      <c r="D6134" s="3" t="s">
        <v>30364</v>
      </c>
      <c r="E6134" s="3" t="s">
        <v>30365</v>
      </c>
      <c r="F6134" s="3" t="s">
        <v>30366</v>
      </c>
      <c r="G6134" s="4" t="str">
        <f t="shared" si="95"/>
        <v>http://link.springer.com/openurl?genre=book&amp;isbn=978-3-662-54649-9</v>
      </c>
    </row>
    <row r="6135" spans="1:7" x14ac:dyDescent="0.25">
      <c r="A6135" s="3" t="s">
        <v>30367</v>
      </c>
      <c r="B6135" s="3" t="s">
        <v>30368</v>
      </c>
      <c r="C6135" s="2">
        <v>2017</v>
      </c>
      <c r="D6135" s="3" t="s">
        <v>30369</v>
      </c>
      <c r="E6135" s="3" t="s">
        <v>30370</v>
      </c>
      <c r="F6135" s="3" t="s">
        <v>30371</v>
      </c>
      <c r="G6135" s="4" t="str">
        <f t="shared" si="95"/>
        <v>http://link.springer.com/openurl?genre=book&amp;isbn=978-3-662-54759-5</v>
      </c>
    </row>
    <row r="6136" spans="1:7" x14ac:dyDescent="0.25">
      <c r="A6136" s="3" t="s">
        <v>30372</v>
      </c>
      <c r="B6136" s="3" t="s">
        <v>30373</v>
      </c>
      <c r="C6136" s="2">
        <v>2017</v>
      </c>
      <c r="D6136" s="3" t="s">
        <v>30374</v>
      </c>
      <c r="E6136" s="3" t="s">
        <v>30375</v>
      </c>
      <c r="F6136" s="3" t="s">
        <v>30376</v>
      </c>
      <c r="G6136" s="4" t="str">
        <f t="shared" si="95"/>
        <v>http://link.springer.com/openurl?genre=book&amp;isbn=978-3-662-54816-5</v>
      </c>
    </row>
    <row r="6137" spans="1:7" x14ac:dyDescent="0.25">
      <c r="A6137" s="3" t="s">
        <v>30377</v>
      </c>
      <c r="B6137" s="3" t="s">
        <v>30378</v>
      </c>
      <c r="C6137" s="2">
        <v>2017</v>
      </c>
      <c r="D6137" s="3" t="s">
        <v>30379</v>
      </c>
      <c r="E6137" s="3" t="s">
        <v>30380</v>
      </c>
      <c r="F6137" s="3" t="s">
        <v>30381</v>
      </c>
      <c r="G6137" s="4" t="str">
        <f t="shared" si="95"/>
        <v>http://link.springer.com/openurl?genre=book&amp;isbn=978-3-662-54892-9</v>
      </c>
    </row>
    <row r="6138" spans="1:7" x14ac:dyDescent="0.25">
      <c r="A6138" s="3" t="s">
        <v>30382</v>
      </c>
      <c r="B6138" s="3" t="s">
        <v>30383</v>
      </c>
      <c r="C6138" s="2">
        <v>2017</v>
      </c>
      <c r="D6138" s="3" t="s">
        <v>30384</v>
      </c>
      <c r="E6138" s="3" t="s">
        <v>30385</v>
      </c>
      <c r="F6138" s="3" t="s">
        <v>30386</v>
      </c>
      <c r="G6138" s="4" t="str">
        <f t="shared" si="95"/>
        <v>http://link.springer.com/openurl?genre=book&amp;isbn=978-3-662-54957-5</v>
      </c>
    </row>
    <row r="6139" spans="1:7" x14ac:dyDescent="0.25">
      <c r="A6139" s="3" t="s">
        <v>30387</v>
      </c>
      <c r="B6139" s="3" t="s">
        <v>30388</v>
      </c>
      <c r="C6139" s="2">
        <v>2017</v>
      </c>
      <c r="D6139" s="3" t="s">
        <v>30389</v>
      </c>
      <c r="E6139" s="3" t="s">
        <v>30390</v>
      </c>
      <c r="F6139" s="3" t="s">
        <v>30391</v>
      </c>
      <c r="G6139" s="4" t="str">
        <f t="shared" si="95"/>
        <v>http://link.springer.com/openurl?genre=book&amp;isbn=978-3-662-54960-5</v>
      </c>
    </row>
    <row r="6140" spans="1:7" x14ac:dyDescent="0.25">
      <c r="A6140" s="3" t="s">
        <v>30392</v>
      </c>
      <c r="B6140" s="3" t="s">
        <v>30393</v>
      </c>
      <c r="C6140" s="2">
        <v>2017</v>
      </c>
      <c r="D6140" s="3" t="s">
        <v>30394</v>
      </c>
      <c r="E6140" s="3" t="s">
        <v>30395</v>
      </c>
      <c r="F6140" s="3" t="s">
        <v>30396</v>
      </c>
      <c r="G6140" s="4" t="str">
        <f t="shared" si="95"/>
        <v>http://link.springer.com/openurl?genre=book&amp;isbn=978-3-662-54969-8</v>
      </c>
    </row>
    <row r="6141" spans="1:7" x14ac:dyDescent="0.25">
      <c r="A6141" s="3" t="s">
        <v>29934</v>
      </c>
      <c r="B6141" s="3" t="s">
        <v>29935</v>
      </c>
      <c r="C6141" s="2">
        <v>2017</v>
      </c>
      <c r="D6141" s="3" t="s">
        <v>30397</v>
      </c>
      <c r="E6141" s="3" t="s">
        <v>30398</v>
      </c>
      <c r="F6141" s="3" t="s">
        <v>30399</v>
      </c>
      <c r="G6141" s="4" t="str">
        <f t="shared" si="95"/>
        <v>http://link.springer.com/openurl?genre=book&amp;isbn=978-3-662-54976-6</v>
      </c>
    </row>
    <row r="6142" spans="1:7" x14ac:dyDescent="0.25">
      <c r="A6142" s="3" t="s">
        <v>30400</v>
      </c>
      <c r="B6142" s="3" t="s">
        <v>30401</v>
      </c>
      <c r="C6142" s="2">
        <v>2017</v>
      </c>
      <c r="D6142" s="3" t="s">
        <v>30402</v>
      </c>
      <c r="E6142" s="3" t="s">
        <v>30403</v>
      </c>
      <c r="F6142" s="3" t="s">
        <v>30404</v>
      </c>
      <c r="G6142" s="4" t="str">
        <f t="shared" si="95"/>
        <v>http://link.springer.com/openurl?genre=book&amp;isbn=978-3-662-55006-9</v>
      </c>
    </row>
    <row r="6143" spans="1:7" x14ac:dyDescent="0.25">
      <c r="A6143" s="3" t="s">
        <v>30405</v>
      </c>
      <c r="B6143" s="3" t="s">
        <v>30203</v>
      </c>
      <c r="C6143" s="2">
        <v>2017</v>
      </c>
      <c r="D6143" s="3" t="s">
        <v>30406</v>
      </c>
      <c r="E6143" s="3" t="s">
        <v>30407</v>
      </c>
      <c r="F6143" s="3" t="s">
        <v>30408</v>
      </c>
      <c r="G6143" s="4" t="str">
        <f t="shared" si="95"/>
        <v>http://link.springer.com/openurl?genre=book&amp;isbn=978-3-662-55011-3</v>
      </c>
    </row>
    <row r="6144" spans="1:7" x14ac:dyDescent="0.25">
      <c r="A6144" s="3" t="s">
        <v>29900</v>
      </c>
      <c r="B6144" s="3" t="s">
        <v>29901</v>
      </c>
      <c r="C6144" s="2">
        <v>2017</v>
      </c>
      <c r="D6144" s="3" t="s">
        <v>30409</v>
      </c>
      <c r="E6144" s="3" t="s">
        <v>30410</v>
      </c>
      <c r="F6144" s="3" t="s">
        <v>30411</v>
      </c>
      <c r="G6144" s="4" t="str">
        <f t="shared" ref="G6144:G6206" si="96">HYPERLINK(F6144)</f>
        <v>http://link.springer.com/openurl?genre=book&amp;isbn=978-3-662-55025-0</v>
      </c>
    </row>
    <row r="6145" spans="1:7" x14ac:dyDescent="0.25">
      <c r="A6145" s="3" t="s">
        <v>30004</v>
      </c>
      <c r="B6145" s="3" t="s">
        <v>30005</v>
      </c>
      <c r="C6145" s="2">
        <v>2017</v>
      </c>
      <c r="D6145" s="3" t="s">
        <v>30412</v>
      </c>
      <c r="E6145" s="3" t="s">
        <v>30413</v>
      </c>
      <c r="F6145" s="3" t="s">
        <v>30414</v>
      </c>
      <c r="G6145" s="4" t="str">
        <f t="shared" si="96"/>
        <v>http://link.springer.com/openurl?genre=book&amp;isbn=978-3-662-55028-1</v>
      </c>
    </row>
    <row r="6146" spans="1:7" x14ac:dyDescent="0.25">
      <c r="A6146" s="3" t="s">
        <v>30415</v>
      </c>
      <c r="B6146" s="3" t="s">
        <v>30416</v>
      </c>
      <c r="C6146" s="2">
        <v>2017</v>
      </c>
      <c r="D6146" s="3" t="s">
        <v>30417</v>
      </c>
      <c r="E6146" s="3" t="s">
        <v>30418</v>
      </c>
      <c r="F6146" s="3" t="s">
        <v>30419</v>
      </c>
      <c r="G6146" s="4" t="str">
        <f t="shared" si="96"/>
        <v>http://link.springer.com/openurl?genre=book&amp;isbn=978-3-662-55031-1</v>
      </c>
    </row>
    <row r="6147" spans="1:7" x14ac:dyDescent="0.25">
      <c r="A6147" s="3" t="s">
        <v>30420</v>
      </c>
      <c r="B6147" s="3" t="s">
        <v>30421</v>
      </c>
      <c r="C6147" s="2">
        <v>2017</v>
      </c>
      <c r="D6147" s="3" t="s">
        <v>30422</v>
      </c>
      <c r="E6147" s="3" t="s">
        <v>30423</v>
      </c>
      <c r="F6147" s="3" t="s">
        <v>30424</v>
      </c>
      <c r="G6147" s="4" t="str">
        <f t="shared" si="96"/>
        <v>http://link.springer.com/openurl?genre=book&amp;isbn=978-3-662-55052-6</v>
      </c>
    </row>
    <row r="6148" spans="1:7" x14ac:dyDescent="0.25">
      <c r="A6148" s="3" t="s">
        <v>30425</v>
      </c>
      <c r="B6148" s="3" t="s">
        <v>30426</v>
      </c>
      <c r="C6148" s="2">
        <v>2017</v>
      </c>
      <c r="D6148" s="3" t="s">
        <v>30427</v>
      </c>
      <c r="E6148" s="3" t="s">
        <v>30428</v>
      </c>
      <c r="F6148" s="3" t="s">
        <v>30429</v>
      </c>
      <c r="G6148" s="4" t="str">
        <f t="shared" si="96"/>
        <v>http://link.springer.com/openurl?genre=book&amp;isbn=978-3-662-55242-1</v>
      </c>
    </row>
    <row r="6149" spans="1:7" x14ac:dyDescent="0.25">
      <c r="A6149" s="3" t="s">
        <v>30430</v>
      </c>
      <c r="B6149" s="3" t="s">
        <v>30431</v>
      </c>
      <c r="C6149" s="2">
        <v>2017</v>
      </c>
      <c r="D6149" s="3" t="s">
        <v>30432</v>
      </c>
      <c r="E6149" s="3" t="s">
        <v>30433</v>
      </c>
      <c r="F6149" s="3" t="s">
        <v>30434</v>
      </c>
      <c r="G6149" s="4" t="str">
        <f t="shared" si="96"/>
        <v>http://link.springer.com/openurl?genre=book&amp;isbn=978-3-662-55385-5</v>
      </c>
    </row>
    <row r="6150" spans="1:7" x14ac:dyDescent="0.25">
      <c r="A6150" s="3" t="s">
        <v>30435</v>
      </c>
      <c r="B6150" s="3" t="s">
        <v>30436</v>
      </c>
      <c r="C6150" s="2">
        <v>2017</v>
      </c>
      <c r="D6150" s="3" t="s">
        <v>30437</v>
      </c>
      <c r="E6150" s="3" t="s">
        <v>30438</v>
      </c>
      <c r="F6150" s="3" t="s">
        <v>30439</v>
      </c>
      <c r="G6150" s="4" t="str">
        <f t="shared" si="96"/>
        <v>http://link.springer.com/openurl?genre=book&amp;isbn=978-3-662-55512-5</v>
      </c>
    </row>
    <row r="6151" spans="1:7" x14ac:dyDescent="0.25">
      <c r="A6151" s="3" t="s">
        <v>30440</v>
      </c>
      <c r="B6151" s="3" t="s">
        <v>30203</v>
      </c>
      <c r="C6151" s="2">
        <v>2017</v>
      </c>
      <c r="D6151" s="3" t="s">
        <v>30441</v>
      </c>
      <c r="E6151" s="3" t="s">
        <v>30442</v>
      </c>
      <c r="F6151" s="3" t="s">
        <v>30443</v>
      </c>
      <c r="G6151" s="4" t="str">
        <f t="shared" si="96"/>
        <v>http://link.springer.com/openurl?genre=book&amp;isbn=978-3-662-55585-9</v>
      </c>
    </row>
    <row r="6152" spans="1:7" x14ac:dyDescent="0.25">
      <c r="A6152" s="3" t="s">
        <v>30444</v>
      </c>
      <c r="B6152" s="3" t="s">
        <v>30445</v>
      </c>
      <c r="C6152" s="2">
        <v>2017</v>
      </c>
      <c r="D6152" s="3" t="s">
        <v>30446</v>
      </c>
      <c r="E6152" s="3" t="s">
        <v>30447</v>
      </c>
      <c r="F6152" s="3" t="s">
        <v>30448</v>
      </c>
      <c r="G6152" s="4" t="str">
        <f t="shared" si="96"/>
        <v>http://link.springer.com/openurl?genre=book&amp;isbn=978-3-662-55607-8</v>
      </c>
    </row>
    <row r="6153" spans="1:7" x14ac:dyDescent="0.25">
      <c r="A6153" s="3" t="s">
        <v>30449</v>
      </c>
      <c r="B6153" s="3" t="s">
        <v>30450</v>
      </c>
      <c r="C6153" s="2">
        <v>2017</v>
      </c>
      <c r="D6153" s="3" t="s">
        <v>30451</v>
      </c>
      <c r="E6153" s="3" t="s">
        <v>30452</v>
      </c>
      <c r="F6153" s="3" t="s">
        <v>30453</v>
      </c>
      <c r="G6153" s="4" t="str">
        <f t="shared" si="96"/>
        <v>http://link.springer.com/openurl?genre=book&amp;isbn=978-3-662-55664-1</v>
      </c>
    </row>
    <row r="6154" spans="1:7" x14ac:dyDescent="0.25">
      <c r="A6154" s="3" t="s">
        <v>30454</v>
      </c>
      <c r="B6154" s="3" t="s">
        <v>30455</v>
      </c>
      <c r="C6154" s="2">
        <v>2017</v>
      </c>
      <c r="D6154" s="3" t="s">
        <v>30456</v>
      </c>
      <c r="E6154" s="3" t="s">
        <v>30457</v>
      </c>
      <c r="F6154" s="3" t="s">
        <v>30458</v>
      </c>
      <c r="G6154" s="4" t="str">
        <f t="shared" si="96"/>
        <v>http://link.springer.com/openurl?genre=book&amp;isbn=978-3-662-55695-5</v>
      </c>
    </row>
    <row r="6155" spans="1:7" x14ac:dyDescent="0.25">
      <c r="A6155" s="3" t="s">
        <v>30459</v>
      </c>
      <c r="B6155" s="3" t="s">
        <v>30460</v>
      </c>
      <c r="C6155" s="2">
        <v>2017</v>
      </c>
      <c r="D6155" s="3" t="s">
        <v>30461</v>
      </c>
      <c r="E6155" s="3" t="s">
        <v>30462</v>
      </c>
      <c r="F6155" s="3" t="s">
        <v>30463</v>
      </c>
      <c r="G6155" s="4" t="str">
        <f t="shared" si="96"/>
        <v>http://link.springer.com/openurl?genre=book&amp;isbn=978-3-662-55750-1</v>
      </c>
    </row>
    <row r="6156" spans="1:7" x14ac:dyDescent="0.25">
      <c r="A6156" s="3" t="s">
        <v>30464</v>
      </c>
      <c r="B6156" s="3" t="s">
        <v>30465</v>
      </c>
      <c r="C6156" s="2">
        <v>2017</v>
      </c>
      <c r="D6156" s="3" t="s">
        <v>30466</v>
      </c>
      <c r="E6156" s="3" t="s">
        <v>30467</v>
      </c>
      <c r="F6156" s="3" t="s">
        <v>30468</v>
      </c>
      <c r="G6156" s="4" t="str">
        <f t="shared" si="96"/>
        <v>http://link.springer.com/openurl?genre=book&amp;isbn=978-3-7091-1156-7</v>
      </c>
    </row>
    <row r="6157" spans="1:7" x14ac:dyDescent="0.25">
      <c r="A6157" s="3" t="s">
        <v>30469</v>
      </c>
      <c r="B6157" s="3" t="s">
        <v>30470</v>
      </c>
      <c r="C6157" s="2">
        <v>2017</v>
      </c>
      <c r="D6157" s="3" t="s">
        <v>30471</v>
      </c>
      <c r="E6157" s="3" t="s">
        <v>30472</v>
      </c>
      <c r="F6157" s="3" t="s">
        <v>30473</v>
      </c>
      <c r="G6157" s="4" t="str">
        <f t="shared" si="96"/>
        <v>http://link.springer.com/openurl?genre=book&amp;isbn=978-3-7091-1627-2</v>
      </c>
    </row>
    <row r="6158" spans="1:7" x14ac:dyDescent="0.25">
      <c r="A6158" s="3" t="s">
        <v>30474</v>
      </c>
      <c r="B6158" s="3" t="s">
        <v>30475</v>
      </c>
      <c r="C6158" s="2">
        <v>2017</v>
      </c>
      <c r="D6158" s="3" t="s">
        <v>30476</v>
      </c>
      <c r="E6158" s="3" t="s">
        <v>30477</v>
      </c>
      <c r="F6158" s="3" t="s">
        <v>30478</v>
      </c>
      <c r="G6158" s="4" t="str">
        <f t="shared" si="96"/>
        <v>http://link.springer.com/openurl?genre=book&amp;isbn=978-3-7091-4853-2</v>
      </c>
    </row>
    <row r="6159" spans="1:7" x14ac:dyDescent="0.25">
      <c r="A6159" s="3" t="s">
        <v>30479</v>
      </c>
      <c r="B6159" s="3" t="s">
        <v>30480</v>
      </c>
      <c r="C6159" s="2">
        <v>2017</v>
      </c>
      <c r="D6159" s="3" t="s">
        <v>30481</v>
      </c>
      <c r="E6159" s="3" t="s">
        <v>30482</v>
      </c>
      <c r="F6159" s="3" t="s">
        <v>30483</v>
      </c>
      <c r="G6159" s="4" t="str">
        <f t="shared" si="96"/>
        <v>http://link.springer.com/openurl?genre=book&amp;isbn=978-3-7091-4856-3</v>
      </c>
    </row>
    <row r="6160" spans="1:7" x14ac:dyDescent="0.25">
      <c r="A6160" s="3" t="s">
        <v>30484</v>
      </c>
      <c r="B6160" s="3" t="s">
        <v>30485</v>
      </c>
      <c r="C6160" s="2">
        <v>2017</v>
      </c>
      <c r="D6160" s="3" t="s">
        <v>30486</v>
      </c>
      <c r="E6160" s="3" t="s">
        <v>30487</v>
      </c>
      <c r="F6160" s="3" t="s">
        <v>30488</v>
      </c>
      <c r="G6160" s="4" t="str">
        <f t="shared" si="96"/>
        <v>http://link.springer.com/openurl?genre=book&amp;isbn=978-3-7091-4859-4</v>
      </c>
    </row>
    <row r="6161" spans="1:7" x14ac:dyDescent="0.25">
      <c r="A6161" s="3" t="s">
        <v>30489</v>
      </c>
      <c r="B6161" s="3" t="s">
        <v>30490</v>
      </c>
      <c r="C6161" s="2">
        <v>2017</v>
      </c>
      <c r="D6161" s="3" t="s">
        <v>30491</v>
      </c>
      <c r="E6161" s="3" t="s">
        <v>30492</v>
      </c>
      <c r="F6161" s="3" t="s">
        <v>30493</v>
      </c>
      <c r="G6161" s="4" t="str">
        <f t="shared" si="96"/>
        <v>http://link.springer.com/openurl?genre=book&amp;isbn=978-4-431-54170-7</v>
      </c>
    </row>
    <row r="6162" spans="1:7" x14ac:dyDescent="0.25">
      <c r="A6162" s="3" t="s">
        <v>30494</v>
      </c>
      <c r="B6162" s="3" t="s">
        <v>30495</v>
      </c>
      <c r="C6162" s="2">
        <v>2017</v>
      </c>
      <c r="D6162" s="3" t="s">
        <v>30496</v>
      </c>
      <c r="E6162" s="3" t="s">
        <v>30497</v>
      </c>
      <c r="F6162" s="3" t="s">
        <v>30498</v>
      </c>
      <c r="G6162" s="4" t="str">
        <f t="shared" si="96"/>
        <v>http://link.springer.com/openurl?genre=book&amp;isbn=978-4-431-54390-9</v>
      </c>
    </row>
    <row r="6163" spans="1:7" x14ac:dyDescent="0.25">
      <c r="A6163" s="3" t="s">
        <v>30499</v>
      </c>
      <c r="B6163" s="3" t="s">
        <v>30500</v>
      </c>
      <c r="C6163" s="2">
        <v>2017</v>
      </c>
      <c r="D6163" s="3" t="s">
        <v>30501</v>
      </c>
      <c r="E6163" s="3" t="s">
        <v>30502</v>
      </c>
      <c r="F6163" s="3" t="s">
        <v>30503</v>
      </c>
      <c r="G6163" s="4" t="str">
        <f t="shared" si="96"/>
        <v>http://link.springer.com/openurl?genre=book&amp;isbn=978-4-431-54459-3</v>
      </c>
    </row>
    <row r="6164" spans="1:7" x14ac:dyDescent="0.25">
      <c r="A6164" s="3" t="s">
        <v>30504</v>
      </c>
      <c r="B6164" s="3" t="s">
        <v>30505</v>
      </c>
      <c r="C6164" s="2">
        <v>2017</v>
      </c>
      <c r="D6164" s="3" t="s">
        <v>30506</v>
      </c>
      <c r="E6164" s="3" t="s">
        <v>30507</v>
      </c>
      <c r="F6164" s="3" t="s">
        <v>30508</v>
      </c>
      <c r="G6164" s="4" t="str">
        <f t="shared" si="96"/>
        <v>http://link.springer.com/openurl?genre=book&amp;isbn=978-4-431-55132-4</v>
      </c>
    </row>
    <row r="6165" spans="1:7" x14ac:dyDescent="0.25">
      <c r="A6165" s="3" t="s">
        <v>30509</v>
      </c>
      <c r="B6165" s="3" t="s">
        <v>30510</v>
      </c>
      <c r="C6165" s="2">
        <v>2017</v>
      </c>
      <c r="D6165" s="3" t="s">
        <v>30511</v>
      </c>
      <c r="E6165" s="3" t="s">
        <v>30512</v>
      </c>
      <c r="F6165" s="3" t="s">
        <v>30513</v>
      </c>
      <c r="G6165" s="4" t="str">
        <f t="shared" si="96"/>
        <v>http://link.springer.com/openurl?genre=book&amp;isbn=978-4-431-55377-9</v>
      </c>
    </row>
    <row r="6166" spans="1:7" x14ac:dyDescent="0.25">
      <c r="A6166" s="3" t="s">
        <v>30514</v>
      </c>
      <c r="B6166" s="3" t="s">
        <v>30515</v>
      </c>
      <c r="C6166" s="2">
        <v>2017</v>
      </c>
      <c r="D6166" s="3" t="s">
        <v>30516</v>
      </c>
      <c r="E6166" s="3" t="s">
        <v>30517</v>
      </c>
      <c r="F6166" s="3" t="s">
        <v>30518</v>
      </c>
      <c r="G6166" s="4" t="str">
        <f t="shared" si="96"/>
        <v>http://link.springer.com/openurl?genre=book&amp;isbn=978-4-431-55395-3</v>
      </c>
    </row>
    <row r="6167" spans="1:7" x14ac:dyDescent="0.25">
      <c r="A6167" s="3" t="s">
        <v>30519</v>
      </c>
      <c r="B6167" s="3" t="s">
        <v>30520</v>
      </c>
      <c r="C6167" s="2">
        <v>2017</v>
      </c>
      <c r="D6167" s="3" t="s">
        <v>30521</v>
      </c>
      <c r="E6167" s="3" t="s">
        <v>30522</v>
      </c>
      <c r="F6167" s="3" t="s">
        <v>30523</v>
      </c>
      <c r="G6167" s="4" t="str">
        <f t="shared" si="96"/>
        <v>http://link.springer.com/openurl?genre=book&amp;isbn=978-4-431-55455-4</v>
      </c>
    </row>
    <row r="6168" spans="1:7" x14ac:dyDescent="0.25">
      <c r="A6168" s="3" t="s">
        <v>30524</v>
      </c>
      <c r="B6168" s="3" t="s">
        <v>30525</v>
      </c>
      <c r="C6168" s="2">
        <v>2017</v>
      </c>
      <c r="D6168" s="3" t="s">
        <v>30526</v>
      </c>
      <c r="E6168" s="3" t="s">
        <v>30527</v>
      </c>
      <c r="F6168" s="3" t="s">
        <v>30528</v>
      </c>
      <c r="G6168" s="4" t="str">
        <f t="shared" si="96"/>
        <v>http://link.springer.com/openurl?genre=book&amp;isbn=978-4-431-55530-8</v>
      </c>
    </row>
    <row r="6169" spans="1:7" x14ac:dyDescent="0.25">
      <c r="A6169" s="3" t="s">
        <v>30529</v>
      </c>
      <c r="B6169" s="3" t="s">
        <v>30530</v>
      </c>
      <c r="C6169" s="2">
        <v>2017</v>
      </c>
      <c r="D6169" s="3" t="s">
        <v>30531</v>
      </c>
      <c r="E6169" s="3" t="s">
        <v>30532</v>
      </c>
      <c r="F6169" s="3" t="s">
        <v>30533</v>
      </c>
      <c r="G6169" s="4" t="str">
        <f t="shared" si="96"/>
        <v>http://link.springer.com/openurl?genre=book&amp;isbn=978-4-431-55608-4</v>
      </c>
    </row>
    <row r="6170" spans="1:7" x14ac:dyDescent="0.25">
      <c r="A6170" s="3" t="s">
        <v>30534</v>
      </c>
      <c r="B6170" s="3" t="s">
        <v>30535</v>
      </c>
      <c r="C6170" s="2">
        <v>2017</v>
      </c>
      <c r="D6170" s="3" t="s">
        <v>30536</v>
      </c>
      <c r="E6170" s="3" t="s">
        <v>30537</v>
      </c>
      <c r="F6170" s="3" t="s">
        <v>30538</v>
      </c>
      <c r="G6170" s="4" t="str">
        <f t="shared" si="96"/>
        <v>http://link.springer.com/openurl?genre=book&amp;isbn=978-4-431-55617-6</v>
      </c>
    </row>
    <row r="6171" spans="1:7" x14ac:dyDescent="0.25">
      <c r="A6171" s="3" t="s">
        <v>30539</v>
      </c>
      <c r="B6171" s="3" t="s">
        <v>30540</v>
      </c>
      <c r="C6171" s="2">
        <v>2017</v>
      </c>
      <c r="D6171" s="3" t="s">
        <v>30541</v>
      </c>
      <c r="E6171" s="3" t="s">
        <v>30542</v>
      </c>
      <c r="F6171" s="3" t="s">
        <v>30543</v>
      </c>
      <c r="G6171" s="4" t="str">
        <f t="shared" si="96"/>
        <v>http://link.springer.com/openurl?genre=book&amp;isbn=978-4-431-55623-7</v>
      </c>
    </row>
    <row r="6172" spans="1:7" x14ac:dyDescent="0.25">
      <c r="A6172" s="3" t="s">
        <v>30544</v>
      </c>
      <c r="B6172" s="3" t="s">
        <v>30545</v>
      </c>
      <c r="C6172" s="2">
        <v>2017</v>
      </c>
      <c r="D6172" s="3" t="s">
        <v>30546</v>
      </c>
      <c r="E6172" s="3" t="s">
        <v>30547</v>
      </c>
      <c r="F6172" s="3" t="s">
        <v>30548</v>
      </c>
      <c r="G6172" s="4" t="str">
        <f t="shared" si="96"/>
        <v>http://link.springer.com/openurl?genre=book&amp;isbn=978-4-431-55629-9</v>
      </c>
    </row>
    <row r="6173" spans="1:7" x14ac:dyDescent="0.25">
      <c r="A6173" s="3" t="s">
        <v>30549</v>
      </c>
      <c r="B6173" s="3" t="s">
        <v>30550</v>
      </c>
      <c r="C6173" s="2">
        <v>2017</v>
      </c>
      <c r="D6173" s="3" t="s">
        <v>30551</v>
      </c>
      <c r="E6173" s="3" t="s">
        <v>30552</v>
      </c>
      <c r="F6173" s="3" t="s">
        <v>30553</v>
      </c>
      <c r="G6173" s="4" t="str">
        <f t="shared" si="96"/>
        <v>http://link.springer.com/openurl?genre=book&amp;isbn=978-4-431-55632-9</v>
      </c>
    </row>
    <row r="6174" spans="1:7" x14ac:dyDescent="0.25">
      <c r="A6174" s="3" t="s">
        <v>30554</v>
      </c>
      <c r="B6174" s="3" t="s">
        <v>30555</v>
      </c>
      <c r="C6174" s="2">
        <v>2017</v>
      </c>
      <c r="D6174" s="3" t="s">
        <v>30556</v>
      </c>
      <c r="E6174" s="3" t="s">
        <v>30557</v>
      </c>
      <c r="F6174" s="3" t="s">
        <v>30558</v>
      </c>
      <c r="G6174" s="4" t="str">
        <f t="shared" si="96"/>
        <v>http://link.springer.com/openurl?genre=book&amp;isbn=978-4-431-55635-0</v>
      </c>
    </row>
    <row r="6175" spans="1:7" x14ac:dyDescent="0.25">
      <c r="A6175" s="3" t="s">
        <v>30559</v>
      </c>
      <c r="B6175" s="3" t="s">
        <v>30560</v>
      </c>
      <c r="C6175" s="2">
        <v>2017</v>
      </c>
      <c r="D6175" s="3" t="s">
        <v>30561</v>
      </c>
      <c r="E6175" s="3" t="s">
        <v>30562</v>
      </c>
      <c r="F6175" s="3" t="s">
        <v>30563</v>
      </c>
      <c r="G6175" s="4" t="str">
        <f t="shared" si="96"/>
        <v>http://link.springer.com/openurl?genre=book&amp;isbn=978-4-431-55916-0</v>
      </c>
    </row>
    <row r="6176" spans="1:7" x14ac:dyDescent="0.25">
      <c r="A6176" s="3" t="s">
        <v>30564</v>
      </c>
      <c r="B6176" s="3" t="s">
        <v>30565</v>
      </c>
      <c r="C6176" s="2">
        <v>2017</v>
      </c>
      <c r="D6176" s="3" t="s">
        <v>30566</v>
      </c>
      <c r="E6176" s="3" t="s">
        <v>30567</v>
      </c>
      <c r="F6176" s="3" t="s">
        <v>30568</v>
      </c>
      <c r="G6176" s="4" t="str">
        <f t="shared" si="96"/>
        <v>http://link.springer.com/openurl?genre=book&amp;isbn=978-4-431-55946-7</v>
      </c>
    </row>
    <row r="6177" spans="1:7" x14ac:dyDescent="0.25">
      <c r="A6177" s="3" t="s">
        <v>30569</v>
      </c>
      <c r="B6177" s="3" t="s">
        <v>30570</v>
      </c>
      <c r="C6177" s="2">
        <v>2017</v>
      </c>
      <c r="D6177" s="3" t="s">
        <v>30571</v>
      </c>
      <c r="E6177" s="3" t="s">
        <v>30572</v>
      </c>
      <c r="F6177" s="3" t="s">
        <v>30573</v>
      </c>
      <c r="G6177" s="4" t="str">
        <f t="shared" si="96"/>
        <v>http://link.springer.com/openurl?genre=book&amp;isbn=978-4-431-55967-2</v>
      </c>
    </row>
    <row r="6178" spans="1:7" x14ac:dyDescent="0.25">
      <c r="A6178" s="3" t="s">
        <v>30574</v>
      </c>
      <c r="B6178" s="3" t="s">
        <v>30575</v>
      </c>
      <c r="C6178" s="2">
        <v>2017</v>
      </c>
      <c r="D6178" s="3" t="s">
        <v>30576</v>
      </c>
      <c r="E6178" s="3" t="s">
        <v>30577</v>
      </c>
      <c r="F6178" s="3" t="s">
        <v>30578</v>
      </c>
      <c r="G6178" s="4" t="str">
        <f t="shared" si="96"/>
        <v>http://link.springer.com/openurl?genre=book&amp;isbn=978-4-431-55974-0</v>
      </c>
    </row>
    <row r="6179" spans="1:7" x14ac:dyDescent="0.25">
      <c r="A6179" s="3" t="s">
        <v>30579</v>
      </c>
      <c r="B6179" s="3" t="s">
        <v>30580</v>
      </c>
      <c r="C6179" s="2">
        <v>2017</v>
      </c>
      <c r="D6179" s="3" t="s">
        <v>30581</v>
      </c>
      <c r="E6179" s="3" t="s">
        <v>30582</v>
      </c>
      <c r="F6179" s="3" t="s">
        <v>30583</v>
      </c>
      <c r="G6179" s="4" t="str">
        <f t="shared" si="96"/>
        <v>http://link.springer.com/openurl?genre=book&amp;isbn=978-4-431-55989-4</v>
      </c>
    </row>
    <row r="6180" spans="1:7" x14ac:dyDescent="0.25">
      <c r="A6180" s="3" t="s">
        <v>30584</v>
      </c>
      <c r="B6180" s="3" t="s">
        <v>30585</v>
      </c>
      <c r="C6180" s="2">
        <v>2017</v>
      </c>
      <c r="D6180" s="3" t="s">
        <v>30586</v>
      </c>
      <c r="E6180" s="3" t="s">
        <v>30587</v>
      </c>
      <c r="F6180" s="3" t="s">
        <v>30588</v>
      </c>
      <c r="G6180" s="4" t="str">
        <f t="shared" si="96"/>
        <v>http://link.springer.com/openurl?genre=book&amp;isbn=978-4-431-56001-2</v>
      </c>
    </row>
    <row r="6181" spans="1:7" x14ac:dyDescent="0.25">
      <c r="A6181" s="3" t="s">
        <v>30589</v>
      </c>
      <c r="B6181" s="3" t="s">
        <v>30590</v>
      </c>
      <c r="C6181" s="2">
        <v>2017</v>
      </c>
      <c r="D6181" s="3" t="s">
        <v>30591</v>
      </c>
      <c r="E6181" s="3" t="s">
        <v>30592</v>
      </c>
      <c r="F6181" s="3" t="s">
        <v>30593</v>
      </c>
      <c r="G6181" s="4" t="str">
        <f t="shared" si="96"/>
        <v>http://link.springer.com/openurl?genre=book&amp;isbn=978-4-431-56010-4</v>
      </c>
    </row>
    <row r="6182" spans="1:7" x14ac:dyDescent="0.25">
      <c r="A6182" s="3" t="s">
        <v>30594</v>
      </c>
      <c r="B6182" s="3" t="s">
        <v>30595</v>
      </c>
      <c r="C6182" s="2">
        <v>2017</v>
      </c>
      <c r="D6182" s="3" t="s">
        <v>30596</v>
      </c>
      <c r="E6182" s="3" t="s">
        <v>30597</v>
      </c>
      <c r="F6182" s="3" t="s">
        <v>30598</v>
      </c>
      <c r="G6182" s="4" t="str">
        <f t="shared" si="96"/>
        <v>http://link.springer.com/openurl?genre=book&amp;isbn=978-4-431-56034-0</v>
      </c>
    </row>
    <row r="6183" spans="1:7" x14ac:dyDescent="0.25">
      <c r="A6183" s="3" t="s">
        <v>30599</v>
      </c>
      <c r="B6183" s="3" t="s">
        <v>30600</v>
      </c>
      <c r="C6183" s="2">
        <v>2017</v>
      </c>
      <c r="D6183" s="3" t="s">
        <v>30601</v>
      </c>
      <c r="E6183" s="3" t="s">
        <v>30602</v>
      </c>
      <c r="F6183" s="3" t="s">
        <v>30603</v>
      </c>
      <c r="G6183" s="4" t="str">
        <f t="shared" si="96"/>
        <v>http://link.springer.com/openurl?genre=book&amp;isbn=978-4-431-56037-1</v>
      </c>
    </row>
    <row r="6184" spans="1:7" x14ac:dyDescent="0.25">
      <c r="A6184" s="3" t="s">
        <v>30604</v>
      </c>
      <c r="B6184" s="3" t="s">
        <v>30605</v>
      </c>
      <c r="C6184" s="2">
        <v>2017</v>
      </c>
      <c r="D6184" s="3" t="s">
        <v>30606</v>
      </c>
      <c r="E6184" s="3" t="s">
        <v>30607</v>
      </c>
      <c r="F6184" s="3" t="s">
        <v>30608</v>
      </c>
      <c r="G6184" s="4" t="str">
        <f t="shared" si="96"/>
        <v>http://link.springer.com/openurl?genre=book&amp;isbn=978-4-431-56043-2</v>
      </c>
    </row>
    <row r="6185" spans="1:7" x14ac:dyDescent="0.25">
      <c r="A6185" s="3" t="s">
        <v>30609</v>
      </c>
      <c r="B6185" s="3" t="s">
        <v>30610</v>
      </c>
      <c r="C6185" s="2">
        <v>2017</v>
      </c>
      <c r="D6185" s="3" t="s">
        <v>30611</v>
      </c>
      <c r="E6185" s="3" t="s">
        <v>30612</v>
      </c>
      <c r="F6185" s="3" t="s">
        <v>30613</v>
      </c>
      <c r="G6185" s="4" t="str">
        <f t="shared" si="96"/>
        <v>http://link.springer.com/openurl?genre=book&amp;isbn=978-4-431-56057-9</v>
      </c>
    </row>
    <row r="6186" spans="1:7" x14ac:dyDescent="0.25">
      <c r="A6186" s="3" t="s">
        <v>30614</v>
      </c>
      <c r="B6186" s="3" t="s">
        <v>30615</v>
      </c>
      <c r="C6186" s="2">
        <v>2017</v>
      </c>
      <c r="D6186" s="3" t="s">
        <v>30616</v>
      </c>
      <c r="E6186" s="3" t="s">
        <v>30617</v>
      </c>
      <c r="F6186" s="3" t="s">
        <v>30618</v>
      </c>
      <c r="G6186" s="4" t="str">
        <f t="shared" si="96"/>
        <v>http://link.springer.com/openurl?genre=book&amp;isbn=978-4-431-56060-9</v>
      </c>
    </row>
    <row r="6187" spans="1:7" x14ac:dyDescent="0.25">
      <c r="A6187" s="3" t="s">
        <v>30619</v>
      </c>
      <c r="B6187" s="3" t="s">
        <v>30620</v>
      </c>
      <c r="C6187" s="2">
        <v>2017</v>
      </c>
      <c r="D6187" s="3" t="s">
        <v>30621</v>
      </c>
      <c r="E6187" s="3" t="s">
        <v>30622</v>
      </c>
      <c r="F6187" s="3" t="s">
        <v>30623</v>
      </c>
      <c r="G6187" s="4" t="str">
        <f t="shared" si="96"/>
        <v>http://link.springer.com/openurl?genre=book&amp;isbn=978-4-431-56069-2</v>
      </c>
    </row>
    <row r="6188" spans="1:7" x14ac:dyDescent="0.25">
      <c r="A6188" s="3" t="s">
        <v>30624</v>
      </c>
      <c r="B6188" s="3" t="s">
        <v>30625</v>
      </c>
      <c r="C6188" s="2">
        <v>2017</v>
      </c>
      <c r="D6188" s="3" t="s">
        <v>30626</v>
      </c>
      <c r="E6188" s="3" t="s">
        <v>30627</v>
      </c>
      <c r="F6188" s="3" t="s">
        <v>30628</v>
      </c>
      <c r="G6188" s="4" t="str">
        <f t="shared" si="96"/>
        <v>http://link.springer.com/openurl?genre=book&amp;isbn=978-4-431-56072-2</v>
      </c>
    </row>
    <row r="6189" spans="1:7" x14ac:dyDescent="0.25">
      <c r="A6189" s="3" t="s">
        <v>30629</v>
      </c>
      <c r="B6189" s="3" t="s">
        <v>30630</v>
      </c>
      <c r="C6189" s="2">
        <v>2017</v>
      </c>
      <c r="D6189" s="3" t="s">
        <v>30631</v>
      </c>
      <c r="E6189" s="3" t="s">
        <v>30632</v>
      </c>
      <c r="F6189" s="3" t="s">
        <v>30633</v>
      </c>
      <c r="G6189" s="4" t="str">
        <f t="shared" si="96"/>
        <v>http://link.springer.com/openurl?genre=book&amp;isbn=978-4-431-56078-4</v>
      </c>
    </row>
    <row r="6190" spans="1:7" x14ac:dyDescent="0.25">
      <c r="A6190" s="3" t="s">
        <v>30634</v>
      </c>
      <c r="B6190" s="3" t="s">
        <v>30635</v>
      </c>
      <c r="C6190" s="2">
        <v>2017</v>
      </c>
      <c r="D6190" s="3" t="s">
        <v>30636</v>
      </c>
      <c r="E6190" s="3" t="s">
        <v>30637</v>
      </c>
      <c r="F6190" s="3" t="s">
        <v>30638</v>
      </c>
      <c r="G6190" s="4" t="str">
        <f t="shared" si="96"/>
        <v>http://link.springer.com/openurl?genre=book&amp;isbn=978-4-431-56093-7</v>
      </c>
    </row>
    <row r="6191" spans="1:7" x14ac:dyDescent="0.25">
      <c r="A6191" s="3" t="s">
        <v>30639</v>
      </c>
      <c r="B6191" s="3" t="s">
        <v>30640</v>
      </c>
      <c r="C6191" s="2">
        <v>2017</v>
      </c>
      <c r="D6191" s="3" t="s">
        <v>30641</v>
      </c>
      <c r="E6191" s="3" t="s">
        <v>30642</v>
      </c>
      <c r="F6191" s="3" t="s">
        <v>30643</v>
      </c>
      <c r="G6191" s="4" t="str">
        <f t="shared" si="96"/>
        <v>http://link.springer.com/openurl?genre=book&amp;isbn=978-4-431-56203-0</v>
      </c>
    </row>
    <row r="6192" spans="1:7" x14ac:dyDescent="0.25">
      <c r="A6192" s="3" t="s">
        <v>30644</v>
      </c>
      <c r="B6192" s="3" t="s">
        <v>30645</v>
      </c>
      <c r="C6192" s="2">
        <v>2017</v>
      </c>
      <c r="D6192" s="3" t="s">
        <v>30646</v>
      </c>
      <c r="E6192" s="3" t="s">
        <v>30647</v>
      </c>
      <c r="F6192" s="3" t="s">
        <v>30648</v>
      </c>
      <c r="G6192" s="4" t="str">
        <f t="shared" si="96"/>
        <v>http://link.springer.com/openurl?genre=book&amp;isbn=978-4-431-56421-8</v>
      </c>
    </row>
    <row r="6193" spans="1:7" x14ac:dyDescent="0.25">
      <c r="A6193" s="3" t="s">
        <v>30649</v>
      </c>
      <c r="B6193" s="3" t="s">
        <v>30650</v>
      </c>
      <c r="C6193" s="2">
        <v>2017</v>
      </c>
      <c r="D6193" s="3" t="s">
        <v>30651</v>
      </c>
      <c r="E6193" s="3" t="s">
        <v>30652</v>
      </c>
      <c r="F6193" s="3" t="s">
        <v>30653</v>
      </c>
      <c r="G6193" s="4" t="str">
        <f t="shared" si="96"/>
        <v>http://link.springer.com/openurl?genre=book&amp;isbn=978-4-431-56430-0</v>
      </c>
    </row>
    <row r="6194" spans="1:7" x14ac:dyDescent="0.25">
      <c r="A6194" s="3" t="s">
        <v>30654</v>
      </c>
      <c r="B6194" s="3" t="s">
        <v>30655</v>
      </c>
      <c r="C6194" s="2">
        <v>2017</v>
      </c>
      <c r="D6194" s="3" t="s">
        <v>30656</v>
      </c>
      <c r="E6194" s="3" t="s">
        <v>30657</v>
      </c>
      <c r="F6194" s="3" t="s">
        <v>30658</v>
      </c>
      <c r="G6194" s="4" t="str">
        <f t="shared" si="96"/>
        <v>http://link.springer.com/openurl?genre=book&amp;isbn=978-4-431-56433-1</v>
      </c>
    </row>
    <row r="6195" spans="1:7" x14ac:dyDescent="0.25">
      <c r="A6195" s="3" t="s">
        <v>30659</v>
      </c>
      <c r="B6195" s="3" t="s">
        <v>30660</v>
      </c>
      <c r="C6195" s="2">
        <v>2017</v>
      </c>
      <c r="D6195" s="3" t="s">
        <v>30661</v>
      </c>
      <c r="E6195" s="3" t="s">
        <v>30662</v>
      </c>
      <c r="F6195" s="3" t="s">
        <v>30663</v>
      </c>
      <c r="G6195" s="4" t="str">
        <f t="shared" si="96"/>
        <v>http://link.springer.com/openurl?genre=book&amp;isbn=978-4-431-56436-2</v>
      </c>
    </row>
    <row r="6196" spans="1:7" x14ac:dyDescent="0.25">
      <c r="A6196" s="3" t="s">
        <v>30664</v>
      </c>
      <c r="B6196" s="3" t="s">
        <v>30665</v>
      </c>
      <c r="C6196" s="2">
        <v>2017</v>
      </c>
      <c r="D6196" s="3" t="s">
        <v>30666</v>
      </c>
      <c r="E6196" s="3" t="s">
        <v>30667</v>
      </c>
      <c r="F6196" s="3" t="s">
        <v>30668</v>
      </c>
      <c r="G6196" s="4" t="str">
        <f t="shared" si="96"/>
        <v>http://link.springer.com/openurl?genre=book&amp;isbn=978-4-431-56440-9</v>
      </c>
    </row>
    <row r="6197" spans="1:7" x14ac:dyDescent="0.25">
      <c r="A6197" s="3" t="s">
        <v>30669</v>
      </c>
      <c r="B6197" s="3" t="s">
        <v>30670</v>
      </c>
      <c r="C6197" s="2">
        <v>2017</v>
      </c>
      <c r="D6197" s="3" t="s">
        <v>30671</v>
      </c>
      <c r="E6197" s="3" t="s">
        <v>30672</v>
      </c>
      <c r="F6197" s="3" t="s">
        <v>30673</v>
      </c>
      <c r="G6197" s="4" t="str">
        <f t="shared" si="96"/>
        <v>http://link.springer.com/openurl?genre=book&amp;isbn=978-4-431-56443-0</v>
      </c>
    </row>
    <row r="6198" spans="1:7" x14ac:dyDescent="0.25">
      <c r="A6198" s="3" t="s">
        <v>30674</v>
      </c>
      <c r="B6198" s="3" t="s">
        <v>30675</v>
      </c>
      <c r="C6198" s="2">
        <v>2017</v>
      </c>
      <c r="D6198" s="3" t="s">
        <v>30676</v>
      </c>
      <c r="E6198" s="3" t="s">
        <v>30677</v>
      </c>
      <c r="F6198" s="3" t="s">
        <v>30678</v>
      </c>
      <c r="G6198" s="4" t="str">
        <f t="shared" si="96"/>
        <v>http://link.springer.com/openurl?genre=book&amp;isbn=978-4-431-56449-2</v>
      </c>
    </row>
    <row r="6199" spans="1:7" x14ac:dyDescent="0.25">
      <c r="A6199" s="3" t="s">
        <v>30679</v>
      </c>
      <c r="B6199" s="3" t="s">
        <v>30680</v>
      </c>
      <c r="C6199" s="2">
        <v>2017</v>
      </c>
      <c r="D6199" s="3" t="s">
        <v>30681</v>
      </c>
      <c r="E6199" s="3" t="s">
        <v>30682</v>
      </c>
      <c r="F6199" s="3" t="s">
        <v>30683</v>
      </c>
      <c r="G6199" s="4" t="str">
        <f t="shared" si="96"/>
        <v>http://link.springer.com/openurl?genre=book&amp;isbn=978-4-431-56452-2</v>
      </c>
    </row>
    <row r="6200" spans="1:7" x14ac:dyDescent="0.25">
      <c r="A6200" s="3" t="s">
        <v>30684</v>
      </c>
      <c r="B6200" s="3" t="s">
        <v>30685</v>
      </c>
      <c r="C6200" s="2">
        <v>2017</v>
      </c>
      <c r="D6200" s="3" t="s">
        <v>30686</v>
      </c>
      <c r="E6200" s="3" t="s">
        <v>30687</v>
      </c>
      <c r="F6200" s="3" t="s">
        <v>30688</v>
      </c>
      <c r="G6200" s="4" t="str">
        <f t="shared" si="96"/>
        <v>http://link.springer.com/openurl?genre=book&amp;isbn=978-4-431-56458-4</v>
      </c>
    </row>
    <row r="6201" spans="1:7" x14ac:dyDescent="0.25">
      <c r="A6201" s="3" t="s">
        <v>30689</v>
      </c>
      <c r="B6201" s="3" t="s">
        <v>30690</v>
      </c>
      <c r="C6201" s="2">
        <v>2017</v>
      </c>
      <c r="D6201" s="3" t="s">
        <v>30691</v>
      </c>
      <c r="E6201" s="3" t="s">
        <v>30692</v>
      </c>
      <c r="F6201" s="3" t="s">
        <v>30693</v>
      </c>
      <c r="G6201" s="4" t="str">
        <f t="shared" si="96"/>
        <v>http://link.springer.com/openurl?genre=book&amp;isbn=978-4-431-56461-4</v>
      </c>
    </row>
    <row r="6202" spans="1:7" x14ac:dyDescent="0.25">
      <c r="A6202" s="3" t="s">
        <v>30694</v>
      </c>
      <c r="B6202" s="3" t="s">
        <v>30695</v>
      </c>
      <c r="C6202" s="2">
        <v>2017</v>
      </c>
      <c r="D6202" s="3" t="s">
        <v>30696</v>
      </c>
      <c r="E6202" s="3" t="s">
        <v>30697</v>
      </c>
      <c r="F6202" s="3" t="s">
        <v>30698</v>
      </c>
      <c r="G6202" s="4" t="str">
        <f t="shared" si="96"/>
        <v>http://link.springer.com/openurl?genre=book&amp;isbn=978-4-431-56464-5</v>
      </c>
    </row>
    <row r="6203" spans="1:7" x14ac:dyDescent="0.25">
      <c r="A6203" s="3" t="s">
        <v>30699</v>
      </c>
      <c r="B6203" s="3" t="s">
        <v>30700</v>
      </c>
      <c r="C6203" s="2">
        <v>2017</v>
      </c>
      <c r="D6203" s="3" t="s">
        <v>30701</v>
      </c>
      <c r="E6203" s="3" t="s">
        <v>30702</v>
      </c>
      <c r="F6203" s="3" t="s">
        <v>30703</v>
      </c>
      <c r="G6203" s="4" t="str">
        <f t="shared" si="96"/>
        <v>http://link.springer.com/openurl?genre=book&amp;isbn=978-4-431-56467-6</v>
      </c>
    </row>
    <row r="6204" spans="1:7" x14ac:dyDescent="0.25">
      <c r="A6204" s="3" t="s">
        <v>30704</v>
      </c>
      <c r="B6204" s="3" t="s">
        <v>30705</v>
      </c>
      <c r="C6204" s="2">
        <v>2017</v>
      </c>
      <c r="D6204" s="3" t="s">
        <v>30706</v>
      </c>
      <c r="E6204" s="3" t="s">
        <v>30707</v>
      </c>
      <c r="F6204" s="3" t="s">
        <v>30708</v>
      </c>
      <c r="G6204" s="4" t="str">
        <f t="shared" si="96"/>
        <v>http://link.springer.com/openurl?genre=book&amp;isbn=978-4-431-56470-6</v>
      </c>
    </row>
    <row r="6205" spans="1:7" x14ac:dyDescent="0.25">
      <c r="A6205" s="3" t="s">
        <v>30709</v>
      </c>
      <c r="B6205" s="3" t="s">
        <v>30710</v>
      </c>
      <c r="C6205" s="2">
        <v>2017</v>
      </c>
      <c r="D6205" s="3" t="s">
        <v>30711</v>
      </c>
      <c r="E6205" s="3" t="s">
        <v>30712</v>
      </c>
      <c r="F6205" s="3" t="s">
        <v>30713</v>
      </c>
      <c r="G6205" s="4" t="str">
        <f t="shared" si="96"/>
        <v>http://link.springer.com/openurl?genre=book&amp;isbn=978-4-431-56473-7</v>
      </c>
    </row>
    <row r="6206" spans="1:7" x14ac:dyDescent="0.25">
      <c r="A6206" s="3" t="s">
        <v>30714</v>
      </c>
      <c r="B6206" s="3" t="s">
        <v>30715</v>
      </c>
      <c r="C6206" s="2">
        <v>2017</v>
      </c>
      <c r="D6206" s="3" t="s">
        <v>30716</v>
      </c>
      <c r="E6206" s="3" t="s">
        <v>30717</v>
      </c>
      <c r="F6206" s="3" t="s">
        <v>30718</v>
      </c>
      <c r="G6206" s="4" t="str">
        <f t="shared" si="96"/>
        <v>http://link.springer.com/openurl?genre=book&amp;isbn=978-4-431-56476-8</v>
      </c>
    </row>
    <row r="6207" spans="1:7" x14ac:dyDescent="0.25">
      <c r="A6207" s="3" t="s">
        <v>30719</v>
      </c>
      <c r="B6207" s="3" t="s">
        <v>30720</v>
      </c>
      <c r="C6207" s="2">
        <v>2017</v>
      </c>
      <c r="D6207" s="3" t="s">
        <v>30721</v>
      </c>
      <c r="E6207" s="3" t="s">
        <v>30722</v>
      </c>
      <c r="F6207" s="3" t="s">
        <v>30723</v>
      </c>
      <c r="G6207" s="4" t="str">
        <f t="shared" ref="G6207:G6269" si="97">HYPERLINK(F6207)</f>
        <v>http://link.springer.com/openurl?genre=book&amp;isbn=978-4-431-56479-9</v>
      </c>
    </row>
    <row r="6208" spans="1:7" x14ac:dyDescent="0.25">
      <c r="A6208" s="3" t="s">
        <v>30724</v>
      </c>
      <c r="B6208" s="3" t="s">
        <v>30725</v>
      </c>
      <c r="C6208" s="2">
        <v>2017</v>
      </c>
      <c r="D6208" s="3" t="s">
        <v>30726</v>
      </c>
      <c r="E6208" s="3" t="s">
        <v>30727</v>
      </c>
      <c r="F6208" s="3" t="s">
        <v>30728</v>
      </c>
      <c r="G6208" s="4" t="str">
        <f t="shared" si="97"/>
        <v>http://link.springer.com/openurl?genre=book&amp;isbn=978-4-431-56482-9</v>
      </c>
    </row>
    <row r="6209" spans="1:7" x14ac:dyDescent="0.25">
      <c r="A6209" s="3" t="s">
        <v>30729</v>
      </c>
      <c r="B6209" s="3" t="s">
        <v>30730</v>
      </c>
      <c r="C6209" s="2">
        <v>2017</v>
      </c>
      <c r="D6209" s="3" t="s">
        <v>30731</v>
      </c>
      <c r="E6209" s="3" t="s">
        <v>30732</v>
      </c>
      <c r="F6209" s="3" t="s">
        <v>30733</v>
      </c>
      <c r="G6209" s="4" t="str">
        <f t="shared" si="97"/>
        <v>http://link.springer.com/openurl?genre=book&amp;isbn=978-4-431-56488-1</v>
      </c>
    </row>
    <row r="6210" spans="1:7" x14ac:dyDescent="0.25">
      <c r="A6210" s="3" t="s">
        <v>30734</v>
      </c>
      <c r="B6210" s="3" t="s">
        <v>30735</v>
      </c>
      <c r="C6210" s="2">
        <v>2017</v>
      </c>
      <c r="D6210" s="3" t="s">
        <v>30736</v>
      </c>
      <c r="E6210" s="3" t="s">
        <v>30737</v>
      </c>
      <c r="F6210" s="3" t="s">
        <v>30738</v>
      </c>
      <c r="G6210" s="4" t="str">
        <f t="shared" si="97"/>
        <v>http://link.springer.com/openurl?genre=book&amp;isbn=978-4-431-56491-1</v>
      </c>
    </row>
    <row r="6211" spans="1:7" x14ac:dyDescent="0.25">
      <c r="A6211" s="3" t="s">
        <v>30739</v>
      </c>
      <c r="B6211" s="3" t="s">
        <v>30740</v>
      </c>
      <c r="C6211" s="2">
        <v>2017</v>
      </c>
      <c r="D6211" s="3" t="s">
        <v>30741</v>
      </c>
      <c r="E6211" s="3" t="s">
        <v>30742</v>
      </c>
      <c r="F6211" s="3" t="s">
        <v>30743</v>
      </c>
      <c r="G6211" s="4" t="str">
        <f t="shared" si="97"/>
        <v>http://link.springer.com/openurl?genre=book&amp;isbn=978-4-431-56494-2</v>
      </c>
    </row>
    <row r="6212" spans="1:7" x14ac:dyDescent="0.25">
      <c r="A6212" s="3" t="s">
        <v>30744</v>
      </c>
      <c r="B6212" s="3" t="s">
        <v>30745</v>
      </c>
      <c r="C6212" s="2">
        <v>2017</v>
      </c>
      <c r="D6212" s="3" t="s">
        <v>30746</v>
      </c>
      <c r="E6212" s="3" t="s">
        <v>30747</v>
      </c>
      <c r="F6212" s="3" t="s">
        <v>30748</v>
      </c>
      <c r="G6212" s="4" t="str">
        <f t="shared" si="97"/>
        <v>http://link.springer.com/openurl?genre=book&amp;isbn=978-4-431-56497-3</v>
      </c>
    </row>
    <row r="6213" spans="1:7" x14ac:dyDescent="0.25">
      <c r="A6213" s="3" t="s">
        <v>30749</v>
      </c>
      <c r="B6213" s="3" t="s">
        <v>30750</v>
      </c>
      <c r="C6213" s="2">
        <v>2017</v>
      </c>
      <c r="D6213" s="3" t="s">
        <v>30751</v>
      </c>
      <c r="E6213" s="3" t="s">
        <v>30752</v>
      </c>
      <c r="F6213" s="3" t="s">
        <v>30753</v>
      </c>
      <c r="G6213" s="4" t="str">
        <f t="shared" si="97"/>
        <v>http://link.springer.com/openurl?genre=book&amp;isbn=978-4-431-56500-0</v>
      </c>
    </row>
    <row r="6214" spans="1:7" x14ac:dyDescent="0.25">
      <c r="A6214" s="3" t="s">
        <v>30754</v>
      </c>
      <c r="B6214" s="3" t="s">
        <v>30755</v>
      </c>
      <c r="C6214" s="2">
        <v>2017</v>
      </c>
      <c r="D6214" s="3" t="s">
        <v>30756</v>
      </c>
      <c r="E6214" s="3" t="s">
        <v>30757</v>
      </c>
      <c r="F6214" s="3" t="s">
        <v>30758</v>
      </c>
      <c r="G6214" s="4" t="str">
        <f t="shared" si="97"/>
        <v>http://link.springer.com/openurl?genre=book&amp;isbn=978-4-431-56503-1</v>
      </c>
    </row>
    <row r="6215" spans="1:7" x14ac:dyDescent="0.25">
      <c r="A6215" s="3" t="s">
        <v>30759</v>
      </c>
      <c r="B6215" s="3" t="s">
        <v>30760</v>
      </c>
      <c r="C6215" s="2">
        <v>2017</v>
      </c>
      <c r="D6215" s="3" t="s">
        <v>30761</v>
      </c>
      <c r="E6215" s="3" t="s">
        <v>30762</v>
      </c>
      <c r="F6215" s="3" t="s">
        <v>30763</v>
      </c>
      <c r="G6215" s="4" t="str">
        <f t="shared" si="97"/>
        <v>http://link.springer.com/openurl?genre=book&amp;isbn=978-4-431-56506-2</v>
      </c>
    </row>
    <row r="6216" spans="1:7" x14ac:dyDescent="0.25">
      <c r="A6216" s="3" t="s">
        <v>30764</v>
      </c>
      <c r="B6216" s="3" t="s">
        <v>30765</v>
      </c>
      <c r="C6216" s="2">
        <v>2017</v>
      </c>
      <c r="D6216" s="3" t="s">
        <v>30766</v>
      </c>
      <c r="E6216" s="3" t="s">
        <v>30767</v>
      </c>
      <c r="F6216" s="3" t="s">
        <v>30768</v>
      </c>
      <c r="G6216" s="4" t="str">
        <f t="shared" si="97"/>
        <v>http://link.springer.com/openurl?genre=book&amp;isbn=978-4-431-56509-3</v>
      </c>
    </row>
    <row r="6217" spans="1:7" x14ac:dyDescent="0.25">
      <c r="A6217" s="3" t="s">
        <v>30769</v>
      </c>
      <c r="B6217" s="3" t="s">
        <v>30770</v>
      </c>
      <c r="C6217" s="2">
        <v>2017</v>
      </c>
      <c r="D6217" s="3" t="s">
        <v>30771</v>
      </c>
      <c r="E6217" s="3" t="s">
        <v>30772</v>
      </c>
      <c r="F6217" s="3" t="s">
        <v>30773</v>
      </c>
      <c r="G6217" s="4" t="str">
        <f t="shared" si="97"/>
        <v>http://link.springer.com/openurl?genre=book&amp;isbn=978-4-431-56515-4</v>
      </c>
    </row>
    <row r="6218" spans="1:7" x14ac:dyDescent="0.25">
      <c r="A6218" s="3" t="s">
        <v>30774</v>
      </c>
      <c r="B6218" s="3" t="s">
        <v>30775</v>
      </c>
      <c r="C6218" s="2">
        <v>2017</v>
      </c>
      <c r="D6218" s="3" t="s">
        <v>30776</v>
      </c>
      <c r="E6218" s="3" t="s">
        <v>30777</v>
      </c>
      <c r="F6218" s="3" t="s">
        <v>30778</v>
      </c>
      <c r="G6218" s="4" t="str">
        <f t="shared" si="97"/>
        <v>http://link.springer.com/openurl?genre=book&amp;isbn=978-4-431-56518-5</v>
      </c>
    </row>
    <row r="6219" spans="1:7" x14ac:dyDescent="0.25">
      <c r="A6219" s="3" t="s">
        <v>30779</v>
      </c>
      <c r="B6219" s="3" t="s">
        <v>30780</v>
      </c>
      <c r="C6219" s="2">
        <v>2017</v>
      </c>
      <c r="D6219" s="3" t="s">
        <v>30781</v>
      </c>
      <c r="E6219" s="3" t="s">
        <v>30782</v>
      </c>
      <c r="F6219" s="3" t="s">
        <v>30783</v>
      </c>
      <c r="G6219" s="4" t="str">
        <f t="shared" si="97"/>
        <v>http://link.springer.com/openurl?genre=book&amp;isbn=978-4-431-56521-5</v>
      </c>
    </row>
    <row r="6220" spans="1:7" x14ac:dyDescent="0.25">
      <c r="A6220" s="3" t="s">
        <v>30784</v>
      </c>
      <c r="B6220" s="3" t="s">
        <v>30785</v>
      </c>
      <c r="C6220" s="2">
        <v>2017</v>
      </c>
      <c r="D6220" s="3" t="s">
        <v>30786</v>
      </c>
      <c r="E6220" s="3" t="s">
        <v>30787</v>
      </c>
      <c r="F6220" s="3" t="s">
        <v>30788</v>
      </c>
      <c r="G6220" s="4" t="str">
        <f t="shared" si="97"/>
        <v>http://link.springer.com/openurl?genre=book&amp;isbn=978-4-431-56527-7</v>
      </c>
    </row>
    <row r="6221" spans="1:7" x14ac:dyDescent="0.25">
      <c r="A6221" s="3" t="s">
        <v>30789</v>
      </c>
      <c r="B6221" s="3" t="s">
        <v>30790</v>
      </c>
      <c r="C6221" s="2">
        <v>2017</v>
      </c>
      <c r="D6221" s="3" t="s">
        <v>30791</v>
      </c>
      <c r="E6221" s="3" t="s">
        <v>30792</v>
      </c>
      <c r="F6221" s="3" t="s">
        <v>30793</v>
      </c>
      <c r="G6221" s="4" t="str">
        <f t="shared" si="97"/>
        <v>http://link.springer.com/openurl?genre=book&amp;isbn=978-4-431-56530-7</v>
      </c>
    </row>
    <row r="6222" spans="1:7" x14ac:dyDescent="0.25">
      <c r="A6222" s="3" t="s">
        <v>30794</v>
      </c>
      <c r="B6222" s="3" t="s">
        <v>30795</v>
      </c>
      <c r="C6222" s="2">
        <v>2017</v>
      </c>
      <c r="D6222" s="3" t="s">
        <v>30796</v>
      </c>
      <c r="E6222" s="3" t="s">
        <v>30797</v>
      </c>
      <c r="F6222" s="3" t="s">
        <v>30798</v>
      </c>
      <c r="G6222" s="4" t="str">
        <f t="shared" si="97"/>
        <v>http://link.springer.com/openurl?genre=book&amp;isbn=978-4-431-56533-8</v>
      </c>
    </row>
    <row r="6223" spans="1:7" x14ac:dyDescent="0.25">
      <c r="A6223" s="3" t="s">
        <v>30799</v>
      </c>
      <c r="B6223" s="3" t="s">
        <v>30800</v>
      </c>
      <c r="C6223" s="2">
        <v>2017</v>
      </c>
      <c r="D6223" s="3" t="s">
        <v>30801</v>
      </c>
      <c r="E6223" s="3" t="s">
        <v>30802</v>
      </c>
      <c r="F6223" s="3" t="s">
        <v>30803</v>
      </c>
      <c r="G6223" s="4" t="str">
        <f t="shared" si="97"/>
        <v>http://link.springer.com/openurl?genre=book&amp;isbn=978-4-431-56542-0</v>
      </c>
    </row>
    <row r="6224" spans="1:7" x14ac:dyDescent="0.25">
      <c r="A6224" s="3" t="s">
        <v>30804</v>
      </c>
      <c r="B6224" s="3" t="s">
        <v>30805</v>
      </c>
      <c r="C6224" s="2">
        <v>2017</v>
      </c>
      <c r="D6224" s="3" t="s">
        <v>30806</v>
      </c>
      <c r="E6224" s="3" t="s">
        <v>30807</v>
      </c>
      <c r="F6224" s="3" t="s">
        <v>30808</v>
      </c>
      <c r="G6224" s="4" t="str">
        <f t="shared" si="97"/>
        <v>http://link.springer.com/openurl?genre=book&amp;isbn=978-4-431-56551-2</v>
      </c>
    </row>
    <row r="6225" spans="1:7" x14ac:dyDescent="0.25">
      <c r="A6225" s="3" t="s">
        <v>30809</v>
      </c>
      <c r="B6225" s="3" t="s">
        <v>30810</v>
      </c>
      <c r="C6225" s="2">
        <v>2017</v>
      </c>
      <c r="D6225" s="3" t="s">
        <v>30811</v>
      </c>
      <c r="E6225" s="3" t="s">
        <v>30812</v>
      </c>
      <c r="F6225" s="3" t="s">
        <v>30813</v>
      </c>
      <c r="G6225" s="4" t="str">
        <f t="shared" si="97"/>
        <v>http://link.springer.com/openurl?genre=book&amp;isbn=978-4-431-56554-3</v>
      </c>
    </row>
    <row r="6226" spans="1:7" x14ac:dyDescent="0.25">
      <c r="A6226" s="3" t="s">
        <v>30814</v>
      </c>
      <c r="B6226" s="3" t="s">
        <v>30815</v>
      </c>
      <c r="C6226" s="2">
        <v>2017</v>
      </c>
      <c r="D6226" s="3" t="s">
        <v>30816</v>
      </c>
      <c r="E6226" s="3" t="s">
        <v>30817</v>
      </c>
      <c r="F6226" s="3" t="s">
        <v>30818</v>
      </c>
      <c r="G6226" s="4" t="str">
        <f t="shared" si="97"/>
        <v>http://link.springer.com/openurl?genre=book&amp;isbn=978-4-431-56571-0</v>
      </c>
    </row>
    <row r="6227" spans="1:7" x14ac:dyDescent="0.25">
      <c r="A6227" s="3" t="s">
        <v>30819</v>
      </c>
      <c r="B6227" s="3" t="s">
        <v>30820</v>
      </c>
      <c r="C6227" s="2">
        <v>2017</v>
      </c>
      <c r="D6227" s="3" t="s">
        <v>30821</v>
      </c>
      <c r="E6227" s="3" t="s">
        <v>30822</v>
      </c>
      <c r="F6227" s="3" t="s">
        <v>30823</v>
      </c>
      <c r="G6227" s="4" t="str">
        <f t="shared" si="97"/>
        <v>http://link.springer.com/openurl?genre=book&amp;isbn=978-4-431-56574-1</v>
      </c>
    </row>
    <row r="6228" spans="1:7" x14ac:dyDescent="0.25">
      <c r="A6228" s="3" t="s">
        <v>30824</v>
      </c>
      <c r="B6228" s="3" t="s">
        <v>30825</v>
      </c>
      <c r="C6228" s="2">
        <v>2017</v>
      </c>
      <c r="D6228" s="3" t="s">
        <v>30826</v>
      </c>
      <c r="E6228" s="3" t="s">
        <v>30827</v>
      </c>
      <c r="F6228" s="3" t="s">
        <v>30828</v>
      </c>
      <c r="G6228" s="4" t="str">
        <f t="shared" si="97"/>
        <v>http://link.springer.com/openurl?genre=book&amp;isbn=978-4-431-56577-2</v>
      </c>
    </row>
    <row r="6229" spans="1:7" x14ac:dyDescent="0.25">
      <c r="A6229" s="3" t="s">
        <v>30829</v>
      </c>
      <c r="B6229" s="3" t="s">
        <v>30830</v>
      </c>
      <c r="C6229" s="2">
        <v>2017</v>
      </c>
      <c r="D6229" s="3" t="s">
        <v>30831</v>
      </c>
      <c r="E6229" s="3" t="s">
        <v>30832</v>
      </c>
      <c r="F6229" s="3" t="s">
        <v>30833</v>
      </c>
      <c r="G6229" s="4" t="str">
        <f t="shared" si="97"/>
        <v>http://link.springer.com/openurl?genre=book&amp;isbn=978-81-322-1806-7</v>
      </c>
    </row>
    <row r="6230" spans="1:7" x14ac:dyDescent="0.25">
      <c r="A6230" s="3" t="s">
        <v>30834</v>
      </c>
      <c r="B6230" s="3" t="s">
        <v>30835</v>
      </c>
      <c r="C6230" s="2">
        <v>2017</v>
      </c>
      <c r="D6230" s="3" t="s">
        <v>30836</v>
      </c>
      <c r="E6230" s="3" t="s">
        <v>30837</v>
      </c>
      <c r="F6230" s="3" t="s">
        <v>30838</v>
      </c>
      <c r="G6230" s="4" t="str">
        <f t="shared" si="97"/>
        <v>http://link.springer.com/openurl?genre=book&amp;isbn=978-81-322-2741-0</v>
      </c>
    </row>
    <row r="6231" spans="1:7" x14ac:dyDescent="0.25">
      <c r="A6231" s="3" t="s">
        <v>30839</v>
      </c>
      <c r="B6231" s="3" t="s">
        <v>30840</v>
      </c>
      <c r="C6231" s="2">
        <v>2017</v>
      </c>
      <c r="D6231" s="3" t="s">
        <v>30841</v>
      </c>
      <c r="E6231" s="3" t="s">
        <v>30842</v>
      </c>
      <c r="F6231" s="3" t="s">
        <v>30843</v>
      </c>
      <c r="G6231" s="4" t="str">
        <f t="shared" si="97"/>
        <v>http://link.springer.com/openurl?genre=book&amp;isbn=978-81-322-2762-5</v>
      </c>
    </row>
    <row r="6232" spans="1:7" x14ac:dyDescent="0.25">
      <c r="A6232" s="3" t="s">
        <v>30844</v>
      </c>
      <c r="B6232" s="3" t="s">
        <v>30845</v>
      </c>
      <c r="C6232" s="2">
        <v>2017</v>
      </c>
      <c r="D6232" s="3" t="s">
        <v>30846</v>
      </c>
      <c r="E6232" s="3" t="s">
        <v>30847</v>
      </c>
      <c r="F6232" s="3" t="s">
        <v>30848</v>
      </c>
      <c r="G6232" s="4" t="str">
        <f t="shared" si="97"/>
        <v>http://link.springer.com/openurl?genre=book&amp;isbn=978-81-322-3575-0</v>
      </c>
    </row>
    <row r="6233" spans="1:7" x14ac:dyDescent="0.25">
      <c r="A6233" s="3" t="s">
        <v>30849</v>
      </c>
      <c r="B6233" s="3" t="s">
        <v>30850</v>
      </c>
      <c r="C6233" s="2">
        <v>2017</v>
      </c>
      <c r="D6233" s="3" t="s">
        <v>30851</v>
      </c>
      <c r="E6233" s="3" t="s">
        <v>30852</v>
      </c>
      <c r="F6233" s="3" t="s">
        <v>30853</v>
      </c>
      <c r="G6233" s="4" t="str">
        <f t="shared" si="97"/>
        <v>http://link.springer.com/openurl?genre=book&amp;isbn=978-81-322-3581-1</v>
      </c>
    </row>
    <row r="6234" spans="1:7" x14ac:dyDescent="0.25">
      <c r="A6234" s="3" t="s">
        <v>30854</v>
      </c>
      <c r="B6234" s="3" t="s">
        <v>30855</v>
      </c>
      <c r="C6234" s="2">
        <v>2017</v>
      </c>
      <c r="D6234" s="3" t="s">
        <v>30856</v>
      </c>
      <c r="E6234" s="3" t="s">
        <v>30857</v>
      </c>
      <c r="F6234" s="3" t="s">
        <v>30858</v>
      </c>
      <c r="G6234" s="4" t="str">
        <f t="shared" si="97"/>
        <v>http://link.springer.com/openurl?genre=book&amp;isbn=978-81-322-3584-2</v>
      </c>
    </row>
    <row r="6235" spans="1:7" x14ac:dyDescent="0.25">
      <c r="A6235" s="3" t="s">
        <v>30859</v>
      </c>
      <c r="B6235" s="3" t="s">
        <v>30860</v>
      </c>
      <c r="C6235" s="2">
        <v>2017</v>
      </c>
      <c r="D6235" s="3" t="s">
        <v>30861</v>
      </c>
      <c r="E6235" s="3" t="s">
        <v>30862</v>
      </c>
      <c r="F6235" s="3" t="s">
        <v>30863</v>
      </c>
      <c r="G6235" s="4" t="str">
        <f t="shared" si="97"/>
        <v>http://link.springer.com/openurl?genre=book&amp;isbn=978-81-322-3590-3</v>
      </c>
    </row>
    <row r="6236" spans="1:7" x14ac:dyDescent="0.25">
      <c r="A6236" s="3" t="s">
        <v>30864</v>
      </c>
      <c r="B6236" s="3" t="s">
        <v>30865</v>
      </c>
      <c r="C6236" s="2">
        <v>2017</v>
      </c>
      <c r="D6236" s="3" t="s">
        <v>30866</v>
      </c>
      <c r="E6236" s="3" t="s">
        <v>30867</v>
      </c>
      <c r="F6236" s="3" t="s">
        <v>30868</v>
      </c>
      <c r="G6236" s="4" t="str">
        <f t="shared" si="97"/>
        <v>http://link.springer.com/openurl?genre=book&amp;isbn=978-81-322-3602-3</v>
      </c>
    </row>
    <row r="6237" spans="1:7" x14ac:dyDescent="0.25">
      <c r="A6237" s="3" t="s">
        <v>30869</v>
      </c>
      <c r="B6237" s="3" t="s">
        <v>30870</v>
      </c>
      <c r="C6237" s="2">
        <v>2017</v>
      </c>
      <c r="D6237" s="3" t="s">
        <v>30871</v>
      </c>
      <c r="E6237" s="3" t="s">
        <v>30872</v>
      </c>
      <c r="F6237" s="3" t="s">
        <v>30873</v>
      </c>
      <c r="G6237" s="4" t="str">
        <f t="shared" si="97"/>
        <v>http://link.springer.com/openurl?genre=book&amp;isbn=978-81-322-3608-5</v>
      </c>
    </row>
    <row r="6238" spans="1:7" x14ac:dyDescent="0.25">
      <c r="A6238" s="3" t="s">
        <v>30874</v>
      </c>
      <c r="B6238" s="3" t="s">
        <v>30875</v>
      </c>
      <c r="C6238" s="2">
        <v>2017</v>
      </c>
      <c r="D6238" s="3" t="s">
        <v>30876</v>
      </c>
      <c r="E6238" s="3" t="s">
        <v>30877</v>
      </c>
      <c r="F6238" s="3" t="s">
        <v>30878</v>
      </c>
      <c r="G6238" s="4" t="str">
        <f t="shared" si="97"/>
        <v>http://link.springer.com/openurl?genre=book&amp;isbn=978-81-322-3614-6</v>
      </c>
    </row>
    <row r="6239" spans="1:7" x14ac:dyDescent="0.25">
      <c r="A6239" s="3" t="s">
        <v>30879</v>
      </c>
      <c r="B6239" s="3" t="s">
        <v>30880</v>
      </c>
      <c r="C6239" s="2">
        <v>2017</v>
      </c>
      <c r="D6239" s="3" t="s">
        <v>30881</v>
      </c>
      <c r="E6239" s="3" t="s">
        <v>30882</v>
      </c>
      <c r="F6239" s="3" t="s">
        <v>30883</v>
      </c>
      <c r="G6239" s="4" t="str">
        <f t="shared" si="97"/>
        <v>http://link.springer.com/openurl?genre=book&amp;isbn=978-81-322-3632-0</v>
      </c>
    </row>
    <row r="6240" spans="1:7" x14ac:dyDescent="0.25">
      <c r="A6240" s="3" t="s">
        <v>30884</v>
      </c>
      <c r="B6240" s="3" t="s">
        <v>30885</v>
      </c>
      <c r="C6240" s="2">
        <v>2017</v>
      </c>
      <c r="D6240" s="3" t="s">
        <v>30886</v>
      </c>
      <c r="E6240" s="3" t="s">
        <v>30887</v>
      </c>
      <c r="F6240" s="3" t="s">
        <v>30888</v>
      </c>
      <c r="G6240" s="4" t="str">
        <f t="shared" si="97"/>
        <v>http://link.springer.com/openurl?genre=book&amp;isbn=978-81-322-3653-5</v>
      </c>
    </row>
    <row r="6241" spans="1:7" x14ac:dyDescent="0.25">
      <c r="A6241" s="3" t="s">
        <v>30889</v>
      </c>
      <c r="B6241" s="3" t="s">
        <v>30890</v>
      </c>
      <c r="C6241" s="2">
        <v>2017</v>
      </c>
      <c r="D6241" s="3" t="s">
        <v>30891</v>
      </c>
      <c r="E6241" s="3" t="s">
        <v>30892</v>
      </c>
      <c r="F6241" s="3" t="s">
        <v>30893</v>
      </c>
      <c r="G6241" s="4" t="str">
        <f t="shared" si="97"/>
        <v>http://link.springer.com/openurl?genre=book&amp;isbn=978-81-322-3656-6</v>
      </c>
    </row>
    <row r="6242" spans="1:7" x14ac:dyDescent="0.25">
      <c r="A6242" s="3" t="s">
        <v>30894</v>
      </c>
      <c r="B6242" s="3" t="s">
        <v>30895</v>
      </c>
      <c r="C6242" s="2">
        <v>2017</v>
      </c>
      <c r="D6242" s="3" t="s">
        <v>30896</v>
      </c>
      <c r="E6242" s="3" t="s">
        <v>30897</v>
      </c>
      <c r="F6242" s="3" t="s">
        <v>30898</v>
      </c>
      <c r="G6242" s="4" t="str">
        <f t="shared" si="97"/>
        <v>http://link.springer.com/openurl?genre=book&amp;isbn=978-81-322-3659-7</v>
      </c>
    </row>
    <row r="6243" spans="1:7" x14ac:dyDescent="0.25">
      <c r="A6243" s="3" t="s">
        <v>30899</v>
      </c>
      <c r="B6243" s="3" t="s">
        <v>30900</v>
      </c>
      <c r="C6243" s="2">
        <v>2017</v>
      </c>
      <c r="D6243" s="3" t="s">
        <v>30901</v>
      </c>
      <c r="E6243" s="3" t="s">
        <v>30902</v>
      </c>
      <c r="F6243" s="3" t="s">
        <v>30903</v>
      </c>
      <c r="G6243" s="4" t="str">
        <f t="shared" si="97"/>
        <v>http://link.springer.com/openurl?genre=book&amp;isbn=978-81-322-3662-7</v>
      </c>
    </row>
    <row r="6244" spans="1:7" x14ac:dyDescent="0.25">
      <c r="A6244" s="3" t="s">
        <v>30904</v>
      </c>
      <c r="B6244" s="3" t="s">
        <v>30905</v>
      </c>
      <c r="C6244" s="2">
        <v>2017</v>
      </c>
      <c r="D6244" s="3" t="s">
        <v>30906</v>
      </c>
      <c r="E6244" s="3" t="s">
        <v>30907</v>
      </c>
      <c r="F6244" s="3" t="s">
        <v>30908</v>
      </c>
      <c r="G6244" s="4" t="str">
        <f t="shared" si="97"/>
        <v>http://link.springer.com/openurl?genre=book&amp;isbn=978-81-322-3671-9</v>
      </c>
    </row>
    <row r="6245" spans="1:7" x14ac:dyDescent="0.25">
      <c r="A6245" s="3" t="s">
        <v>30909</v>
      </c>
      <c r="B6245" s="3" t="s">
        <v>30910</v>
      </c>
      <c r="C6245" s="2">
        <v>2017</v>
      </c>
      <c r="D6245" s="3" t="s">
        <v>30911</v>
      </c>
      <c r="E6245" s="3" t="s">
        <v>30912</v>
      </c>
      <c r="F6245" s="3" t="s">
        <v>30913</v>
      </c>
      <c r="G6245" s="4" t="str">
        <f t="shared" si="97"/>
        <v>http://link.springer.com/openurl?genre=book&amp;isbn=978-81-322-3677-1</v>
      </c>
    </row>
    <row r="6246" spans="1:7" x14ac:dyDescent="0.25">
      <c r="A6246" s="3" t="s">
        <v>30914</v>
      </c>
      <c r="B6246" s="3" t="s">
        <v>30915</v>
      </c>
      <c r="C6246" s="2">
        <v>2017</v>
      </c>
      <c r="D6246" s="3" t="s">
        <v>30916</v>
      </c>
      <c r="E6246" s="3" t="s">
        <v>30917</v>
      </c>
      <c r="F6246" s="3" t="s">
        <v>30918</v>
      </c>
      <c r="G6246" s="4" t="str">
        <f t="shared" si="97"/>
        <v>http://link.springer.com/openurl?genre=book&amp;isbn=978-81-322-3680-1</v>
      </c>
    </row>
    <row r="6247" spans="1:7" x14ac:dyDescent="0.25">
      <c r="A6247" s="3" t="s">
        <v>30919</v>
      </c>
      <c r="B6247" s="3" t="s">
        <v>30920</v>
      </c>
      <c r="C6247" s="2">
        <v>2017</v>
      </c>
      <c r="D6247" s="3" t="s">
        <v>30921</v>
      </c>
      <c r="E6247" s="3" t="s">
        <v>30922</v>
      </c>
      <c r="F6247" s="3" t="s">
        <v>30923</v>
      </c>
      <c r="G6247" s="4" t="str">
        <f t="shared" si="97"/>
        <v>http://link.springer.com/openurl?genre=book&amp;isbn=978-81-322-3683-2</v>
      </c>
    </row>
    <row r="6248" spans="1:7" x14ac:dyDescent="0.25">
      <c r="A6248" s="3" t="s">
        <v>30924</v>
      </c>
      <c r="B6248" s="3" t="s">
        <v>30925</v>
      </c>
      <c r="C6248" s="2">
        <v>2017</v>
      </c>
      <c r="D6248" s="3" t="s">
        <v>30926</v>
      </c>
      <c r="E6248" s="3" t="s">
        <v>30927</v>
      </c>
      <c r="F6248" s="3" t="s">
        <v>30928</v>
      </c>
      <c r="G6248" s="4" t="str">
        <f t="shared" si="97"/>
        <v>http://link.springer.com/openurl?genre=book&amp;isbn=978-81-322-3686-3</v>
      </c>
    </row>
    <row r="6249" spans="1:7" x14ac:dyDescent="0.25">
      <c r="A6249" s="3" t="s">
        <v>30929</v>
      </c>
      <c r="B6249" s="3" t="s">
        <v>30930</v>
      </c>
      <c r="C6249" s="2">
        <v>2017</v>
      </c>
      <c r="D6249" s="3" t="s">
        <v>30931</v>
      </c>
      <c r="E6249" s="3" t="s">
        <v>30932</v>
      </c>
      <c r="F6249" s="3" t="s">
        <v>30933</v>
      </c>
      <c r="G6249" s="4" t="str">
        <f t="shared" si="97"/>
        <v>http://link.springer.com/openurl?genre=book&amp;isbn=978-81-322-3689-4</v>
      </c>
    </row>
    <row r="6250" spans="1:7" x14ac:dyDescent="0.25">
      <c r="A6250" s="3" t="s">
        <v>30934</v>
      </c>
      <c r="B6250" s="3" t="s">
        <v>30935</v>
      </c>
      <c r="C6250" s="2">
        <v>2017</v>
      </c>
      <c r="D6250" s="3" t="s">
        <v>30936</v>
      </c>
      <c r="E6250" s="3" t="s">
        <v>30937</v>
      </c>
      <c r="F6250" s="3" t="s">
        <v>30938</v>
      </c>
      <c r="G6250" s="4" t="str">
        <f t="shared" si="97"/>
        <v>http://link.springer.com/openurl?genre=book&amp;isbn=978-81-322-3695-5</v>
      </c>
    </row>
    <row r="6251" spans="1:7" x14ac:dyDescent="0.25">
      <c r="A6251" s="3" t="s">
        <v>30939</v>
      </c>
      <c r="B6251" s="3" t="s">
        <v>30940</v>
      </c>
      <c r="C6251" s="2">
        <v>2017</v>
      </c>
      <c r="D6251" s="3" t="s">
        <v>30941</v>
      </c>
      <c r="E6251" s="3" t="s">
        <v>30942</v>
      </c>
      <c r="F6251" s="3" t="s">
        <v>30943</v>
      </c>
      <c r="G6251" s="4" t="str">
        <f t="shared" si="97"/>
        <v>http://link.springer.com/openurl?genre=book&amp;isbn=978-81-322-3698-6</v>
      </c>
    </row>
    <row r="6252" spans="1:7" x14ac:dyDescent="0.25">
      <c r="A6252" s="3" t="s">
        <v>30944</v>
      </c>
      <c r="B6252" s="3" t="s">
        <v>30945</v>
      </c>
      <c r="C6252" s="2">
        <v>2017</v>
      </c>
      <c r="D6252" s="3" t="s">
        <v>30946</v>
      </c>
      <c r="E6252" s="3" t="s">
        <v>30947</v>
      </c>
      <c r="F6252" s="3" t="s">
        <v>30948</v>
      </c>
      <c r="G6252" s="4" t="str">
        <f t="shared" si="97"/>
        <v>http://link.springer.com/openurl?genre=book&amp;isbn=978-81-322-3701-3</v>
      </c>
    </row>
    <row r="6253" spans="1:7" x14ac:dyDescent="0.25">
      <c r="A6253" s="3" t="s">
        <v>30949</v>
      </c>
      <c r="B6253" s="3" t="s">
        <v>30950</v>
      </c>
      <c r="C6253" s="2">
        <v>2017</v>
      </c>
      <c r="D6253" s="3" t="s">
        <v>30951</v>
      </c>
      <c r="E6253" s="3" t="s">
        <v>30952</v>
      </c>
      <c r="F6253" s="3" t="s">
        <v>30953</v>
      </c>
      <c r="G6253" s="4" t="str">
        <f t="shared" si="97"/>
        <v>http://link.springer.com/openurl?genre=book&amp;isbn=978-81-322-3704-4</v>
      </c>
    </row>
    <row r="6254" spans="1:7" x14ac:dyDescent="0.25">
      <c r="A6254" s="3" t="s">
        <v>30954</v>
      </c>
      <c r="B6254" s="3" t="s">
        <v>30955</v>
      </c>
      <c r="C6254" s="2">
        <v>2017</v>
      </c>
      <c r="D6254" s="3" t="s">
        <v>30956</v>
      </c>
      <c r="E6254" s="3" t="s">
        <v>30957</v>
      </c>
      <c r="F6254" s="3" t="s">
        <v>30958</v>
      </c>
      <c r="G6254" s="4" t="str">
        <f t="shared" si="97"/>
        <v>http://link.springer.com/openurl?genre=book&amp;isbn=978-81-322-3707-5</v>
      </c>
    </row>
    <row r="6255" spans="1:7" x14ac:dyDescent="0.25">
      <c r="A6255" s="3" t="s">
        <v>30959</v>
      </c>
      <c r="B6255" s="3" t="s">
        <v>30960</v>
      </c>
      <c r="C6255" s="2">
        <v>2017</v>
      </c>
      <c r="D6255" s="3" t="s">
        <v>30961</v>
      </c>
      <c r="E6255" s="3" t="s">
        <v>30962</v>
      </c>
      <c r="F6255" s="3" t="s">
        <v>30963</v>
      </c>
      <c r="G6255" s="4" t="str">
        <f t="shared" si="97"/>
        <v>http://link.springer.com/openurl?genre=book&amp;isbn=978-81-322-3710-5</v>
      </c>
    </row>
    <row r="6256" spans="1:7" x14ac:dyDescent="0.25">
      <c r="A6256" s="3" t="s">
        <v>30964</v>
      </c>
      <c r="B6256" s="3" t="s">
        <v>30965</v>
      </c>
      <c r="C6256" s="2">
        <v>2017</v>
      </c>
      <c r="D6256" s="3" t="s">
        <v>30966</v>
      </c>
      <c r="E6256" s="3" t="s">
        <v>30967</v>
      </c>
      <c r="F6256" s="3" t="s">
        <v>30968</v>
      </c>
      <c r="G6256" s="4" t="str">
        <f t="shared" si="97"/>
        <v>http://link.springer.com/openurl?genre=book&amp;isbn=978-81-322-3713-6</v>
      </c>
    </row>
    <row r="6257" spans="1:7" x14ac:dyDescent="0.25">
      <c r="A6257" s="3" t="s">
        <v>30969</v>
      </c>
      <c r="B6257" s="3" t="s">
        <v>30970</v>
      </c>
      <c r="C6257" s="2">
        <v>2017</v>
      </c>
      <c r="D6257" s="3" t="s">
        <v>30971</v>
      </c>
      <c r="E6257" s="3" t="s">
        <v>30972</v>
      </c>
      <c r="F6257" s="3" t="s">
        <v>30973</v>
      </c>
      <c r="G6257" s="4" t="str">
        <f t="shared" si="97"/>
        <v>http://link.springer.com/openurl?genre=book&amp;isbn=978-81-322-3716-7</v>
      </c>
    </row>
    <row r="6258" spans="1:7" x14ac:dyDescent="0.25">
      <c r="A6258" s="3" t="s">
        <v>30974</v>
      </c>
      <c r="B6258" s="3" t="s">
        <v>30975</v>
      </c>
      <c r="C6258" s="2">
        <v>2017</v>
      </c>
      <c r="D6258" s="3" t="s">
        <v>30976</v>
      </c>
      <c r="E6258" s="3" t="s">
        <v>30977</v>
      </c>
      <c r="F6258" s="3" t="s">
        <v>30978</v>
      </c>
      <c r="G6258" s="4" t="str">
        <f t="shared" si="97"/>
        <v>http://link.springer.com/openurl?genre=book&amp;isbn=978-81-322-3737-2</v>
      </c>
    </row>
    <row r="6259" spans="1:7" x14ac:dyDescent="0.25">
      <c r="A6259" s="3" t="s">
        <v>30979</v>
      </c>
      <c r="B6259" s="3" t="s">
        <v>30980</v>
      </c>
      <c r="C6259" s="2">
        <v>2017</v>
      </c>
      <c r="D6259" s="3" t="s">
        <v>30981</v>
      </c>
      <c r="E6259" s="3" t="s">
        <v>30982</v>
      </c>
      <c r="F6259" s="3" t="s">
        <v>30983</v>
      </c>
      <c r="G6259" s="4" t="str">
        <f t="shared" si="97"/>
        <v>http://link.springer.com/openurl?genre=book&amp;isbn=978-81-322-3740-2</v>
      </c>
    </row>
    <row r="6260" spans="1:7" x14ac:dyDescent="0.25">
      <c r="A6260" s="3" t="s">
        <v>30984</v>
      </c>
      <c r="B6260" s="3" t="s">
        <v>30985</v>
      </c>
      <c r="C6260" s="2">
        <v>2017</v>
      </c>
      <c r="D6260" s="3" t="s">
        <v>30986</v>
      </c>
      <c r="E6260" s="3" t="s">
        <v>30987</v>
      </c>
      <c r="F6260" s="3" t="s">
        <v>30988</v>
      </c>
      <c r="G6260" s="4" t="str">
        <f t="shared" si="97"/>
        <v>http://link.springer.com/openurl?genre=book&amp;isbn=978-88-470-3943-8</v>
      </c>
    </row>
    <row r="6261" spans="1:7" x14ac:dyDescent="0.25">
      <c r="A6261" s="3" t="s">
        <v>30989</v>
      </c>
      <c r="B6261" s="3" t="s">
        <v>30990</v>
      </c>
      <c r="C6261" s="2">
        <v>2017</v>
      </c>
      <c r="D6261" s="3" t="s">
        <v>30991</v>
      </c>
      <c r="E6261" s="3" t="s">
        <v>30992</v>
      </c>
      <c r="F6261" s="3" t="s">
        <v>30993</v>
      </c>
      <c r="G6261" s="4" t="str">
        <f t="shared" si="97"/>
        <v>http://link.springer.com/openurl?genre=book&amp;isbn=978-88-470-3946-9</v>
      </c>
    </row>
    <row r="6262" spans="1:7" x14ac:dyDescent="0.25">
      <c r="A6262" s="3" t="s">
        <v>30994</v>
      </c>
      <c r="B6262" s="3" t="s">
        <v>30995</v>
      </c>
      <c r="C6262" s="2">
        <v>2017</v>
      </c>
      <c r="D6262" s="3" t="s">
        <v>30996</v>
      </c>
      <c r="E6262" s="3" t="s">
        <v>30997</v>
      </c>
      <c r="F6262" s="3" t="s">
        <v>30998</v>
      </c>
      <c r="G6262" s="4" t="str">
        <f t="shared" si="97"/>
        <v>http://link.springer.com/openurl?genre=book&amp;isbn=978-88-470-3949-0</v>
      </c>
    </row>
    <row r="6263" spans="1:7" x14ac:dyDescent="0.25">
      <c r="A6263" s="3" t="s">
        <v>30999</v>
      </c>
      <c r="B6263" s="3" t="s">
        <v>31000</v>
      </c>
      <c r="C6263" s="2">
        <v>2017</v>
      </c>
      <c r="D6263" s="3" t="s">
        <v>31001</v>
      </c>
      <c r="E6263" s="3" t="s">
        <v>31002</v>
      </c>
      <c r="F6263" s="3" t="s">
        <v>31003</v>
      </c>
      <c r="G6263" s="4" t="str">
        <f t="shared" si="97"/>
        <v>http://link.springer.com/openurl?genre=book&amp;isbn=978-88-7642-600-1</v>
      </c>
    </row>
    <row r="6264" spans="1:7" x14ac:dyDescent="0.25">
      <c r="A6264" s="3" t="s">
        <v>31004</v>
      </c>
      <c r="B6264" s="3" t="s">
        <v>31005</v>
      </c>
      <c r="C6264" s="2">
        <v>2017</v>
      </c>
      <c r="D6264" s="3" t="s">
        <v>31006</v>
      </c>
      <c r="E6264" s="3" t="s">
        <v>31007</v>
      </c>
      <c r="F6264" s="3" t="s">
        <v>31008</v>
      </c>
      <c r="G6264" s="4" t="str">
        <f t="shared" si="97"/>
        <v>http://link.springer.com/openurl?genre=book&amp;isbn=978-88-7642-606-3</v>
      </c>
    </row>
    <row r="6265" spans="1:7" x14ac:dyDescent="0.25">
      <c r="A6265" s="3" t="s">
        <v>31009</v>
      </c>
      <c r="B6265" s="3" t="s">
        <v>31010</v>
      </c>
      <c r="C6265" s="2">
        <v>2017</v>
      </c>
      <c r="D6265" s="3" t="s">
        <v>31011</v>
      </c>
      <c r="E6265" s="3" t="s">
        <v>31012</v>
      </c>
      <c r="F6265" s="3" t="s">
        <v>31013</v>
      </c>
      <c r="G6265" s="4" t="str">
        <f t="shared" si="97"/>
        <v>http://link.springer.com/openurl?genre=book&amp;isbn=978-90-481-2551-7</v>
      </c>
    </row>
    <row r="6266" spans="1:7" x14ac:dyDescent="0.25">
      <c r="A6266" s="3" t="s">
        <v>31014</v>
      </c>
      <c r="B6266" s="3" t="s">
        <v>31015</v>
      </c>
      <c r="C6266" s="2">
        <v>2017</v>
      </c>
      <c r="D6266" s="3" t="s">
        <v>31016</v>
      </c>
      <c r="E6266" s="3" t="s">
        <v>31017</v>
      </c>
      <c r="F6266" s="3" t="s">
        <v>31018</v>
      </c>
      <c r="G6266" s="4" t="str">
        <f t="shared" si="97"/>
        <v>http://link.springer.com/openurl?genre=book&amp;isbn=978-94-007-0667-5</v>
      </c>
    </row>
    <row r="6267" spans="1:7" x14ac:dyDescent="0.25">
      <c r="A6267" s="3" t="s">
        <v>31019</v>
      </c>
      <c r="B6267" s="3" t="s">
        <v>31020</v>
      </c>
      <c r="C6267" s="2">
        <v>2017</v>
      </c>
      <c r="D6267" s="3" t="s">
        <v>31021</v>
      </c>
      <c r="E6267" s="3" t="s">
        <v>31022</v>
      </c>
      <c r="F6267" s="3" t="s">
        <v>31023</v>
      </c>
      <c r="G6267" s="4" t="str">
        <f t="shared" si="97"/>
        <v>http://link.springer.com/openurl?genre=book&amp;isbn=978-94-007-4368-7</v>
      </c>
    </row>
    <row r="6268" spans="1:7" x14ac:dyDescent="0.25">
      <c r="A6268" s="3" t="s">
        <v>31024</v>
      </c>
      <c r="B6268" s="3" t="s">
        <v>31025</v>
      </c>
      <c r="C6268" s="2">
        <v>2017</v>
      </c>
      <c r="D6268" s="3" t="s">
        <v>31026</v>
      </c>
      <c r="E6268" s="3" t="s">
        <v>31027</v>
      </c>
      <c r="F6268" s="3" t="s">
        <v>31028</v>
      </c>
      <c r="G6268" s="4" t="str">
        <f t="shared" si="97"/>
        <v>http://link.springer.com/openurl?genre=book&amp;isbn=978-94-007-5051-7</v>
      </c>
    </row>
    <row r="6269" spans="1:7" x14ac:dyDescent="0.25">
      <c r="A6269" s="3" t="s">
        <v>31029</v>
      </c>
      <c r="B6269" s="3" t="s">
        <v>31030</v>
      </c>
      <c r="C6269" s="2">
        <v>2017</v>
      </c>
      <c r="D6269" s="3" t="s">
        <v>31031</v>
      </c>
      <c r="E6269" s="3" t="s">
        <v>31032</v>
      </c>
      <c r="F6269" s="3" t="s">
        <v>31033</v>
      </c>
      <c r="G6269" s="4" t="str">
        <f t="shared" si="97"/>
        <v>http://link.springer.com/openurl?genre=book&amp;isbn=978-94-007-6409-5</v>
      </c>
    </row>
    <row r="6270" spans="1:7" x14ac:dyDescent="0.25">
      <c r="A6270" s="3" t="s">
        <v>31034</v>
      </c>
      <c r="B6270" s="3" t="s">
        <v>31035</v>
      </c>
      <c r="C6270" s="2">
        <v>2017</v>
      </c>
      <c r="D6270" s="3" t="s">
        <v>31036</v>
      </c>
      <c r="E6270" s="3" t="s">
        <v>31037</v>
      </c>
      <c r="F6270" s="3" t="s">
        <v>31038</v>
      </c>
      <c r="G6270" s="4" t="str">
        <f t="shared" ref="G6270:G6333" si="98">HYPERLINK(F6270)</f>
        <v>http://link.springer.com/openurl?genre=book&amp;isbn=978-94-007-6451-4</v>
      </c>
    </row>
    <row r="6271" spans="1:7" x14ac:dyDescent="0.25">
      <c r="A6271" s="3" t="s">
        <v>31039</v>
      </c>
      <c r="B6271" s="3" t="s">
        <v>31040</v>
      </c>
      <c r="C6271" s="2">
        <v>2017</v>
      </c>
      <c r="D6271" s="3" t="s">
        <v>31041</v>
      </c>
      <c r="E6271" s="3" t="s">
        <v>31042</v>
      </c>
      <c r="F6271" s="3" t="s">
        <v>31043</v>
      </c>
      <c r="G6271" s="4" t="str">
        <f t="shared" si="98"/>
        <v>http://link.springer.com/openurl?genre=book&amp;isbn=978-94-007-6457-6</v>
      </c>
    </row>
    <row r="6272" spans="1:7" x14ac:dyDescent="0.25">
      <c r="A6272" s="3" t="s">
        <v>31044</v>
      </c>
      <c r="B6272" s="3" t="s">
        <v>31045</v>
      </c>
      <c r="C6272" s="2">
        <v>2017</v>
      </c>
      <c r="D6272" s="3" t="s">
        <v>31046</v>
      </c>
      <c r="E6272" s="3" t="s">
        <v>31047</v>
      </c>
      <c r="F6272" s="3" t="s">
        <v>31048</v>
      </c>
      <c r="G6272" s="4" t="str">
        <f t="shared" si="98"/>
        <v>http://link.springer.com/openurl?genre=book&amp;isbn=978-94-007-6463-7</v>
      </c>
    </row>
    <row r="6273" spans="1:7" x14ac:dyDescent="0.25">
      <c r="A6273" s="3" t="s">
        <v>31049</v>
      </c>
      <c r="B6273" s="3" t="s">
        <v>31050</v>
      </c>
      <c r="C6273" s="2">
        <v>2017</v>
      </c>
      <c r="D6273" s="3" t="s">
        <v>31051</v>
      </c>
      <c r="E6273" s="3" t="s">
        <v>31052</v>
      </c>
      <c r="F6273" s="3" t="s">
        <v>31053</v>
      </c>
      <c r="G6273" s="4" t="str">
        <f t="shared" si="98"/>
        <v>http://link.springer.com/openurl?genre=book&amp;isbn=978-94-007-6509-2</v>
      </c>
    </row>
    <row r="6274" spans="1:7" x14ac:dyDescent="0.25">
      <c r="A6274" s="3" t="s">
        <v>31054</v>
      </c>
      <c r="B6274" s="3" t="s">
        <v>31055</v>
      </c>
      <c r="C6274" s="2">
        <v>2017</v>
      </c>
      <c r="D6274" s="3" t="s">
        <v>31056</v>
      </c>
      <c r="E6274" s="3" t="s">
        <v>31057</v>
      </c>
      <c r="F6274" s="3" t="s">
        <v>31058</v>
      </c>
      <c r="G6274" s="4" t="str">
        <f t="shared" si="98"/>
        <v>http://link.springer.com/openurl?genre=book&amp;isbn=978-94-007-7103-1</v>
      </c>
    </row>
    <row r="6275" spans="1:7" x14ac:dyDescent="0.25">
      <c r="A6275" s="3" t="s">
        <v>31059</v>
      </c>
      <c r="B6275" s="3" t="s">
        <v>31060</v>
      </c>
      <c r="C6275" s="2">
        <v>2017</v>
      </c>
      <c r="D6275" s="3" t="s">
        <v>31061</v>
      </c>
      <c r="E6275" s="3" t="s">
        <v>31062</v>
      </c>
      <c r="F6275" s="3" t="s">
        <v>31063</v>
      </c>
      <c r="G6275" s="4" t="str">
        <f t="shared" si="98"/>
        <v>http://link.springer.com/openurl?genre=book&amp;isbn=978-94-007-7674-6</v>
      </c>
    </row>
    <row r="6276" spans="1:7" x14ac:dyDescent="0.25">
      <c r="A6276" s="3" t="s">
        <v>31064</v>
      </c>
      <c r="B6276" s="3" t="s">
        <v>31060</v>
      </c>
      <c r="C6276" s="2">
        <v>2017</v>
      </c>
      <c r="D6276" s="3" t="s">
        <v>31065</v>
      </c>
      <c r="E6276" s="3" t="s">
        <v>31066</v>
      </c>
      <c r="F6276" s="3" t="s">
        <v>31067</v>
      </c>
      <c r="G6276" s="4" t="str">
        <f t="shared" si="98"/>
        <v>http://link.springer.com/openurl?genre=book&amp;isbn=978-94-007-7692-0</v>
      </c>
    </row>
    <row r="6277" spans="1:7" x14ac:dyDescent="0.25">
      <c r="A6277" s="3" t="s">
        <v>31068</v>
      </c>
      <c r="B6277" s="3" t="s">
        <v>31069</v>
      </c>
      <c r="C6277" s="2">
        <v>2017</v>
      </c>
      <c r="D6277" s="3" t="s">
        <v>31070</v>
      </c>
      <c r="E6277" s="3" t="s">
        <v>31071</v>
      </c>
      <c r="F6277" s="3" t="s">
        <v>31072</v>
      </c>
      <c r="G6277" s="4" t="str">
        <f t="shared" si="98"/>
        <v>http://link.springer.com/openurl?genre=book&amp;isbn=978-94-017-7349-2</v>
      </c>
    </row>
    <row r="6278" spans="1:7" x14ac:dyDescent="0.25">
      <c r="A6278" s="3" t="s">
        <v>31073</v>
      </c>
      <c r="B6278" s="3" t="s">
        <v>31074</v>
      </c>
      <c r="C6278" s="2">
        <v>2017</v>
      </c>
      <c r="D6278" s="3" t="s">
        <v>31075</v>
      </c>
      <c r="E6278" s="3" t="s">
        <v>31076</v>
      </c>
      <c r="F6278" s="3" t="s">
        <v>31077</v>
      </c>
      <c r="G6278" s="4" t="str">
        <f t="shared" si="98"/>
        <v>http://link.springer.com/openurl?genre=book&amp;isbn=978-94-017-7498-7</v>
      </c>
    </row>
    <row r="6279" spans="1:7" x14ac:dyDescent="0.25">
      <c r="A6279" s="3" t="s">
        <v>31078</v>
      </c>
      <c r="B6279" s="3" t="s">
        <v>31079</v>
      </c>
      <c r="C6279" s="2">
        <v>2017</v>
      </c>
      <c r="D6279" s="3" t="s">
        <v>31080</v>
      </c>
      <c r="E6279" s="3" t="s">
        <v>31081</v>
      </c>
      <c r="F6279" s="3" t="s">
        <v>31082</v>
      </c>
      <c r="G6279" s="4" t="str">
        <f t="shared" si="98"/>
        <v>http://link.springer.com/openurl?genre=book&amp;isbn=978-94-017-7556-4</v>
      </c>
    </row>
    <row r="6280" spans="1:7" x14ac:dyDescent="0.25">
      <c r="A6280" s="3" t="s">
        <v>31083</v>
      </c>
      <c r="B6280" s="3" t="s">
        <v>31084</v>
      </c>
      <c r="C6280" s="2">
        <v>2017</v>
      </c>
      <c r="D6280" s="3" t="s">
        <v>31085</v>
      </c>
      <c r="E6280" s="3" t="s">
        <v>31086</v>
      </c>
      <c r="F6280" s="3" t="s">
        <v>31087</v>
      </c>
      <c r="G6280" s="4" t="str">
        <f t="shared" si="98"/>
        <v>http://link.springer.com/openurl?genre=book&amp;isbn=978-94-017-7581-6</v>
      </c>
    </row>
    <row r="6281" spans="1:7" x14ac:dyDescent="0.25">
      <c r="A6281" s="3" t="s">
        <v>31088</v>
      </c>
      <c r="B6281" s="3" t="s">
        <v>31089</v>
      </c>
      <c r="C6281" s="2">
        <v>2017</v>
      </c>
      <c r="D6281" s="3" t="s">
        <v>31090</v>
      </c>
      <c r="E6281" s="3" t="s">
        <v>31091</v>
      </c>
      <c r="F6281" s="3" t="s">
        <v>31092</v>
      </c>
      <c r="G6281" s="4" t="str">
        <f t="shared" si="98"/>
        <v>http://link.springer.com/openurl?genre=book&amp;isbn=978-94-017-7598-4</v>
      </c>
    </row>
    <row r="6282" spans="1:7" x14ac:dyDescent="0.25">
      <c r="A6282" s="3" t="s">
        <v>31093</v>
      </c>
      <c r="B6282" s="3" t="s">
        <v>31094</v>
      </c>
      <c r="C6282" s="2">
        <v>2017</v>
      </c>
      <c r="D6282" s="3" t="s">
        <v>31095</v>
      </c>
      <c r="E6282" s="3" t="s">
        <v>31096</v>
      </c>
      <c r="F6282" s="3" t="s">
        <v>31097</v>
      </c>
      <c r="G6282" s="4" t="str">
        <f t="shared" si="98"/>
        <v>http://link.springer.com/openurl?genre=book&amp;isbn=978-94-017-7620-2</v>
      </c>
    </row>
    <row r="6283" spans="1:7" x14ac:dyDescent="0.25">
      <c r="A6283" s="3" t="s">
        <v>31098</v>
      </c>
      <c r="B6283" s="3" t="s">
        <v>31099</v>
      </c>
      <c r="C6283" s="2">
        <v>2017</v>
      </c>
      <c r="D6283" s="3" t="s">
        <v>31100</v>
      </c>
      <c r="E6283" s="3" t="s">
        <v>31101</v>
      </c>
      <c r="F6283" s="3" t="s">
        <v>31102</v>
      </c>
      <c r="G6283" s="4" t="str">
        <f t="shared" si="98"/>
        <v>http://link.springer.com/openurl?genre=book&amp;isbn=978-94-017-7753-7</v>
      </c>
    </row>
    <row r="6284" spans="1:7" x14ac:dyDescent="0.25">
      <c r="A6284" s="3" t="s">
        <v>31103</v>
      </c>
      <c r="B6284" s="3" t="s">
        <v>31104</v>
      </c>
      <c r="C6284" s="2">
        <v>2017</v>
      </c>
      <c r="D6284" s="3" t="s">
        <v>31105</v>
      </c>
      <c r="E6284" s="3" t="s">
        <v>31106</v>
      </c>
      <c r="F6284" s="3" t="s">
        <v>31107</v>
      </c>
      <c r="G6284" s="4" t="str">
        <f t="shared" si="98"/>
        <v>http://link.springer.com/openurl?genre=book&amp;isbn=978-94-017-7759-9</v>
      </c>
    </row>
    <row r="6285" spans="1:7" x14ac:dyDescent="0.25">
      <c r="A6285" s="3" t="s">
        <v>31108</v>
      </c>
      <c r="B6285" s="3" t="s">
        <v>31109</v>
      </c>
      <c r="C6285" s="2">
        <v>2017</v>
      </c>
      <c r="D6285" s="3" t="s">
        <v>31110</v>
      </c>
      <c r="E6285" s="3" t="s">
        <v>31111</v>
      </c>
      <c r="F6285" s="3" t="s">
        <v>31112</v>
      </c>
      <c r="G6285" s="4" t="str">
        <f t="shared" si="98"/>
        <v>http://link.springer.com/openurl?genre=book&amp;isbn=978-94-017-8584-6</v>
      </c>
    </row>
    <row r="6286" spans="1:7" x14ac:dyDescent="0.25">
      <c r="A6286" s="3" t="s">
        <v>31113</v>
      </c>
      <c r="B6286" s="3" t="s">
        <v>31114</v>
      </c>
      <c r="C6286" s="2">
        <v>2017</v>
      </c>
      <c r="D6286" s="3" t="s">
        <v>31115</v>
      </c>
      <c r="E6286" s="3" t="s">
        <v>31116</v>
      </c>
      <c r="F6286" s="3" t="s">
        <v>31117</v>
      </c>
      <c r="G6286" s="4" t="str">
        <f t="shared" si="98"/>
        <v>http://link.springer.com/openurl?genre=book&amp;isbn=978-94-017-8659-1</v>
      </c>
    </row>
    <row r="6287" spans="1:7" x14ac:dyDescent="0.25">
      <c r="A6287" s="3" t="s">
        <v>31118</v>
      </c>
      <c r="B6287" s="3" t="s">
        <v>31119</v>
      </c>
      <c r="C6287" s="2">
        <v>2017</v>
      </c>
      <c r="D6287" s="3" t="s">
        <v>31120</v>
      </c>
      <c r="E6287" s="3" t="s">
        <v>31121</v>
      </c>
      <c r="F6287" s="3" t="s">
        <v>31122</v>
      </c>
      <c r="G6287" s="4" t="str">
        <f t="shared" si="98"/>
        <v>http://link.springer.com/openurl?genre=book&amp;isbn=978-94-017-8687-4</v>
      </c>
    </row>
    <row r="6288" spans="1:7" x14ac:dyDescent="0.25">
      <c r="A6288" s="3" t="s">
        <v>31123</v>
      </c>
      <c r="B6288" s="3" t="s">
        <v>31124</v>
      </c>
      <c r="C6288" s="2">
        <v>2017</v>
      </c>
      <c r="D6288" s="3" t="s">
        <v>31125</v>
      </c>
      <c r="E6288" s="3" t="s">
        <v>31126</v>
      </c>
      <c r="F6288" s="3" t="s">
        <v>31127</v>
      </c>
      <c r="G6288" s="4" t="str">
        <f t="shared" si="98"/>
        <v>http://link.springer.com/openurl?genre=book&amp;isbn=978-94-017-9863-1</v>
      </c>
    </row>
    <row r="6289" spans="1:7" x14ac:dyDescent="0.25">
      <c r="A6289" s="3" t="s">
        <v>31128</v>
      </c>
      <c r="B6289" s="3" t="s">
        <v>31129</v>
      </c>
      <c r="C6289" s="2">
        <v>2017</v>
      </c>
      <c r="D6289" s="3" t="s">
        <v>31130</v>
      </c>
      <c r="E6289" s="3" t="s">
        <v>31131</v>
      </c>
      <c r="F6289" s="3" t="s">
        <v>31132</v>
      </c>
      <c r="G6289" s="4" t="str">
        <f t="shared" si="98"/>
        <v>http://link.springer.com/openurl?genre=book&amp;isbn=978-94-024-0824-9</v>
      </c>
    </row>
    <row r="6290" spans="1:7" x14ac:dyDescent="0.25">
      <c r="A6290" s="3" t="s">
        <v>31133</v>
      </c>
      <c r="B6290" s="3" t="s">
        <v>31134</v>
      </c>
      <c r="C6290" s="2">
        <v>2017</v>
      </c>
      <c r="D6290" s="3" t="s">
        <v>31135</v>
      </c>
      <c r="E6290" s="3" t="s">
        <v>31136</v>
      </c>
      <c r="F6290" s="3" t="s">
        <v>31137</v>
      </c>
      <c r="G6290" s="4" t="str">
        <f t="shared" si="98"/>
        <v>http://link.springer.com/openurl?genre=book&amp;isbn=978-94-024-0827-0</v>
      </c>
    </row>
    <row r="6291" spans="1:7" x14ac:dyDescent="0.25">
      <c r="A6291" s="3" t="s">
        <v>31138</v>
      </c>
      <c r="B6291" s="3" t="s">
        <v>31139</v>
      </c>
      <c r="C6291" s="2">
        <v>2017</v>
      </c>
      <c r="D6291" s="3" t="s">
        <v>31140</v>
      </c>
      <c r="E6291" s="3" t="s">
        <v>31141</v>
      </c>
      <c r="F6291" s="3" t="s">
        <v>31142</v>
      </c>
      <c r="G6291" s="4" t="str">
        <f t="shared" si="98"/>
        <v>http://link.springer.com/openurl?genre=book&amp;isbn=978-94-024-0833-1</v>
      </c>
    </row>
    <row r="6292" spans="1:7" x14ac:dyDescent="0.25">
      <c r="A6292" s="3" t="s">
        <v>31143</v>
      </c>
      <c r="B6292" s="3" t="s">
        <v>31144</v>
      </c>
      <c r="C6292" s="2">
        <v>2017</v>
      </c>
      <c r="D6292" s="3" t="s">
        <v>31145</v>
      </c>
      <c r="E6292" s="3" t="s">
        <v>31146</v>
      </c>
      <c r="F6292" s="3" t="s">
        <v>31147</v>
      </c>
      <c r="G6292" s="4" t="str">
        <f t="shared" si="98"/>
        <v>http://link.springer.com/openurl?genre=book&amp;isbn=978-94-024-0848-5</v>
      </c>
    </row>
    <row r="6293" spans="1:7" x14ac:dyDescent="0.25">
      <c r="A6293" s="3" t="s">
        <v>31148</v>
      </c>
      <c r="B6293" s="3" t="s">
        <v>31149</v>
      </c>
      <c r="C6293" s="2">
        <v>2017</v>
      </c>
      <c r="D6293" s="3" t="s">
        <v>31150</v>
      </c>
      <c r="E6293" s="3" t="s">
        <v>31151</v>
      </c>
      <c r="F6293" s="3" t="s">
        <v>31152</v>
      </c>
      <c r="G6293" s="4" t="str">
        <f t="shared" si="98"/>
        <v>http://link.springer.com/openurl?genre=book&amp;isbn=978-94-024-0851-5</v>
      </c>
    </row>
    <row r="6294" spans="1:7" x14ac:dyDescent="0.25">
      <c r="A6294" s="3" t="s">
        <v>31153</v>
      </c>
      <c r="B6294" s="3" t="s">
        <v>31154</v>
      </c>
      <c r="C6294" s="2">
        <v>2017</v>
      </c>
      <c r="D6294" s="3" t="s">
        <v>31155</v>
      </c>
      <c r="E6294" s="3" t="s">
        <v>31156</v>
      </c>
      <c r="F6294" s="3" t="s">
        <v>31157</v>
      </c>
      <c r="G6294" s="4" t="str">
        <f t="shared" si="98"/>
        <v>http://link.springer.com/openurl?genre=book&amp;isbn=978-94-024-0854-6</v>
      </c>
    </row>
    <row r="6295" spans="1:7" x14ac:dyDescent="0.25">
      <c r="A6295" s="3" t="s">
        <v>31158</v>
      </c>
      <c r="B6295" s="3" t="s">
        <v>31159</v>
      </c>
      <c r="C6295" s="2">
        <v>2017</v>
      </c>
      <c r="D6295" s="3" t="s">
        <v>31160</v>
      </c>
      <c r="E6295" s="3" t="s">
        <v>31161</v>
      </c>
      <c r="F6295" s="3" t="s">
        <v>31162</v>
      </c>
      <c r="G6295" s="4" t="str">
        <f t="shared" si="98"/>
        <v>http://link.springer.com/openurl?genre=book&amp;isbn=978-94-024-0870-6</v>
      </c>
    </row>
    <row r="6296" spans="1:7" x14ac:dyDescent="0.25">
      <c r="A6296" s="3" t="s">
        <v>31163</v>
      </c>
      <c r="B6296" s="3" t="s">
        <v>31164</v>
      </c>
      <c r="C6296" s="2">
        <v>2017</v>
      </c>
      <c r="D6296" s="3" t="s">
        <v>31165</v>
      </c>
      <c r="E6296" s="3" t="s">
        <v>31166</v>
      </c>
      <c r="F6296" s="3" t="s">
        <v>31167</v>
      </c>
      <c r="G6296" s="4" t="str">
        <f t="shared" si="98"/>
        <v>http://link.springer.com/openurl?genre=book&amp;isbn=978-94-024-0876-8</v>
      </c>
    </row>
    <row r="6297" spans="1:7" x14ac:dyDescent="0.25">
      <c r="A6297" s="3" t="s">
        <v>31168</v>
      </c>
      <c r="B6297" s="3" t="s">
        <v>31169</v>
      </c>
      <c r="C6297" s="2">
        <v>2017</v>
      </c>
      <c r="D6297" s="3" t="s">
        <v>31170</v>
      </c>
      <c r="E6297" s="3" t="s">
        <v>31171</v>
      </c>
      <c r="F6297" s="3" t="s">
        <v>31172</v>
      </c>
      <c r="G6297" s="4" t="str">
        <f t="shared" si="98"/>
        <v>http://link.springer.com/openurl?genre=book&amp;isbn=978-94-024-0879-9</v>
      </c>
    </row>
    <row r="6298" spans="1:7" x14ac:dyDescent="0.25">
      <c r="A6298" s="3" t="s">
        <v>31173</v>
      </c>
      <c r="B6298" s="3" t="s">
        <v>31174</v>
      </c>
      <c r="C6298" s="2">
        <v>2017</v>
      </c>
      <c r="D6298" s="3" t="s">
        <v>31175</v>
      </c>
      <c r="E6298" s="3" t="s">
        <v>31176</v>
      </c>
      <c r="F6298" s="3" t="s">
        <v>31177</v>
      </c>
      <c r="G6298" s="4" t="str">
        <f t="shared" si="98"/>
        <v>http://link.springer.com/openurl?genre=book&amp;isbn=978-94-024-0891-1</v>
      </c>
    </row>
    <row r="6299" spans="1:7" x14ac:dyDescent="0.25">
      <c r="A6299" s="3" t="s">
        <v>31178</v>
      </c>
      <c r="B6299" s="3" t="s">
        <v>31179</v>
      </c>
      <c r="C6299" s="2">
        <v>2017</v>
      </c>
      <c r="D6299" s="3" t="s">
        <v>31180</v>
      </c>
      <c r="E6299" s="3" t="s">
        <v>31181</v>
      </c>
      <c r="F6299" s="3" t="s">
        <v>31182</v>
      </c>
      <c r="G6299" s="4" t="str">
        <f t="shared" si="98"/>
        <v>http://link.springer.com/openurl?genre=book&amp;isbn=978-94-024-0900-0</v>
      </c>
    </row>
    <row r="6300" spans="1:7" x14ac:dyDescent="0.25">
      <c r="A6300" s="3" t="s">
        <v>31183</v>
      </c>
      <c r="B6300" s="3" t="s">
        <v>31184</v>
      </c>
      <c r="C6300" s="2">
        <v>2017</v>
      </c>
      <c r="D6300" s="3" t="s">
        <v>31185</v>
      </c>
      <c r="E6300" s="3" t="s">
        <v>31186</v>
      </c>
      <c r="F6300" s="3" t="s">
        <v>31187</v>
      </c>
      <c r="G6300" s="4" t="str">
        <f t="shared" si="98"/>
        <v>http://link.springer.com/openurl?genre=book&amp;isbn=978-94-024-0909-3</v>
      </c>
    </row>
    <row r="6301" spans="1:7" x14ac:dyDescent="0.25">
      <c r="A6301" s="3" t="s">
        <v>31188</v>
      </c>
      <c r="B6301" s="3" t="s">
        <v>31189</v>
      </c>
      <c r="C6301" s="2">
        <v>2017</v>
      </c>
      <c r="D6301" s="3" t="s">
        <v>31190</v>
      </c>
      <c r="E6301" s="3" t="s">
        <v>31191</v>
      </c>
      <c r="F6301" s="3" t="s">
        <v>31192</v>
      </c>
      <c r="G6301" s="4" t="str">
        <f t="shared" si="98"/>
        <v>http://link.springer.com/openurl?genre=book&amp;isbn=978-94-024-0931-4</v>
      </c>
    </row>
    <row r="6302" spans="1:7" x14ac:dyDescent="0.25">
      <c r="A6302" s="3" t="s">
        <v>31193</v>
      </c>
      <c r="B6302" s="3" t="s">
        <v>31194</v>
      </c>
      <c r="C6302" s="2">
        <v>2017</v>
      </c>
      <c r="D6302" s="3" t="s">
        <v>31195</v>
      </c>
      <c r="E6302" s="3" t="s">
        <v>31196</v>
      </c>
      <c r="F6302" s="3" t="s">
        <v>31197</v>
      </c>
      <c r="G6302" s="4" t="str">
        <f t="shared" si="98"/>
        <v>http://link.springer.com/openurl?genre=book&amp;isbn=978-94-024-0937-6</v>
      </c>
    </row>
    <row r="6303" spans="1:7" x14ac:dyDescent="0.25">
      <c r="A6303" s="3" t="s">
        <v>31198</v>
      </c>
      <c r="B6303" s="3" t="s">
        <v>31199</v>
      </c>
      <c r="C6303" s="2">
        <v>2017</v>
      </c>
      <c r="D6303" s="3" t="s">
        <v>31200</v>
      </c>
      <c r="E6303" s="3" t="s">
        <v>31201</v>
      </c>
      <c r="F6303" s="3" t="s">
        <v>31202</v>
      </c>
      <c r="G6303" s="4" t="str">
        <f t="shared" si="98"/>
        <v>http://link.springer.com/openurl?genre=book&amp;isbn=978-94-024-0946-8</v>
      </c>
    </row>
    <row r="6304" spans="1:7" x14ac:dyDescent="0.25">
      <c r="A6304" s="3" t="s">
        <v>31203</v>
      </c>
      <c r="B6304" s="3" t="s">
        <v>31204</v>
      </c>
      <c r="C6304" s="2">
        <v>2017</v>
      </c>
      <c r="D6304" s="3" t="s">
        <v>31205</v>
      </c>
      <c r="E6304" s="3" t="s">
        <v>31206</v>
      </c>
      <c r="F6304" s="3" t="s">
        <v>31207</v>
      </c>
      <c r="G6304" s="4" t="str">
        <f t="shared" si="98"/>
        <v>http://link.springer.com/openurl?genre=book&amp;isbn=978-94-024-0949-9</v>
      </c>
    </row>
    <row r="6305" spans="1:7" x14ac:dyDescent="0.25">
      <c r="A6305" s="3" t="s">
        <v>31208</v>
      </c>
      <c r="B6305" s="3" t="s">
        <v>31209</v>
      </c>
      <c r="C6305" s="2">
        <v>2017</v>
      </c>
      <c r="D6305" s="3" t="s">
        <v>31210</v>
      </c>
      <c r="E6305" s="3" t="s">
        <v>31211</v>
      </c>
      <c r="F6305" s="3" t="s">
        <v>31212</v>
      </c>
      <c r="G6305" s="4" t="str">
        <f t="shared" si="98"/>
        <v>http://link.springer.com/openurl?genre=book&amp;isbn=978-94-024-0955-0</v>
      </c>
    </row>
    <row r="6306" spans="1:7" x14ac:dyDescent="0.25">
      <c r="A6306" s="3" t="s">
        <v>31213</v>
      </c>
      <c r="B6306" s="3" t="s">
        <v>31214</v>
      </c>
      <c r="C6306" s="2">
        <v>2017</v>
      </c>
      <c r="D6306" s="3" t="s">
        <v>31215</v>
      </c>
      <c r="E6306" s="3" t="s">
        <v>31216</v>
      </c>
      <c r="F6306" s="3" t="s">
        <v>31217</v>
      </c>
      <c r="G6306" s="4" t="str">
        <f t="shared" si="98"/>
        <v>http://link.springer.com/openurl?genre=book&amp;isbn=978-94-024-0958-1</v>
      </c>
    </row>
    <row r="6307" spans="1:7" x14ac:dyDescent="0.25">
      <c r="A6307" s="3" t="s">
        <v>31218</v>
      </c>
      <c r="B6307" s="3" t="s">
        <v>31219</v>
      </c>
      <c r="C6307" s="2">
        <v>2017</v>
      </c>
      <c r="D6307" s="3" t="s">
        <v>31220</v>
      </c>
      <c r="E6307" s="3" t="s">
        <v>31221</v>
      </c>
      <c r="F6307" s="3" t="s">
        <v>31222</v>
      </c>
      <c r="G6307" s="4" t="str">
        <f t="shared" si="98"/>
        <v>http://link.springer.com/openurl?genre=book&amp;isbn=978-94-024-0971-0</v>
      </c>
    </row>
    <row r="6308" spans="1:7" x14ac:dyDescent="0.25">
      <c r="A6308" s="3" t="s">
        <v>31223</v>
      </c>
      <c r="B6308" s="3" t="s">
        <v>31224</v>
      </c>
      <c r="C6308" s="2">
        <v>2017</v>
      </c>
      <c r="D6308" s="3" t="s">
        <v>31225</v>
      </c>
      <c r="E6308" s="3" t="s">
        <v>31226</v>
      </c>
      <c r="F6308" s="3" t="s">
        <v>31227</v>
      </c>
      <c r="G6308" s="4" t="str">
        <f t="shared" si="98"/>
        <v>http://link.springer.com/openurl?genre=book&amp;isbn=978-94-024-0974-1</v>
      </c>
    </row>
    <row r="6309" spans="1:7" x14ac:dyDescent="0.25">
      <c r="A6309" s="3" t="s">
        <v>31228</v>
      </c>
      <c r="B6309" s="3" t="s">
        <v>31229</v>
      </c>
      <c r="C6309" s="2">
        <v>2017</v>
      </c>
      <c r="D6309" s="3" t="s">
        <v>31230</v>
      </c>
      <c r="E6309" s="3" t="s">
        <v>31231</v>
      </c>
      <c r="F6309" s="3" t="s">
        <v>31232</v>
      </c>
      <c r="G6309" s="4" t="str">
        <f t="shared" si="98"/>
        <v>http://link.springer.com/openurl?genre=book&amp;isbn=978-94-024-0977-2</v>
      </c>
    </row>
    <row r="6310" spans="1:7" x14ac:dyDescent="0.25">
      <c r="A6310" s="3" t="s">
        <v>31233</v>
      </c>
      <c r="B6310" s="3" t="s">
        <v>31234</v>
      </c>
      <c r="C6310" s="2">
        <v>2017</v>
      </c>
      <c r="D6310" s="3" t="s">
        <v>31235</v>
      </c>
      <c r="E6310" s="3" t="s">
        <v>31236</v>
      </c>
      <c r="F6310" s="3" t="s">
        <v>31237</v>
      </c>
      <c r="G6310" s="4" t="str">
        <f t="shared" si="98"/>
        <v>http://link.springer.com/openurl?genre=book&amp;isbn=978-94-024-0982-6</v>
      </c>
    </row>
    <row r="6311" spans="1:7" x14ac:dyDescent="0.25">
      <c r="A6311" s="3" t="s">
        <v>31238</v>
      </c>
      <c r="B6311" s="3" t="s">
        <v>31239</v>
      </c>
      <c r="C6311" s="2">
        <v>2017</v>
      </c>
      <c r="D6311" s="3" t="s">
        <v>31240</v>
      </c>
      <c r="E6311" s="3" t="s">
        <v>31241</v>
      </c>
      <c r="F6311" s="3" t="s">
        <v>31242</v>
      </c>
      <c r="G6311" s="4" t="str">
        <f t="shared" si="98"/>
        <v>http://link.springer.com/openurl?genre=book&amp;isbn=978-94-024-0985-7</v>
      </c>
    </row>
    <row r="6312" spans="1:7" x14ac:dyDescent="0.25">
      <c r="A6312" s="3" t="s">
        <v>31243</v>
      </c>
      <c r="B6312" s="3" t="s">
        <v>31244</v>
      </c>
      <c r="C6312" s="2">
        <v>2017</v>
      </c>
      <c r="D6312" s="3" t="s">
        <v>31245</v>
      </c>
      <c r="E6312" s="3" t="s">
        <v>31246</v>
      </c>
      <c r="F6312" s="3" t="s">
        <v>31247</v>
      </c>
      <c r="G6312" s="4" t="str">
        <f t="shared" si="98"/>
        <v>http://link.springer.com/openurl?genre=book&amp;isbn=978-94-024-0988-8</v>
      </c>
    </row>
    <row r="6313" spans="1:7" x14ac:dyDescent="0.25">
      <c r="A6313" s="3" t="s">
        <v>31248</v>
      </c>
      <c r="B6313" s="3" t="s">
        <v>31249</v>
      </c>
      <c r="C6313" s="2">
        <v>2017</v>
      </c>
      <c r="D6313" s="3" t="s">
        <v>31250</v>
      </c>
      <c r="E6313" s="3" t="s">
        <v>31251</v>
      </c>
      <c r="F6313" s="3" t="s">
        <v>31252</v>
      </c>
      <c r="G6313" s="4" t="str">
        <f t="shared" si="98"/>
        <v>http://link.springer.com/openurl?genre=book&amp;isbn=978-94-024-0991-8</v>
      </c>
    </row>
    <row r="6314" spans="1:7" x14ac:dyDescent="0.25">
      <c r="A6314" s="3" t="s">
        <v>31253</v>
      </c>
      <c r="B6314" s="3" t="s">
        <v>31254</v>
      </c>
      <c r="C6314" s="2">
        <v>2017</v>
      </c>
      <c r="D6314" s="3" t="s">
        <v>31255</v>
      </c>
      <c r="E6314" s="3" t="s">
        <v>31256</v>
      </c>
      <c r="F6314" s="3" t="s">
        <v>31257</v>
      </c>
      <c r="G6314" s="4" t="str">
        <f t="shared" si="98"/>
        <v>http://link.springer.com/openurl?genre=book&amp;isbn=978-94-024-0994-9</v>
      </c>
    </row>
    <row r="6315" spans="1:7" x14ac:dyDescent="0.25">
      <c r="A6315" s="3" t="s">
        <v>31258</v>
      </c>
      <c r="B6315" s="3" t="s">
        <v>31259</v>
      </c>
      <c r="C6315" s="2">
        <v>2017</v>
      </c>
      <c r="D6315" s="3" t="s">
        <v>31260</v>
      </c>
      <c r="E6315" s="3" t="s">
        <v>31261</v>
      </c>
      <c r="F6315" s="3" t="s">
        <v>31262</v>
      </c>
      <c r="G6315" s="4" t="str">
        <f t="shared" si="98"/>
        <v>http://link.springer.com/openurl?genre=book&amp;isbn=978-94-024-0997-0</v>
      </c>
    </row>
    <row r="6316" spans="1:7" x14ac:dyDescent="0.25">
      <c r="A6316" s="3" t="s">
        <v>31263</v>
      </c>
      <c r="B6316" s="3" t="s">
        <v>31264</v>
      </c>
      <c r="C6316" s="2">
        <v>2017</v>
      </c>
      <c r="D6316" s="3" t="s">
        <v>31265</v>
      </c>
      <c r="E6316" s="3" t="s">
        <v>31266</v>
      </c>
      <c r="F6316" s="3" t="s">
        <v>31267</v>
      </c>
      <c r="G6316" s="4" t="str">
        <f t="shared" si="98"/>
        <v>http://link.springer.com/openurl?genre=book&amp;isbn=978-94-024-1000-6</v>
      </c>
    </row>
    <row r="6317" spans="1:7" x14ac:dyDescent="0.25">
      <c r="A6317" s="3" t="s">
        <v>31268</v>
      </c>
      <c r="B6317" s="3" t="s">
        <v>31269</v>
      </c>
      <c r="C6317" s="2">
        <v>2017</v>
      </c>
      <c r="D6317" s="3" t="s">
        <v>31270</v>
      </c>
      <c r="E6317" s="3" t="s">
        <v>31271</v>
      </c>
      <c r="F6317" s="3" t="s">
        <v>31272</v>
      </c>
      <c r="G6317" s="4" t="str">
        <f t="shared" si="98"/>
        <v>http://link.springer.com/openurl?genre=book&amp;isbn=978-94-024-1003-7</v>
      </c>
    </row>
    <row r="6318" spans="1:7" x14ac:dyDescent="0.25">
      <c r="A6318" s="3" t="s">
        <v>31273</v>
      </c>
      <c r="B6318" s="3" t="s">
        <v>31274</v>
      </c>
      <c r="C6318" s="2">
        <v>2017</v>
      </c>
      <c r="D6318" s="3" t="s">
        <v>31275</v>
      </c>
      <c r="E6318" s="3" t="s">
        <v>31276</v>
      </c>
      <c r="F6318" s="3" t="s">
        <v>31277</v>
      </c>
      <c r="G6318" s="4" t="str">
        <f t="shared" si="98"/>
        <v>http://link.springer.com/openurl?genre=book&amp;isbn=978-94-024-1009-9</v>
      </c>
    </row>
    <row r="6319" spans="1:7" x14ac:dyDescent="0.25">
      <c r="A6319" s="3" t="s">
        <v>31278</v>
      </c>
      <c r="B6319" s="3" t="s">
        <v>31279</v>
      </c>
      <c r="C6319" s="2">
        <v>2017</v>
      </c>
      <c r="D6319" s="3" t="s">
        <v>31280</v>
      </c>
      <c r="E6319" s="3" t="s">
        <v>31281</v>
      </c>
      <c r="F6319" s="3" t="s">
        <v>31282</v>
      </c>
      <c r="G6319" s="4" t="str">
        <f t="shared" si="98"/>
        <v>http://link.springer.com/openurl?genre=book&amp;isbn=978-94-024-1015-0</v>
      </c>
    </row>
    <row r="6320" spans="1:7" x14ac:dyDescent="0.25">
      <c r="A6320" s="3" t="s">
        <v>31283</v>
      </c>
      <c r="B6320" s="3" t="s">
        <v>31284</v>
      </c>
      <c r="C6320" s="2">
        <v>2017</v>
      </c>
      <c r="D6320" s="3" t="s">
        <v>31285</v>
      </c>
      <c r="E6320" s="3" t="s">
        <v>31286</v>
      </c>
      <c r="F6320" s="3" t="s">
        <v>31287</v>
      </c>
      <c r="G6320" s="4" t="str">
        <f t="shared" si="98"/>
        <v>http://link.springer.com/openurl?genre=book&amp;isbn=978-94-024-1018-1</v>
      </c>
    </row>
    <row r="6321" spans="1:7" x14ac:dyDescent="0.25">
      <c r="A6321" s="3" t="s">
        <v>31288</v>
      </c>
      <c r="B6321" s="3" t="s">
        <v>31289</v>
      </c>
      <c r="C6321" s="2">
        <v>2017</v>
      </c>
      <c r="D6321" s="3" t="s">
        <v>31290</v>
      </c>
      <c r="E6321" s="3" t="s">
        <v>31291</v>
      </c>
      <c r="F6321" s="3" t="s">
        <v>31292</v>
      </c>
      <c r="G6321" s="4" t="str">
        <f t="shared" si="98"/>
        <v>http://link.springer.com/openurl?genre=book&amp;isbn=978-94-024-1024-2</v>
      </c>
    </row>
    <row r="6322" spans="1:7" x14ac:dyDescent="0.25">
      <c r="A6322" s="3" t="s">
        <v>31293</v>
      </c>
      <c r="B6322" s="3" t="s">
        <v>31294</v>
      </c>
      <c r="C6322" s="2">
        <v>2017</v>
      </c>
      <c r="D6322" s="3" t="s">
        <v>31295</v>
      </c>
      <c r="E6322" s="3" t="s">
        <v>31296</v>
      </c>
      <c r="F6322" s="3" t="s">
        <v>31297</v>
      </c>
      <c r="G6322" s="4" t="str">
        <f t="shared" si="98"/>
        <v>http://link.springer.com/openurl?genre=book&amp;isbn=978-94-024-1030-3</v>
      </c>
    </row>
    <row r="6323" spans="1:7" x14ac:dyDescent="0.25">
      <c r="A6323" s="3" t="s">
        <v>31298</v>
      </c>
      <c r="B6323" s="3" t="s">
        <v>31299</v>
      </c>
      <c r="C6323" s="2">
        <v>2017</v>
      </c>
      <c r="D6323" s="3" t="s">
        <v>31300</v>
      </c>
      <c r="E6323" s="3" t="s">
        <v>31301</v>
      </c>
      <c r="F6323" s="3" t="s">
        <v>31302</v>
      </c>
      <c r="G6323" s="4" t="str">
        <f t="shared" si="98"/>
        <v>http://link.springer.com/openurl?genre=book&amp;isbn=978-94-024-1037-2</v>
      </c>
    </row>
    <row r="6324" spans="1:7" x14ac:dyDescent="0.25">
      <c r="A6324" s="3" t="s">
        <v>31303</v>
      </c>
      <c r="B6324" s="3" t="s">
        <v>31304</v>
      </c>
      <c r="C6324" s="2">
        <v>2017</v>
      </c>
      <c r="D6324" s="3" t="s">
        <v>31305</v>
      </c>
      <c r="E6324" s="3" t="s">
        <v>31306</v>
      </c>
      <c r="F6324" s="3" t="s">
        <v>31307</v>
      </c>
      <c r="G6324" s="4" t="str">
        <f t="shared" si="98"/>
        <v>http://link.springer.com/openurl?genre=book&amp;isbn=978-94-024-1040-2</v>
      </c>
    </row>
    <row r="6325" spans="1:7" x14ac:dyDescent="0.25">
      <c r="A6325" s="3" t="s">
        <v>31308</v>
      </c>
      <c r="B6325" s="3" t="s">
        <v>31309</v>
      </c>
      <c r="C6325" s="2">
        <v>2017</v>
      </c>
      <c r="D6325" s="3" t="s">
        <v>31310</v>
      </c>
      <c r="E6325" s="3" t="s">
        <v>31311</v>
      </c>
      <c r="F6325" s="3" t="s">
        <v>31312</v>
      </c>
      <c r="G6325" s="4" t="str">
        <f t="shared" si="98"/>
        <v>http://link.springer.com/openurl?genre=book&amp;isbn=978-94-024-1043-3</v>
      </c>
    </row>
    <row r="6326" spans="1:7" x14ac:dyDescent="0.25">
      <c r="A6326" s="3" t="s">
        <v>31313</v>
      </c>
      <c r="B6326" s="3" t="s">
        <v>31314</v>
      </c>
      <c r="C6326" s="2">
        <v>2017</v>
      </c>
      <c r="D6326" s="3" t="s">
        <v>31315</v>
      </c>
      <c r="E6326" s="3" t="s">
        <v>31316</v>
      </c>
      <c r="F6326" s="3" t="s">
        <v>31317</v>
      </c>
      <c r="G6326" s="4" t="str">
        <f t="shared" si="98"/>
        <v>http://link.springer.com/openurl?genre=book&amp;isbn=978-94-024-1046-4</v>
      </c>
    </row>
    <row r="6327" spans="1:7" x14ac:dyDescent="0.25">
      <c r="A6327" s="3" t="s">
        <v>31318</v>
      </c>
      <c r="B6327" s="3" t="s">
        <v>31319</v>
      </c>
      <c r="C6327" s="2">
        <v>2017</v>
      </c>
      <c r="D6327" s="3" t="s">
        <v>31320</v>
      </c>
      <c r="E6327" s="3" t="s">
        <v>31321</v>
      </c>
      <c r="F6327" s="3" t="s">
        <v>31322</v>
      </c>
      <c r="G6327" s="4" t="str">
        <f t="shared" si="98"/>
        <v>http://link.springer.com/openurl?genre=book&amp;isbn=978-94-024-1049-5</v>
      </c>
    </row>
    <row r="6328" spans="1:7" x14ac:dyDescent="0.25">
      <c r="A6328" s="3" t="s">
        <v>31323</v>
      </c>
      <c r="B6328" s="3" t="s">
        <v>31324</v>
      </c>
      <c r="C6328" s="2">
        <v>2017</v>
      </c>
      <c r="D6328" s="3" t="s">
        <v>31325</v>
      </c>
      <c r="E6328" s="3" t="s">
        <v>31326</v>
      </c>
      <c r="F6328" s="3" t="s">
        <v>31327</v>
      </c>
      <c r="G6328" s="4" t="str">
        <f t="shared" si="98"/>
        <v>http://link.springer.com/openurl?genre=book&amp;isbn=978-94-024-1055-6</v>
      </c>
    </row>
    <row r="6329" spans="1:7" x14ac:dyDescent="0.25">
      <c r="A6329" s="3" t="s">
        <v>31328</v>
      </c>
      <c r="B6329" s="3" t="s">
        <v>31329</v>
      </c>
      <c r="C6329" s="2">
        <v>2017</v>
      </c>
      <c r="D6329" s="3" t="s">
        <v>31330</v>
      </c>
      <c r="E6329" s="3" t="s">
        <v>31331</v>
      </c>
      <c r="F6329" s="3" t="s">
        <v>31332</v>
      </c>
      <c r="G6329" s="4" t="str">
        <f t="shared" si="98"/>
        <v>http://link.springer.com/openurl?genre=book&amp;isbn=978-94-024-1061-7</v>
      </c>
    </row>
    <row r="6330" spans="1:7" x14ac:dyDescent="0.25">
      <c r="A6330" s="3" t="s">
        <v>31333</v>
      </c>
      <c r="B6330" s="3" t="s">
        <v>31334</v>
      </c>
      <c r="C6330" s="2">
        <v>2017</v>
      </c>
      <c r="D6330" s="3" t="s">
        <v>31335</v>
      </c>
      <c r="E6330" s="3" t="s">
        <v>31336</v>
      </c>
      <c r="F6330" s="3" t="s">
        <v>31337</v>
      </c>
      <c r="G6330" s="4" t="str">
        <f t="shared" si="98"/>
        <v>http://link.springer.com/openurl?genre=book&amp;isbn=978-94-024-1064-8</v>
      </c>
    </row>
    <row r="6331" spans="1:7" x14ac:dyDescent="0.25">
      <c r="A6331" s="3" t="s">
        <v>31338</v>
      </c>
      <c r="B6331" s="3" t="s">
        <v>31339</v>
      </c>
      <c r="C6331" s="2">
        <v>2017</v>
      </c>
      <c r="D6331" s="3" t="s">
        <v>31340</v>
      </c>
      <c r="E6331" s="3" t="s">
        <v>31341</v>
      </c>
      <c r="F6331" s="3" t="s">
        <v>31342</v>
      </c>
      <c r="G6331" s="4" t="str">
        <f t="shared" si="98"/>
        <v>http://link.springer.com/openurl?genre=book&amp;isbn=978-94-024-1067-9</v>
      </c>
    </row>
    <row r="6332" spans="1:7" x14ac:dyDescent="0.25">
      <c r="A6332" s="3" t="s">
        <v>31343</v>
      </c>
      <c r="B6332" s="3" t="s">
        <v>31344</v>
      </c>
      <c r="C6332" s="2">
        <v>2017</v>
      </c>
      <c r="D6332" s="3" t="s">
        <v>31345</v>
      </c>
      <c r="E6332" s="3" t="s">
        <v>31346</v>
      </c>
      <c r="F6332" s="3" t="s">
        <v>31347</v>
      </c>
      <c r="G6332" s="4" t="str">
        <f t="shared" si="98"/>
        <v>http://link.springer.com/openurl?genre=book&amp;isbn=978-94-024-1070-9</v>
      </c>
    </row>
    <row r="6333" spans="1:7" x14ac:dyDescent="0.25">
      <c r="A6333" s="3" t="s">
        <v>31348</v>
      </c>
      <c r="B6333" s="3" t="s">
        <v>31349</v>
      </c>
      <c r="C6333" s="2">
        <v>2017</v>
      </c>
      <c r="D6333" s="3" t="s">
        <v>31350</v>
      </c>
      <c r="E6333" s="3" t="s">
        <v>31351</v>
      </c>
      <c r="F6333" s="3" t="s">
        <v>31352</v>
      </c>
      <c r="G6333" s="4" t="str">
        <f t="shared" si="98"/>
        <v>http://link.springer.com/openurl?genre=book&amp;isbn=978-94-024-1077-8</v>
      </c>
    </row>
    <row r="6334" spans="1:7" x14ac:dyDescent="0.25">
      <c r="A6334" s="3" t="s">
        <v>31353</v>
      </c>
      <c r="B6334" s="3" t="s">
        <v>31354</v>
      </c>
      <c r="C6334" s="2">
        <v>2017</v>
      </c>
      <c r="D6334" s="3" t="s">
        <v>31355</v>
      </c>
      <c r="E6334" s="3" t="s">
        <v>31356</v>
      </c>
      <c r="F6334" s="3" t="s">
        <v>31357</v>
      </c>
      <c r="G6334" s="4" t="str">
        <f t="shared" ref="G6334:G6397" si="99">HYPERLINK(F6334)</f>
        <v>http://link.springer.com/openurl?genre=book&amp;isbn=978-94-024-1080-8</v>
      </c>
    </row>
    <row r="6335" spans="1:7" x14ac:dyDescent="0.25">
      <c r="A6335" s="3" t="s">
        <v>31358</v>
      </c>
      <c r="B6335" s="3" t="s">
        <v>31359</v>
      </c>
      <c r="C6335" s="2">
        <v>2017</v>
      </c>
      <c r="D6335" s="3" t="s">
        <v>31360</v>
      </c>
      <c r="E6335" s="3" t="s">
        <v>31361</v>
      </c>
      <c r="F6335" s="3" t="s">
        <v>31362</v>
      </c>
      <c r="G6335" s="4" t="str">
        <f t="shared" si="99"/>
        <v>http://link.springer.com/openurl?genre=book&amp;isbn=978-94-024-1083-9</v>
      </c>
    </row>
    <row r="6336" spans="1:7" x14ac:dyDescent="0.25">
      <c r="A6336" s="3" t="s">
        <v>31363</v>
      </c>
      <c r="B6336" s="3" t="s">
        <v>31364</v>
      </c>
      <c r="C6336" s="2">
        <v>2017</v>
      </c>
      <c r="D6336" s="3" t="s">
        <v>31365</v>
      </c>
      <c r="E6336" s="3" t="s">
        <v>31366</v>
      </c>
      <c r="F6336" s="3" t="s">
        <v>31367</v>
      </c>
      <c r="G6336" s="4" t="str">
        <f t="shared" si="99"/>
        <v>http://link.springer.com/openurl?genre=book&amp;isbn=978-94-024-1086-0</v>
      </c>
    </row>
    <row r="6337" spans="1:7" x14ac:dyDescent="0.25">
      <c r="A6337" s="3" t="s">
        <v>31368</v>
      </c>
      <c r="B6337" s="3" t="s">
        <v>31369</v>
      </c>
      <c r="C6337" s="2">
        <v>2017</v>
      </c>
      <c r="D6337" s="3" t="s">
        <v>31370</v>
      </c>
      <c r="E6337" s="3" t="s">
        <v>31371</v>
      </c>
      <c r="F6337" s="3" t="s">
        <v>31372</v>
      </c>
      <c r="G6337" s="4" t="str">
        <f t="shared" si="99"/>
        <v>http://link.springer.com/openurl?genre=book&amp;isbn=978-94-024-1092-1</v>
      </c>
    </row>
    <row r="6338" spans="1:7" x14ac:dyDescent="0.25">
      <c r="A6338" s="3" t="s">
        <v>31373</v>
      </c>
      <c r="B6338" s="3" t="s">
        <v>31374</v>
      </c>
      <c r="C6338" s="2">
        <v>2017</v>
      </c>
      <c r="D6338" s="3" t="s">
        <v>31375</v>
      </c>
      <c r="E6338" s="3" t="s">
        <v>31376</v>
      </c>
      <c r="F6338" s="3" t="s">
        <v>31377</v>
      </c>
      <c r="G6338" s="4" t="str">
        <f t="shared" si="99"/>
        <v>http://link.springer.com/openurl?genre=book&amp;isbn=978-94-024-1096-9</v>
      </c>
    </row>
    <row r="6339" spans="1:7" x14ac:dyDescent="0.25">
      <c r="A6339" s="3" t="s">
        <v>31378</v>
      </c>
      <c r="B6339" s="3" t="s">
        <v>31379</v>
      </c>
      <c r="C6339" s="2">
        <v>2017</v>
      </c>
      <c r="D6339" s="3" t="s">
        <v>31380</v>
      </c>
      <c r="E6339" s="3" t="s">
        <v>31381</v>
      </c>
      <c r="F6339" s="3" t="s">
        <v>31382</v>
      </c>
      <c r="G6339" s="4" t="str">
        <f t="shared" si="99"/>
        <v>http://link.springer.com/openurl?genre=book&amp;isbn=978-94-024-1099-0</v>
      </c>
    </row>
    <row r="6340" spans="1:7" x14ac:dyDescent="0.25">
      <c r="A6340" s="3" t="s">
        <v>31383</v>
      </c>
      <c r="B6340" s="3" t="s">
        <v>31384</v>
      </c>
      <c r="C6340" s="2">
        <v>2017</v>
      </c>
      <c r="D6340" s="3" t="s">
        <v>31385</v>
      </c>
      <c r="E6340" s="3" t="s">
        <v>31386</v>
      </c>
      <c r="F6340" s="3" t="s">
        <v>31387</v>
      </c>
      <c r="G6340" s="4" t="str">
        <f t="shared" si="99"/>
        <v>http://link.springer.com/openurl?genre=book&amp;isbn=978-94-024-1105-8</v>
      </c>
    </row>
    <row r="6341" spans="1:7" x14ac:dyDescent="0.25">
      <c r="A6341" s="3" t="s">
        <v>31388</v>
      </c>
      <c r="B6341" s="3" t="s">
        <v>31389</v>
      </c>
      <c r="C6341" s="2">
        <v>2017</v>
      </c>
      <c r="D6341" s="3" t="s">
        <v>31390</v>
      </c>
      <c r="E6341" s="3" t="s">
        <v>31391</v>
      </c>
      <c r="F6341" s="3" t="s">
        <v>31392</v>
      </c>
      <c r="G6341" s="4" t="str">
        <f t="shared" si="99"/>
        <v>http://link.springer.com/openurl?genre=book&amp;isbn=978-94-024-1109-6</v>
      </c>
    </row>
    <row r="6342" spans="1:7" x14ac:dyDescent="0.25">
      <c r="A6342" s="3" t="s">
        <v>31393</v>
      </c>
      <c r="B6342" s="3" t="s">
        <v>31394</v>
      </c>
      <c r="C6342" s="2">
        <v>2017</v>
      </c>
      <c r="D6342" s="3" t="s">
        <v>31395</v>
      </c>
      <c r="E6342" s="3" t="s">
        <v>31396</v>
      </c>
      <c r="F6342" s="3" t="s">
        <v>31397</v>
      </c>
      <c r="G6342" s="4" t="str">
        <f t="shared" si="99"/>
        <v>http://link.springer.com/openurl?genre=book&amp;isbn=978-94-024-1112-6</v>
      </c>
    </row>
    <row r="6343" spans="1:7" x14ac:dyDescent="0.25">
      <c r="A6343" s="3" t="s">
        <v>31398</v>
      </c>
      <c r="B6343" s="3" t="s">
        <v>31399</v>
      </c>
      <c r="C6343" s="2">
        <v>2017</v>
      </c>
      <c r="D6343" s="3" t="s">
        <v>31400</v>
      </c>
      <c r="E6343" s="3" t="s">
        <v>31401</v>
      </c>
      <c r="F6343" s="3" t="s">
        <v>31402</v>
      </c>
      <c r="G6343" s="4" t="str">
        <f t="shared" si="99"/>
        <v>http://link.springer.com/openurl?genre=book&amp;isbn=978-94-024-1115-7</v>
      </c>
    </row>
    <row r="6344" spans="1:7" x14ac:dyDescent="0.25">
      <c r="A6344" s="3" t="s">
        <v>31403</v>
      </c>
      <c r="B6344" s="3" t="s">
        <v>31404</v>
      </c>
      <c r="C6344" s="2">
        <v>2017</v>
      </c>
      <c r="D6344" s="3" t="s">
        <v>31405</v>
      </c>
      <c r="E6344" s="3" t="s">
        <v>31406</v>
      </c>
      <c r="F6344" s="3" t="s">
        <v>31407</v>
      </c>
      <c r="G6344" s="4" t="str">
        <f t="shared" si="99"/>
        <v>http://link.springer.com/openurl?genre=book&amp;isbn=978-94-024-1122-5</v>
      </c>
    </row>
    <row r="6345" spans="1:7" x14ac:dyDescent="0.25">
      <c r="A6345" s="3" t="s">
        <v>31408</v>
      </c>
      <c r="B6345" s="3" t="s">
        <v>31409</v>
      </c>
      <c r="C6345" s="2">
        <v>2017</v>
      </c>
      <c r="D6345" s="3" t="s">
        <v>31410</v>
      </c>
      <c r="E6345" s="3" t="s">
        <v>31411</v>
      </c>
      <c r="F6345" s="3" t="s">
        <v>31412</v>
      </c>
      <c r="G6345" s="4" t="str">
        <f t="shared" si="99"/>
        <v>http://link.springer.com/openurl?genre=book&amp;isbn=978-94-024-1127-0</v>
      </c>
    </row>
    <row r="6346" spans="1:7" x14ac:dyDescent="0.25">
      <c r="A6346" s="3" t="s">
        <v>31413</v>
      </c>
      <c r="B6346" s="3" t="s">
        <v>31414</v>
      </c>
      <c r="C6346" s="2">
        <v>2017</v>
      </c>
      <c r="D6346" s="3" t="s">
        <v>31415</v>
      </c>
      <c r="E6346" s="3" t="s">
        <v>31416</v>
      </c>
      <c r="F6346" s="3" t="s">
        <v>31417</v>
      </c>
      <c r="G6346" s="4" t="str">
        <f t="shared" si="99"/>
        <v>http://link.springer.com/openurl?genre=book&amp;isbn=978-94-024-1145-4</v>
      </c>
    </row>
    <row r="6347" spans="1:7" x14ac:dyDescent="0.25">
      <c r="A6347" s="3" t="s">
        <v>31418</v>
      </c>
      <c r="B6347" s="3" t="s">
        <v>31419</v>
      </c>
      <c r="C6347" s="2">
        <v>2017</v>
      </c>
      <c r="D6347" s="3" t="s">
        <v>31420</v>
      </c>
      <c r="E6347" s="3" t="s">
        <v>31421</v>
      </c>
      <c r="F6347" s="3" t="s">
        <v>31422</v>
      </c>
      <c r="G6347" s="4" t="str">
        <f t="shared" si="99"/>
        <v>http://link.springer.com/openurl?genre=book&amp;isbn=978-94-024-1148-5</v>
      </c>
    </row>
    <row r="6348" spans="1:7" x14ac:dyDescent="0.25">
      <c r="A6348" s="3" t="s">
        <v>31423</v>
      </c>
      <c r="B6348" s="3" t="s">
        <v>31424</v>
      </c>
      <c r="C6348" s="2">
        <v>2017</v>
      </c>
      <c r="D6348" s="3" t="s">
        <v>31425</v>
      </c>
      <c r="E6348" s="3" t="s">
        <v>31426</v>
      </c>
      <c r="F6348" s="3" t="s">
        <v>31427</v>
      </c>
      <c r="G6348" s="4" t="str">
        <f t="shared" si="99"/>
        <v>http://link.springer.com/openurl?genre=book&amp;isbn=978-94-024-1158-4</v>
      </c>
    </row>
    <row r="6349" spans="1:7" x14ac:dyDescent="0.25">
      <c r="A6349" s="3" t="s">
        <v>31428</v>
      </c>
      <c r="B6349" s="3" t="s">
        <v>31429</v>
      </c>
      <c r="C6349" s="2">
        <v>2017</v>
      </c>
      <c r="D6349" s="3" t="s">
        <v>31430</v>
      </c>
      <c r="E6349" s="3" t="s">
        <v>31431</v>
      </c>
      <c r="F6349" s="3" t="s">
        <v>31432</v>
      </c>
      <c r="G6349" s="4" t="str">
        <f t="shared" si="99"/>
        <v>http://link.springer.com/openurl?genre=book&amp;isbn=978-94-024-1162-1</v>
      </c>
    </row>
    <row r="6350" spans="1:7" x14ac:dyDescent="0.25">
      <c r="A6350" s="3" t="s">
        <v>31433</v>
      </c>
      <c r="B6350" s="3" t="s">
        <v>31434</v>
      </c>
      <c r="C6350" s="2">
        <v>2017</v>
      </c>
      <c r="D6350" s="3" t="s">
        <v>31435</v>
      </c>
      <c r="E6350" s="3" t="s">
        <v>31436</v>
      </c>
      <c r="F6350" s="3" t="s">
        <v>31437</v>
      </c>
      <c r="G6350" s="4" t="str">
        <f t="shared" si="99"/>
        <v>http://link.springer.com/openurl?genre=book&amp;isbn=978-94-6239-138-3</v>
      </c>
    </row>
    <row r="6351" spans="1:7" x14ac:dyDescent="0.25">
      <c r="A6351" s="3" t="s">
        <v>31438</v>
      </c>
      <c r="B6351" s="3" t="s">
        <v>31439</v>
      </c>
      <c r="C6351" s="2">
        <v>2017</v>
      </c>
      <c r="D6351" s="3" t="s">
        <v>31440</v>
      </c>
      <c r="E6351" s="3" t="s">
        <v>31441</v>
      </c>
      <c r="F6351" s="3" t="s">
        <v>31442</v>
      </c>
      <c r="G6351" s="4" t="str">
        <f t="shared" si="99"/>
        <v>http://link.springer.com/openurl?genre=book&amp;isbn=978-94-6239-150-5</v>
      </c>
    </row>
    <row r="6352" spans="1:7" x14ac:dyDescent="0.25">
      <c r="A6352" s="3" t="s">
        <v>31443</v>
      </c>
      <c r="B6352" s="3" t="s">
        <v>31444</v>
      </c>
      <c r="C6352" s="2">
        <v>2017</v>
      </c>
      <c r="D6352" s="3" t="s">
        <v>31445</v>
      </c>
      <c r="E6352" s="3" t="s">
        <v>31446</v>
      </c>
      <c r="F6352" s="3" t="s">
        <v>31447</v>
      </c>
      <c r="G6352" s="4" t="str">
        <f t="shared" si="99"/>
        <v>http://link.springer.com/openurl?genre=book&amp;isbn=978-94-6239-173-4</v>
      </c>
    </row>
    <row r="6353" spans="1:7" x14ac:dyDescent="0.25">
      <c r="A6353" s="3" t="s">
        <v>31448</v>
      </c>
      <c r="B6353" s="3" t="s">
        <v>31449</v>
      </c>
      <c r="C6353" s="2">
        <v>2017</v>
      </c>
      <c r="D6353" s="3" t="s">
        <v>31450</v>
      </c>
      <c r="E6353" s="3" t="s">
        <v>31451</v>
      </c>
      <c r="F6353" s="3" t="s">
        <v>31452</v>
      </c>
      <c r="G6353" s="4" t="str">
        <f t="shared" si="99"/>
        <v>http://link.springer.com/openurl?genre=book&amp;isbn=978-94-6239-206-9</v>
      </c>
    </row>
    <row r="6354" spans="1:7" x14ac:dyDescent="0.25">
      <c r="A6354" s="3" t="s">
        <v>31453</v>
      </c>
      <c r="B6354" s="3" t="s">
        <v>31454</v>
      </c>
      <c r="C6354" s="2">
        <v>2017</v>
      </c>
      <c r="D6354" s="3" t="s">
        <v>31455</v>
      </c>
      <c r="E6354" s="3" t="s">
        <v>31456</v>
      </c>
      <c r="F6354" s="3" t="s">
        <v>31457</v>
      </c>
      <c r="G6354" s="4" t="str">
        <f t="shared" si="99"/>
        <v>http://link.springer.com/openurl?genre=book&amp;isbn=978-94-6239-212-0</v>
      </c>
    </row>
    <row r="6355" spans="1:7" x14ac:dyDescent="0.25">
      <c r="A6355" s="3" t="s">
        <v>31458</v>
      </c>
      <c r="B6355" s="3" t="s">
        <v>31459</v>
      </c>
      <c r="C6355" s="2">
        <v>2017</v>
      </c>
      <c r="D6355" s="3" t="s">
        <v>31460</v>
      </c>
      <c r="E6355" s="3" t="s">
        <v>31461</v>
      </c>
      <c r="F6355" s="3" t="s">
        <v>31462</v>
      </c>
      <c r="G6355" s="4" t="str">
        <f t="shared" si="99"/>
        <v>http://link.springer.com/openurl?genre=book&amp;isbn=978-94-6239-218-2</v>
      </c>
    </row>
    <row r="6356" spans="1:7" x14ac:dyDescent="0.25">
      <c r="A6356" s="3" t="s">
        <v>31463</v>
      </c>
      <c r="B6356" s="3" t="s">
        <v>31464</v>
      </c>
      <c r="C6356" s="2">
        <v>2017</v>
      </c>
      <c r="D6356" s="3" t="s">
        <v>31465</v>
      </c>
      <c r="E6356" s="3" t="s">
        <v>31466</v>
      </c>
      <c r="F6356" s="3" t="s">
        <v>31467</v>
      </c>
      <c r="G6356" s="4" t="str">
        <f t="shared" si="99"/>
        <v>http://link.springer.com/openurl?genre=book&amp;isbn=978-94-6239-233-5</v>
      </c>
    </row>
    <row r="6357" spans="1:7" x14ac:dyDescent="0.25">
      <c r="A6357" s="3" t="s">
        <v>31468</v>
      </c>
      <c r="B6357" s="3" t="s">
        <v>31469</v>
      </c>
      <c r="C6357" s="2">
        <v>2017</v>
      </c>
      <c r="D6357" s="3" t="s">
        <v>31470</v>
      </c>
      <c r="E6357" s="3" t="s">
        <v>31471</v>
      </c>
      <c r="F6357" s="3" t="s">
        <v>31472</v>
      </c>
      <c r="G6357" s="4" t="str">
        <f t="shared" si="99"/>
        <v>http://link.springer.com/openurl?genre=book&amp;isbn=978-94-6239-236-6</v>
      </c>
    </row>
    <row r="6358" spans="1:7" x14ac:dyDescent="0.25">
      <c r="A6358" s="3" t="s">
        <v>31473</v>
      </c>
      <c r="B6358" s="3" t="s">
        <v>31474</v>
      </c>
      <c r="C6358" s="2">
        <v>2017</v>
      </c>
      <c r="D6358" s="3" t="s">
        <v>31475</v>
      </c>
      <c r="E6358" s="3" t="s">
        <v>31476</v>
      </c>
      <c r="F6358" s="3" t="s">
        <v>31477</v>
      </c>
      <c r="G6358" s="4" t="str">
        <f t="shared" si="99"/>
        <v>http://link.springer.com/openurl?genre=book&amp;isbn=978-94-6239-239-7</v>
      </c>
    </row>
    <row r="6359" spans="1:7" x14ac:dyDescent="0.25">
      <c r="A6359" s="3" t="s">
        <v>31478</v>
      </c>
      <c r="B6359" s="3" t="s">
        <v>31479</v>
      </c>
      <c r="C6359" s="2">
        <v>2017</v>
      </c>
      <c r="D6359" s="3" t="s">
        <v>31480</v>
      </c>
      <c r="E6359" s="3" t="s">
        <v>31481</v>
      </c>
      <c r="F6359" s="3" t="s">
        <v>31482</v>
      </c>
      <c r="G6359" s="4" t="str">
        <f t="shared" si="99"/>
        <v>http://link.springer.com/openurl?genre=book&amp;isbn=978-94-6239-242-7</v>
      </c>
    </row>
    <row r="6360" spans="1:7" x14ac:dyDescent="0.25">
      <c r="A6360" s="3" t="s">
        <v>31483</v>
      </c>
      <c r="B6360" s="3" t="s">
        <v>31484</v>
      </c>
      <c r="C6360" s="2">
        <v>2017</v>
      </c>
      <c r="D6360" s="3" t="s">
        <v>31485</v>
      </c>
      <c r="E6360" s="3" t="s">
        <v>31486</v>
      </c>
      <c r="F6360" s="3" t="s">
        <v>31487</v>
      </c>
      <c r="G6360" s="4" t="str">
        <f t="shared" si="99"/>
        <v>http://link.springer.com/openurl?genre=book&amp;isbn=978-94-6239-245-8</v>
      </c>
    </row>
    <row r="6361" spans="1:7" x14ac:dyDescent="0.25">
      <c r="A6361" s="3" t="s">
        <v>31488</v>
      </c>
      <c r="B6361" s="3" t="s">
        <v>31489</v>
      </c>
      <c r="C6361" s="2">
        <v>2017</v>
      </c>
      <c r="D6361" s="3" t="s">
        <v>31490</v>
      </c>
      <c r="E6361" s="3" t="s">
        <v>31491</v>
      </c>
      <c r="F6361" s="3" t="s">
        <v>31492</v>
      </c>
      <c r="G6361" s="4" t="str">
        <f t="shared" si="99"/>
        <v>http://link.springer.com/openurl?genre=book&amp;isbn=978-94-6239-254-0</v>
      </c>
    </row>
    <row r="6362" spans="1:7" x14ac:dyDescent="0.25">
      <c r="A6362" s="3" t="s">
        <v>31493</v>
      </c>
      <c r="B6362" s="3" t="s">
        <v>31494</v>
      </c>
      <c r="C6362" s="2">
        <v>2017</v>
      </c>
      <c r="D6362" s="3" t="s">
        <v>31495</v>
      </c>
      <c r="E6362" s="3" t="s">
        <v>31496</v>
      </c>
      <c r="F6362" s="3" t="s">
        <v>31497</v>
      </c>
      <c r="G6362" s="4" t="str">
        <f t="shared" si="99"/>
        <v>http://link.springer.com/openurl?genre=book&amp;isbn=978-94-6239-260-1</v>
      </c>
    </row>
    <row r="6363" spans="1:7" x14ac:dyDescent="0.25">
      <c r="A6363" s="3" t="s">
        <v>31498</v>
      </c>
      <c r="B6363" s="3" t="s">
        <v>31499</v>
      </c>
      <c r="C6363" s="2">
        <v>2017</v>
      </c>
      <c r="D6363" s="3" t="s">
        <v>31500</v>
      </c>
      <c r="E6363" s="3" t="s">
        <v>31501</v>
      </c>
      <c r="F6363" s="3" t="s">
        <v>31502</v>
      </c>
      <c r="G6363" s="4" t="str">
        <f t="shared" si="99"/>
        <v>http://link.springer.com/openurl?genre=book&amp;isbn=978-94-6265-110-4</v>
      </c>
    </row>
    <row r="6364" spans="1:7" x14ac:dyDescent="0.25">
      <c r="A6364" s="3" t="s">
        <v>31503</v>
      </c>
      <c r="B6364" s="3" t="s">
        <v>31504</v>
      </c>
      <c r="C6364" s="2">
        <v>2017</v>
      </c>
      <c r="D6364" s="3" t="s">
        <v>31505</v>
      </c>
      <c r="E6364" s="3" t="s">
        <v>31506</v>
      </c>
      <c r="F6364" s="3" t="s">
        <v>31507</v>
      </c>
      <c r="G6364" s="4" t="str">
        <f t="shared" si="99"/>
        <v>http://link.springer.com/openurl?genre=book&amp;isbn=978-94-6265-146-3</v>
      </c>
    </row>
    <row r="6365" spans="1:7" x14ac:dyDescent="0.25">
      <c r="A6365" s="3" t="s">
        <v>31508</v>
      </c>
      <c r="B6365" s="3" t="s">
        <v>31509</v>
      </c>
      <c r="C6365" s="2">
        <v>2017</v>
      </c>
      <c r="D6365" s="3" t="s">
        <v>31510</v>
      </c>
      <c r="E6365" s="3" t="s">
        <v>31511</v>
      </c>
      <c r="F6365" s="3" t="s">
        <v>31512</v>
      </c>
      <c r="G6365" s="4" t="str">
        <f t="shared" si="99"/>
        <v>http://link.springer.com/openurl?genre=book&amp;isbn=978-94-6265-149-4</v>
      </c>
    </row>
    <row r="6366" spans="1:7" x14ac:dyDescent="0.25">
      <c r="A6366" s="3" t="s">
        <v>31513</v>
      </c>
      <c r="B6366" s="3" t="s">
        <v>31514</v>
      </c>
      <c r="C6366" s="2">
        <v>2017</v>
      </c>
      <c r="D6366" s="3" t="s">
        <v>31515</v>
      </c>
      <c r="E6366" s="3" t="s">
        <v>31516</v>
      </c>
      <c r="F6366" s="3" t="s">
        <v>31517</v>
      </c>
      <c r="G6366" s="4" t="str">
        <f t="shared" si="99"/>
        <v>http://link.springer.com/openurl?genre=book&amp;isbn=978-94-6265-155-5</v>
      </c>
    </row>
    <row r="6367" spans="1:7" x14ac:dyDescent="0.25">
      <c r="A6367" s="3" t="s">
        <v>31518</v>
      </c>
      <c r="B6367" s="3" t="s">
        <v>31519</v>
      </c>
      <c r="C6367" s="2">
        <v>2017</v>
      </c>
      <c r="D6367" s="3" t="s">
        <v>31520</v>
      </c>
      <c r="E6367" s="3" t="s">
        <v>31521</v>
      </c>
      <c r="F6367" s="3" t="s">
        <v>31522</v>
      </c>
      <c r="G6367" s="4" t="str">
        <f t="shared" si="99"/>
        <v>http://link.springer.com/openurl?genre=book&amp;isbn=978-94-6265-158-6</v>
      </c>
    </row>
    <row r="6368" spans="1:7" x14ac:dyDescent="0.25">
      <c r="A6368" s="3" t="s">
        <v>31523</v>
      </c>
      <c r="B6368" s="3" t="s">
        <v>31524</v>
      </c>
      <c r="C6368" s="2">
        <v>2017</v>
      </c>
      <c r="D6368" s="3" t="s">
        <v>31525</v>
      </c>
      <c r="E6368" s="3" t="s">
        <v>31526</v>
      </c>
      <c r="F6368" s="3" t="s">
        <v>31527</v>
      </c>
      <c r="G6368" s="4" t="str">
        <f t="shared" si="99"/>
        <v>http://link.springer.com/openurl?genre=book&amp;isbn=978-94-6265-161-6</v>
      </c>
    </row>
    <row r="6369" spans="1:7" x14ac:dyDescent="0.25">
      <c r="A6369" s="3" t="s">
        <v>31528</v>
      </c>
      <c r="B6369" s="3" t="s">
        <v>31529</v>
      </c>
      <c r="C6369" s="2">
        <v>2017</v>
      </c>
      <c r="D6369" s="3" t="s">
        <v>31530</v>
      </c>
      <c r="E6369" s="3" t="s">
        <v>31531</v>
      </c>
      <c r="F6369" s="3" t="s">
        <v>31532</v>
      </c>
      <c r="G6369" s="4" t="str">
        <f t="shared" si="99"/>
        <v>http://link.springer.com/openurl?genre=book&amp;isbn=978-94-6265-164-7</v>
      </c>
    </row>
    <row r="6370" spans="1:7" x14ac:dyDescent="0.25">
      <c r="A6370" s="3" t="s">
        <v>31533</v>
      </c>
      <c r="B6370" s="3" t="s">
        <v>31534</v>
      </c>
      <c r="C6370" s="2">
        <v>2017</v>
      </c>
      <c r="D6370" s="3" t="s">
        <v>31535</v>
      </c>
      <c r="E6370" s="3" t="s">
        <v>31536</v>
      </c>
      <c r="F6370" s="3" t="s">
        <v>31537</v>
      </c>
      <c r="G6370" s="4" t="str">
        <f t="shared" si="99"/>
        <v>http://link.springer.com/openurl?genre=book&amp;isbn=978-94-6265-167-8</v>
      </c>
    </row>
    <row r="6371" spans="1:7" x14ac:dyDescent="0.25">
      <c r="A6371" s="3" t="s">
        <v>31538</v>
      </c>
      <c r="B6371" s="3" t="s">
        <v>31539</v>
      </c>
      <c r="C6371" s="2">
        <v>2017</v>
      </c>
      <c r="D6371" s="3" t="s">
        <v>31540</v>
      </c>
      <c r="E6371" s="3" t="s">
        <v>31541</v>
      </c>
      <c r="F6371" s="3" t="s">
        <v>31542</v>
      </c>
      <c r="G6371" s="4" t="str">
        <f t="shared" si="99"/>
        <v>http://link.springer.com/openurl?genre=book&amp;isbn=978-94-6265-170-8</v>
      </c>
    </row>
    <row r="6372" spans="1:7" x14ac:dyDescent="0.25">
      <c r="A6372" s="3" t="s">
        <v>31543</v>
      </c>
      <c r="B6372" s="3" t="s">
        <v>31544</v>
      </c>
      <c r="C6372" s="2">
        <v>2017</v>
      </c>
      <c r="D6372" s="3" t="s">
        <v>31545</v>
      </c>
      <c r="E6372" s="3" t="s">
        <v>31546</v>
      </c>
      <c r="F6372" s="3" t="s">
        <v>31547</v>
      </c>
      <c r="G6372" s="4" t="str">
        <f t="shared" si="99"/>
        <v>http://link.springer.com/openurl?genre=book&amp;isbn=978-94-6265-173-9</v>
      </c>
    </row>
    <row r="6373" spans="1:7" x14ac:dyDescent="0.25">
      <c r="A6373" s="3" t="s">
        <v>31548</v>
      </c>
      <c r="B6373" s="3" t="s">
        <v>31549</v>
      </c>
      <c r="C6373" s="2">
        <v>2017</v>
      </c>
      <c r="D6373" s="3" t="s">
        <v>31550</v>
      </c>
      <c r="E6373" s="3" t="s">
        <v>31551</v>
      </c>
      <c r="F6373" s="3" t="s">
        <v>31552</v>
      </c>
      <c r="G6373" s="4" t="str">
        <f t="shared" si="99"/>
        <v>http://link.springer.com/openurl?genre=book&amp;isbn=978-94-6265-176-0</v>
      </c>
    </row>
    <row r="6374" spans="1:7" x14ac:dyDescent="0.25">
      <c r="A6374" s="3" t="s">
        <v>31553</v>
      </c>
      <c r="B6374" s="3" t="s">
        <v>31554</v>
      </c>
      <c r="C6374" s="2">
        <v>2017</v>
      </c>
      <c r="D6374" s="3" t="s">
        <v>31555</v>
      </c>
      <c r="E6374" s="3" t="s">
        <v>31556</v>
      </c>
      <c r="F6374" s="3" t="s">
        <v>31557</v>
      </c>
      <c r="G6374" s="4" t="str">
        <f t="shared" si="99"/>
        <v>http://link.springer.com/openurl?genre=book&amp;isbn=978-94-6265-179-1</v>
      </c>
    </row>
    <row r="6375" spans="1:7" x14ac:dyDescent="0.25">
      <c r="A6375" s="3" t="s">
        <v>31558</v>
      </c>
      <c r="B6375" s="3" t="s">
        <v>31559</v>
      </c>
      <c r="C6375" s="2">
        <v>2017</v>
      </c>
      <c r="D6375" s="3" t="s">
        <v>31560</v>
      </c>
      <c r="E6375" s="3" t="s">
        <v>31561</v>
      </c>
      <c r="F6375" s="3" t="s">
        <v>31562</v>
      </c>
      <c r="G6375" s="4" t="str">
        <f t="shared" si="99"/>
        <v>http://link.springer.com/openurl?genre=book&amp;isbn=978-94-6265-182-1</v>
      </c>
    </row>
    <row r="6376" spans="1:7" x14ac:dyDescent="0.25">
      <c r="A6376" s="3" t="s">
        <v>31563</v>
      </c>
      <c r="B6376" s="3" t="s">
        <v>31564</v>
      </c>
      <c r="C6376" s="2">
        <v>2017</v>
      </c>
      <c r="D6376" s="3" t="s">
        <v>31565</v>
      </c>
      <c r="E6376" s="3" t="s">
        <v>31566</v>
      </c>
      <c r="F6376" s="3" t="s">
        <v>31567</v>
      </c>
      <c r="G6376" s="4" t="str">
        <f t="shared" si="99"/>
        <v>http://link.springer.com/openurl?genre=book&amp;isbn=978-94-6265-185-2</v>
      </c>
    </row>
    <row r="6377" spans="1:7" x14ac:dyDescent="0.25">
      <c r="A6377" s="3" t="s">
        <v>31568</v>
      </c>
      <c r="B6377" s="3" t="s">
        <v>31569</v>
      </c>
      <c r="C6377" s="2">
        <v>2017</v>
      </c>
      <c r="D6377" s="3" t="s">
        <v>31570</v>
      </c>
      <c r="E6377" s="3" t="s">
        <v>31571</v>
      </c>
      <c r="F6377" s="3" t="s">
        <v>31572</v>
      </c>
      <c r="G6377" s="4" t="str">
        <f t="shared" si="99"/>
        <v>http://link.springer.com/openurl?genre=book&amp;isbn=978-94-6265-188-3</v>
      </c>
    </row>
    <row r="6378" spans="1:7" x14ac:dyDescent="0.25">
      <c r="A6378" s="3" t="s">
        <v>31573</v>
      </c>
      <c r="B6378" s="3" t="s">
        <v>31574</v>
      </c>
      <c r="C6378" s="2">
        <v>2017</v>
      </c>
      <c r="D6378" s="3" t="s">
        <v>31575</v>
      </c>
      <c r="E6378" s="3" t="s">
        <v>31576</v>
      </c>
      <c r="F6378" s="3" t="s">
        <v>31577</v>
      </c>
      <c r="G6378" s="4" t="str">
        <f t="shared" si="99"/>
        <v>http://link.springer.com/openurl?genre=book&amp;isbn=978-94-6265-191-3</v>
      </c>
    </row>
    <row r="6379" spans="1:7" x14ac:dyDescent="0.25">
      <c r="A6379" s="3" t="s">
        <v>31578</v>
      </c>
      <c r="B6379" s="3" t="s">
        <v>31579</v>
      </c>
      <c r="C6379" s="2">
        <v>2017</v>
      </c>
      <c r="D6379" s="3" t="s">
        <v>31580</v>
      </c>
      <c r="E6379" s="3" t="s">
        <v>31581</v>
      </c>
      <c r="F6379" s="3" t="s">
        <v>31582</v>
      </c>
      <c r="G6379" s="4" t="str">
        <f t="shared" si="99"/>
        <v>http://link.springer.com/openurl?genre=book&amp;isbn=978-94-6265-197-5</v>
      </c>
    </row>
    <row r="6380" spans="1:7" x14ac:dyDescent="0.25">
      <c r="A6380" s="3" t="s">
        <v>31583</v>
      </c>
      <c r="B6380" s="3" t="s">
        <v>31584</v>
      </c>
      <c r="C6380" s="2">
        <v>2017</v>
      </c>
      <c r="D6380" s="3" t="s">
        <v>31585</v>
      </c>
      <c r="E6380" s="3" t="s">
        <v>31586</v>
      </c>
      <c r="F6380" s="3" t="s">
        <v>31587</v>
      </c>
      <c r="G6380" s="4" t="str">
        <f t="shared" si="99"/>
        <v>http://link.springer.com/openurl?genre=book&amp;isbn=978-94-6265-200-2</v>
      </c>
    </row>
    <row r="6381" spans="1:7" x14ac:dyDescent="0.25">
      <c r="A6381" s="3" t="s">
        <v>31588</v>
      </c>
      <c r="B6381" s="3" t="s">
        <v>31589</v>
      </c>
      <c r="C6381" s="2">
        <v>2017</v>
      </c>
      <c r="D6381" s="3" t="s">
        <v>31590</v>
      </c>
      <c r="E6381" s="3" t="s">
        <v>31591</v>
      </c>
      <c r="F6381" s="3" t="s">
        <v>31592</v>
      </c>
      <c r="G6381" s="4" t="str">
        <f t="shared" si="99"/>
        <v>http://link.springer.com/openurl?genre=book&amp;isbn=978-94-6265-203-3</v>
      </c>
    </row>
    <row r="6382" spans="1:7" x14ac:dyDescent="0.25">
      <c r="A6382" s="3" t="s">
        <v>31593</v>
      </c>
      <c r="B6382" s="3" t="s">
        <v>31594</v>
      </c>
      <c r="C6382" s="2">
        <v>2017</v>
      </c>
      <c r="D6382" s="3"/>
      <c r="E6382" s="3" t="s">
        <v>31595</v>
      </c>
      <c r="F6382" s="3" t="s">
        <v>31596</v>
      </c>
      <c r="G6382" s="4" t="str">
        <f t="shared" si="99"/>
        <v>http://link.springer.com/openurl?genre=book&amp;isbn=978-94-6300-453-4</v>
      </c>
    </row>
    <row r="6383" spans="1:7" x14ac:dyDescent="0.25">
      <c r="A6383" s="3" t="s">
        <v>31597</v>
      </c>
      <c r="B6383" s="3" t="s">
        <v>31598</v>
      </c>
      <c r="C6383" s="2">
        <v>2017</v>
      </c>
      <c r="D6383" s="3"/>
      <c r="E6383" s="3" t="s">
        <v>31599</v>
      </c>
      <c r="F6383" s="3" t="s">
        <v>31600</v>
      </c>
      <c r="G6383" s="4" t="str">
        <f t="shared" si="99"/>
        <v>http://link.springer.com/openurl?genre=book&amp;isbn=978-94-6300-488-6</v>
      </c>
    </row>
    <row r="6384" spans="1:7" x14ac:dyDescent="0.25">
      <c r="A6384" s="3" t="s">
        <v>31601</v>
      </c>
      <c r="B6384" s="3" t="s">
        <v>31602</v>
      </c>
      <c r="C6384" s="2">
        <v>2017</v>
      </c>
      <c r="D6384" s="3"/>
      <c r="E6384" s="3" t="s">
        <v>31603</v>
      </c>
      <c r="F6384" s="3" t="s">
        <v>31604</v>
      </c>
      <c r="G6384" s="4" t="str">
        <f t="shared" si="99"/>
        <v>http://link.springer.com/openurl?genre=book&amp;isbn=978-94-6300-741-2</v>
      </c>
    </row>
    <row r="6385" spans="1:7" x14ac:dyDescent="0.25">
      <c r="A6385" s="3" t="s">
        <v>9792</v>
      </c>
      <c r="B6385" s="3" t="s">
        <v>31605</v>
      </c>
      <c r="C6385" s="2">
        <v>2017</v>
      </c>
      <c r="D6385" s="3"/>
      <c r="E6385" s="3" t="s">
        <v>31606</v>
      </c>
      <c r="F6385" s="3" t="s">
        <v>31607</v>
      </c>
      <c r="G6385" s="4" t="str">
        <f t="shared" si="99"/>
        <v>http://link.springer.com/openurl?genre=book&amp;isbn=978-94-6300-749-8</v>
      </c>
    </row>
    <row r="6386" spans="1:7" x14ac:dyDescent="0.25">
      <c r="A6386" s="3" t="s">
        <v>31608</v>
      </c>
      <c r="B6386" s="3" t="s">
        <v>31609</v>
      </c>
      <c r="C6386" s="2">
        <v>2017</v>
      </c>
      <c r="D6386" s="3"/>
      <c r="E6386" s="3" t="s">
        <v>31610</v>
      </c>
      <c r="F6386" s="3" t="s">
        <v>31611</v>
      </c>
      <c r="G6386" s="4" t="str">
        <f t="shared" si="99"/>
        <v>http://link.springer.com/openurl?genre=book&amp;isbn=978-94-6300-782-5</v>
      </c>
    </row>
    <row r="6387" spans="1:7" x14ac:dyDescent="0.25">
      <c r="A6387" s="3" t="s">
        <v>31612</v>
      </c>
      <c r="B6387" s="3" t="s">
        <v>31613</v>
      </c>
      <c r="C6387" s="2">
        <v>2017</v>
      </c>
      <c r="D6387" s="3"/>
      <c r="E6387" s="3" t="s">
        <v>31614</v>
      </c>
      <c r="F6387" s="3" t="s">
        <v>31615</v>
      </c>
      <c r="G6387" s="4" t="str">
        <f t="shared" si="99"/>
        <v>http://link.springer.com/openurl?genre=book&amp;isbn=978-94-6300-791-7</v>
      </c>
    </row>
    <row r="6388" spans="1:7" x14ac:dyDescent="0.25">
      <c r="A6388" s="3" t="s">
        <v>31616</v>
      </c>
      <c r="B6388" s="3" t="s">
        <v>31617</v>
      </c>
      <c r="C6388" s="2">
        <v>2017</v>
      </c>
      <c r="D6388" s="3"/>
      <c r="E6388" s="3" t="s">
        <v>31618</v>
      </c>
      <c r="F6388" s="3" t="s">
        <v>31619</v>
      </c>
      <c r="G6388" s="4" t="str">
        <f t="shared" si="99"/>
        <v>http://link.springer.com/openurl?genre=book&amp;isbn=978-94-6300-797-9</v>
      </c>
    </row>
    <row r="6389" spans="1:7" x14ac:dyDescent="0.25">
      <c r="A6389" s="3" t="s">
        <v>31620</v>
      </c>
      <c r="B6389" s="3" t="s">
        <v>31621</v>
      </c>
      <c r="C6389" s="2">
        <v>2017</v>
      </c>
      <c r="D6389" s="3"/>
      <c r="E6389" s="3" t="s">
        <v>31622</v>
      </c>
      <c r="F6389" s="3" t="s">
        <v>31623</v>
      </c>
      <c r="G6389" s="4" t="str">
        <f t="shared" si="99"/>
        <v>http://link.springer.com/openurl?genre=book&amp;isbn=978-94-6300-800-6</v>
      </c>
    </row>
    <row r="6390" spans="1:7" x14ac:dyDescent="0.25">
      <c r="A6390" s="3" t="s">
        <v>31624</v>
      </c>
      <c r="B6390" s="3" t="s">
        <v>31625</v>
      </c>
      <c r="C6390" s="2">
        <v>2017</v>
      </c>
      <c r="D6390" s="3"/>
      <c r="E6390" s="3" t="s">
        <v>31626</v>
      </c>
      <c r="F6390" s="3" t="s">
        <v>31627</v>
      </c>
      <c r="G6390" s="4" t="str">
        <f t="shared" si="99"/>
        <v>http://link.springer.com/openurl?genre=book&amp;isbn=978-94-6300-803-7</v>
      </c>
    </row>
    <row r="6391" spans="1:7" x14ac:dyDescent="0.25">
      <c r="A6391" s="3" t="s">
        <v>31628</v>
      </c>
      <c r="B6391" s="3" t="s">
        <v>31629</v>
      </c>
      <c r="C6391" s="2">
        <v>2017</v>
      </c>
      <c r="D6391" s="3"/>
      <c r="E6391" s="3" t="s">
        <v>31630</v>
      </c>
      <c r="F6391" s="3" t="s">
        <v>31631</v>
      </c>
      <c r="G6391" s="4" t="str">
        <f t="shared" si="99"/>
        <v>http://link.springer.com/openurl?genre=book&amp;isbn=978-94-6300-809-9</v>
      </c>
    </row>
    <row r="6392" spans="1:7" x14ac:dyDescent="0.25">
      <c r="A6392" s="3" t="s">
        <v>31632</v>
      </c>
      <c r="B6392" s="3" t="s">
        <v>31633</v>
      </c>
      <c r="C6392" s="2">
        <v>2017</v>
      </c>
      <c r="D6392" s="3"/>
      <c r="E6392" s="3" t="s">
        <v>31634</v>
      </c>
      <c r="F6392" s="3" t="s">
        <v>31635</v>
      </c>
      <c r="G6392" s="4" t="str">
        <f t="shared" si="99"/>
        <v>http://link.springer.com/openurl?genre=book&amp;isbn=978-94-6300-815-0</v>
      </c>
    </row>
    <row r="6393" spans="1:7" x14ac:dyDescent="0.25">
      <c r="A6393" s="3" t="s">
        <v>31636</v>
      </c>
      <c r="B6393" s="3" t="s">
        <v>31637</v>
      </c>
      <c r="C6393" s="2">
        <v>2017</v>
      </c>
      <c r="D6393" s="3"/>
      <c r="E6393" s="3" t="s">
        <v>31638</v>
      </c>
      <c r="F6393" s="3" t="s">
        <v>31639</v>
      </c>
      <c r="G6393" s="4" t="str">
        <f t="shared" si="99"/>
        <v>http://link.springer.com/openurl?genre=book&amp;isbn=978-94-6300-818-1</v>
      </c>
    </row>
    <row r="6394" spans="1:7" x14ac:dyDescent="0.25">
      <c r="A6394" s="3" t="s">
        <v>31640</v>
      </c>
      <c r="B6394" s="3" t="s">
        <v>31641</v>
      </c>
      <c r="C6394" s="2">
        <v>2017</v>
      </c>
      <c r="D6394" s="3"/>
      <c r="E6394" s="3" t="s">
        <v>31642</v>
      </c>
      <c r="F6394" s="3" t="s">
        <v>31643</v>
      </c>
      <c r="G6394" s="4" t="str">
        <f t="shared" si="99"/>
        <v>http://link.springer.com/openurl?genre=book&amp;isbn=978-94-6300-821-1</v>
      </c>
    </row>
    <row r="6395" spans="1:7" x14ac:dyDescent="0.25">
      <c r="A6395" s="3" t="s">
        <v>31644</v>
      </c>
      <c r="B6395" s="3" t="s">
        <v>31645</v>
      </c>
      <c r="C6395" s="2">
        <v>2017</v>
      </c>
      <c r="D6395" s="3"/>
      <c r="E6395" s="3" t="s">
        <v>31646</v>
      </c>
      <c r="F6395" s="3" t="s">
        <v>31647</v>
      </c>
      <c r="G6395" s="4" t="str">
        <f t="shared" si="99"/>
        <v>http://link.springer.com/openurl?genre=book&amp;isbn=978-94-6300-824-2</v>
      </c>
    </row>
    <row r="6396" spans="1:7" x14ac:dyDescent="0.25">
      <c r="A6396" s="3" t="s">
        <v>31648</v>
      </c>
      <c r="B6396" s="3" t="s">
        <v>31649</v>
      </c>
      <c r="C6396" s="2">
        <v>2017</v>
      </c>
      <c r="D6396" s="3"/>
      <c r="E6396" s="3" t="s">
        <v>31650</v>
      </c>
      <c r="F6396" s="3" t="s">
        <v>31651</v>
      </c>
      <c r="G6396" s="4" t="str">
        <f t="shared" si="99"/>
        <v>http://link.springer.com/openurl?genre=book&amp;isbn=978-94-6300-827-3</v>
      </c>
    </row>
    <row r="6397" spans="1:7" x14ac:dyDescent="0.25">
      <c r="A6397" s="3" t="s">
        <v>31652</v>
      </c>
      <c r="B6397" s="3" t="s">
        <v>31653</v>
      </c>
      <c r="C6397" s="2">
        <v>2017</v>
      </c>
      <c r="D6397" s="3"/>
      <c r="E6397" s="3" t="s">
        <v>31654</v>
      </c>
      <c r="F6397" s="3" t="s">
        <v>31655</v>
      </c>
      <c r="G6397" s="4" t="str">
        <f t="shared" si="99"/>
        <v>http://link.springer.com/openurl?genre=book&amp;isbn=978-94-6300-830-3</v>
      </c>
    </row>
    <row r="6398" spans="1:7" x14ac:dyDescent="0.25">
      <c r="A6398" s="3" t="s">
        <v>31656</v>
      </c>
      <c r="B6398" s="3" t="s">
        <v>31657</v>
      </c>
      <c r="C6398" s="2">
        <v>2017</v>
      </c>
      <c r="D6398" s="3"/>
      <c r="E6398" s="3" t="s">
        <v>31658</v>
      </c>
      <c r="F6398" s="3" t="s">
        <v>31659</v>
      </c>
      <c r="G6398" s="4" t="str">
        <f t="shared" ref="G6398:G6461" si="100">HYPERLINK(F6398)</f>
        <v>http://link.springer.com/openurl?genre=book&amp;isbn=978-94-6300-833-4</v>
      </c>
    </row>
    <row r="6399" spans="1:7" x14ac:dyDescent="0.25">
      <c r="A6399" s="3" t="s">
        <v>31660</v>
      </c>
      <c r="B6399" s="3" t="s">
        <v>31661</v>
      </c>
      <c r="C6399" s="2">
        <v>2017</v>
      </c>
      <c r="D6399" s="3"/>
      <c r="E6399" s="3" t="s">
        <v>31662</v>
      </c>
      <c r="F6399" s="3" t="s">
        <v>31663</v>
      </c>
      <c r="G6399" s="4" t="str">
        <f t="shared" si="100"/>
        <v>http://link.springer.com/openurl?genre=book&amp;isbn=978-94-6300-836-5</v>
      </c>
    </row>
    <row r="6400" spans="1:7" x14ac:dyDescent="0.25">
      <c r="A6400" s="3" t="s">
        <v>31664</v>
      </c>
      <c r="B6400" s="3" t="s">
        <v>31665</v>
      </c>
      <c r="C6400" s="2">
        <v>2017</v>
      </c>
      <c r="D6400" s="3"/>
      <c r="E6400" s="3" t="s">
        <v>31666</v>
      </c>
      <c r="F6400" s="3" t="s">
        <v>31667</v>
      </c>
      <c r="G6400" s="4" t="str">
        <f t="shared" si="100"/>
        <v>http://link.springer.com/openurl?genre=book&amp;isbn=978-94-6300-839-6</v>
      </c>
    </row>
    <row r="6401" spans="1:7" x14ac:dyDescent="0.25">
      <c r="A6401" s="3" t="s">
        <v>31668</v>
      </c>
      <c r="B6401" s="3" t="s">
        <v>31669</v>
      </c>
      <c r="C6401" s="2">
        <v>2017</v>
      </c>
      <c r="D6401" s="3"/>
      <c r="E6401" s="3" t="s">
        <v>31670</v>
      </c>
      <c r="F6401" s="3" t="s">
        <v>31671</v>
      </c>
      <c r="G6401" s="4" t="str">
        <f t="shared" si="100"/>
        <v>http://link.springer.com/openurl?genre=book&amp;isbn=978-94-6300-842-6</v>
      </c>
    </row>
    <row r="6402" spans="1:7" x14ac:dyDescent="0.25">
      <c r="A6402" s="3" t="s">
        <v>31668</v>
      </c>
      <c r="B6402" s="3" t="s">
        <v>31669</v>
      </c>
      <c r="C6402" s="2">
        <v>2017</v>
      </c>
      <c r="D6402" s="3"/>
      <c r="E6402" s="3" t="s">
        <v>31672</v>
      </c>
      <c r="F6402" s="3" t="s">
        <v>31673</v>
      </c>
      <c r="G6402" s="4" t="str">
        <f t="shared" si="100"/>
        <v>http://link.springer.com/openurl?genre=book&amp;isbn=978-94-6300-845-7</v>
      </c>
    </row>
    <row r="6403" spans="1:7" x14ac:dyDescent="0.25">
      <c r="A6403" s="3" t="s">
        <v>31674</v>
      </c>
      <c r="B6403" s="3" t="s">
        <v>31675</v>
      </c>
      <c r="C6403" s="2">
        <v>2017</v>
      </c>
      <c r="D6403" s="3"/>
      <c r="E6403" s="3" t="s">
        <v>31676</v>
      </c>
      <c r="F6403" s="3" t="s">
        <v>31677</v>
      </c>
      <c r="G6403" s="4" t="str">
        <f t="shared" si="100"/>
        <v>http://link.springer.com/openurl?genre=book&amp;isbn=978-94-6300-848-8</v>
      </c>
    </row>
    <row r="6404" spans="1:7" x14ac:dyDescent="0.25">
      <c r="A6404" s="3" t="s">
        <v>31678</v>
      </c>
      <c r="B6404" s="3" t="s">
        <v>31679</v>
      </c>
      <c r="C6404" s="2">
        <v>2017</v>
      </c>
      <c r="D6404" s="3"/>
      <c r="E6404" s="3" t="s">
        <v>31680</v>
      </c>
      <c r="F6404" s="3" t="s">
        <v>31681</v>
      </c>
      <c r="G6404" s="4" t="str">
        <f t="shared" si="100"/>
        <v>http://link.springer.com/openurl?genre=book&amp;isbn=978-94-6300-851-8</v>
      </c>
    </row>
    <row r="6405" spans="1:7" x14ac:dyDescent="0.25">
      <c r="A6405" s="3" t="s">
        <v>31682</v>
      </c>
      <c r="B6405" s="3" t="s">
        <v>31683</v>
      </c>
      <c r="C6405" s="2">
        <v>2017</v>
      </c>
      <c r="D6405" s="3"/>
      <c r="E6405" s="3" t="s">
        <v>31684</v>
      </c>
      <c r="F6405" s="3" t="s">
        <v>31685</v>
      </c>
      <c r="G6405" s="4" t="str">
        <f t="shared" si="100"/>
        <v>http://link.springer.com/openurl?genre=book&amp;isbn=978-94-6300-854-9</v>
      </c>
    </row>
    <row r="6406" spans="1:7" x14ac:dyDescent="0.25">
      <c r="A6406" s="3" t="s">
        <v>31686</v>
      </c>
      <c r="B6406" s="3" t="s">
        <v>31687</v>
      </c>
      <c r="C6406" s="2">
        <v>2017</v>
      </c>
      <c r="D6406" s="3"/>
      <c r="E6406" s="3" t="s">
        <v>31688</v>
      </c>
      <c r="F6406" s="3" t="s">
        <v>31689</v>
      </c>
      <c r="G6406" s="4" t="str">
        <f t="shared" si="100"/>
        <v>http://link.springer.com/openurl?genre=book&amp;isbn=978-94-6300-857-0</v>
      </c>
    </row>
    <row r="6407" spans="1:7" x14ac:dyDescent="0.25">
      <c r="A6407" s="3" t="s">
        <v>31690</v>
      </c>
      <c r="B6407" s="3" t="s">
        <v>31691</v>
      </c>
      <c r="C6407" s="2">
        <v>2017</v>
      </c>
      <c r="D6407" s="3"/>
      <c r="E6407" s="3" t="s">
        <v>31692</v>
      </c>
      <c r="F6407" s="3" t="s">
        <v>31693</v>
      </c>
      <c r="G6407" s="4" t="str">
        <f t="shared" si="100"/>
        <v>http://link.springer.com/openurl?genre=book&amp;isbn=978-94-6300-860-0</v>
      </c>
    </row>
    <row r="6408" spans="1:7" x14ac:dyDescent="0.25">
      <c r="A6408" s="3" t="s">
        <v>31694</v>
      </c>
      <c r="B6408" s="3" t="s">
        <v>31695</v>
      </c>
      <c r="C6408" s="2">
        <v>2017</v>
      </c>
      <c r="D6408" s="3"/>
      <c r="E6408" s="3" t="s">
        <v>31696</v>
      </c>
      <c r="F6408" s="3" t="s">
        <v>31697</v>
      </c>
      <c r="G6408" s="4" t="str">
        <f t="shared" si="100"/>
        <v>http://link.springer.com/openurl?genre=book&amp;isbn=978-94-6300-863-1</v>
      </c>
    </row>
    <row r="6409" spans="1:7" x14ac:dyDescent="0.25">
      <c r="A6409" s="3" t="s">
        <v>31698</v>
      </c>
      <c r="B6409" s="3" t="s">
        <v>31699</v>
      </c>
      <c r="C6409" s="2">
        <v>2017</v>
      </c>
      <c r="D6409" s="3"/>
      <c r="E6409" s="3" t="s">
        <v>31700</v>
      </c>
      <c r="F6409" s="3" t="s">
        <v>31701</v>
      </c>
      <c r="G6409" s="4" t="str">
        <f t="shared" si="100"/>
        <v>http://link.springer.com/openurl?genre=book&amp;isbn=978-94-6300-866-2</v>
      </c>
    </row>
    <row r="6410" spans="1:7" x14ac:dyDescent="0.25">
      <c r="A6410" s="3" t="s">
        <v>31702</v>
      </c>
      <c r="B6410" s="3" t="s">
        <v>31703</v>
      </c>
      <c r="C6410" s="2">
        <v>2017</v>
      </c>
      <c r="D6410" s="3"/>
      <c r="E6410" s="3" t="s">
        <v>31704</v>
      </c>
      <c r="F6410" s="3" t="s">
        <v>31705</v>
      </c>
      <c r="G6410" s="4" t="str">
        <f t="shared" si="100"/>
        <v>http://link.springer.com/openurl?genre=book&amp;isbn=978-94-6300-869-3</v>
      </c>
    </row>
    <row r="6411" spans="1:7" x14ac:dyDescent="0.25">
      <c r="A6411" s="3" t="s">
        <v>31706</v>
      </c>
      <c r="B6411" s="3" t="s">
        <v>31707</v>
      </c>
      <c r="C6411" s="2">
        <v>2017</v>
      </c>
      <c r="D6411" s="3"/>
      <c r="E6411" s="3" t="s">
        <v>31708</v>
      </c>
      <c r="F6411" s="3" t="s">
        <v>31709</v>
      </c>
      <c r="G6411" s="4" t="str">
        <f t="shared" si="100"/>
        <v>http://link.springer.com/openurl?genre=book&amp;isbn=978-94-6300-872-3</v>
      </c>
    </row>
    <row r="6412" spans="1:7" x14ac:dyDescent="0.25">
      <c r="A6412" s="3" t="s">
        <v>31710</v>
      </c>
      <c r="B6412" s="3" t="s">
        <v>31711</v>
      </c>
      <c r="C6412" s="2">
        <v>2017</v>
      </c>
      <c r="D6412" s="3"/>
      <c r="E6412" s="3" t="s">
        <v>31712</v>
      </c>
      <c r="F6412" s="3" t="s">
        <v>31713</v>
      </c>
      <c r="G6412" s="4" t="str">
        <f t="shared" si="100"/>
        <v>http://link.springer.com/openurl?genre=book&amp;isbn=978-94-6300-875-4</v>
      </c>
    </row>
    <row r="6413" spans="1:7" x14ac:dyDescent="0.25">
      <c r="A6413" s="3" t="s">
        <v>31714</v>
      </c>
      <c r="B6413" s="3" t="s">
        <v>31653</v>
      </c>
      <c r="C6413" s="2">
        <v>2017</v>
      </c>
      <c r="D6413" s="3"/>
      <c r="E6413" s="3" t="s">
        <v>31715</v>
      </c>
      <c r="F6413" s="3" t="s">
        <v>31716</v>
      </c>
      <c r="G6413" s="4" t="str">
        <f t="shared" si="100"/>
        <v>http://link.springer.com/openurl?genre=book&amp;isbn=978-94-6300-878-5</v>
      </c>
    </row>
    <row r="6414" spans="1:7" x14ac:dyDescent="0.25">
      <c r="A6414" s="3" t="s">
        <v>31717</v>
      </c>
      <c r="B6414" s="3" t="s">
        <v>31718</v>
      </c>
      <c r="C6414" s="2">
        <v>2017</v>
      </c>
      <c r="D6414" s="3"/>
      <c r="E6414" s="3" t="s">
        <v>31719</v>
      </c>
      <c r="F6414" s="3" t="s">
        <v>31720</v>
      </c>
      <c r="G6414" s="4" t="str">
        <f t="shared" si="100"/>
        <v>http://link.springer.com/openurl?genre=book&amp;isbn=978-94-6300-881-5</v>
      </c>
    </row>
    <row r="6415" spans="1:7" x14ac:dyDescent="0.25">
      <c r="A6415" s="3" t="s">
        <v>31721</v>
      </c>
      <c r="B6415" s="3" t="s">
        <v>31722</v>
      </c>
      <c r="C6415" s="2">
        <v>2017</v>
      </c>
      <c r="D6415" s="3"/>
      <c r="E6415" s="3" t="s">
        <v>31723</v>
      </c>
      <c r="F6415" s="3" t="s">
        <v>31724</v>
      </c>
      <c r="G6415" s="4" t="str">
        <f t="shared" si="100"/>
        <v>http://link.springer.com/openurl?genre=book&amp;isbn=978-94-6300-884-6</v>
      </c>
    </row>
    <row r="6416" spans="1:7" x14ac:dyDescent="0.25">
      <c r="A6416" s="3" t="s">
        <v>31725</v>
      </c>
      <c r="B6416" s="3" t="s">
        <v>31726</v>
      </c>
      <c r="C6416" s="2">
        <v>2017</v>
      </c>
      <c r="D6416" s="3"/>
      <c r="E6416" s="3" t="s">
        <v>31727</v>
      </c>
      <c r="F6416" s="3" t="s">
        <v>31728</v>
      </c>
      <c r="G6416" s="4" t="str">
        <f t="shared" si="100"/>
        <v>http://link.springer.com/openurl?genre=book&amp;isbn=978-94-6300-890-7</v>
      </c>
    </row>
    <row r="6417" spans="1:7" x14ac:dyDescent="0.25">
      <c r="A6417" s="3" t="s">
        <v>31729</v>
      </c>
      <c r="B6417" s="3" t="s">
        <v>31730</v>
      </c>
      <c r="C6417" s="2">
        <v>2017</v>
      </c>
      <c r="D6417" s="3"/>
      <c r="E6417" s="3" t="s">
        <v>31731</v>
      </c>
      <c r="F6417" s="3" t="s">
        <v>31732</v>
      </c>
      <c r="G6417" s="4" t="str">
        <f t="shared" si="100"/>
        <v>http://link.springer.com/openurl?genre=book&amp;isbn=978-94-6300-893-8</v>
      </c>
    </row>
    <row r="6418" spans="1:7" x14ac:dyDescent="0.25">
      <c r="A6418" s="3" t="s">
        <v>31733</v>
      </c>
      <c r="B6418" s="3" t="s">
        <v>31734</v>
      </c>
      <c r="C6418" s="2">
        <v>2017</v>
      </c>
      <c r="D6418" s="3"/>
      <c r="E6418" s="3" t="s">
        <v>31735</v>
      </c>
      <c r="F6418" s="3" t="s">
        <v>31736</v>
      </c>
      <c r="G6418" s="4" t="str">
        <f t="shared" si="100"/>
        <v>http://link.springer.com/openurl?genre=book&amp;isbn=978-94-6300-899-0</v>
      </c>
    </row>
    <row r="6419" spans="1:7" x14ac:dyDescent="0.25">
      <c r="A6419" s="3" t="s">
        <v>31737</v>
      </c>
      <c r="B6419" s="3" t="s">
        <v>31738</v>
      </c>
      <c r="C6419" s="2">
        <v>2017</v>
      </c>
      <c r="D6419" s="3"/>
      <c r="E6419" s="3" t="s">
        <v>31739</v>
      </c>
      <c r="F6419" s="3" t="s">
        <v>31740</v>
      </c>
      <c r="G6419" s="4" t="str">
        <f t="shared" si="100"/>
        <v>http://link.springer.com/openurl?genre=book&amp;isbn=978-94-6300-902-7</v>
      </c>
    </row>
    <row r="6420" spans="1:7" x14ac:dyDescent="0.25">
      <c r="A6420" s="3" t="s">
        <v>31741</v>
      </c>
      <c r="B6420" s="3" t="s">
        <v>31742</v>
      </c>
      <c r="C6420" s="2">
        <v>2017</v>
      </c>
      <c r="D6420" s="3"/>
      <c r="E6420" s="3" t="s">
        <v>31743</v>
      </c>
      <c r="F6420" s="3" t="s">
        <v>31744</v>
      </c>
      <c r="G6420" s="4" t="str">
        <f t="shared" si="100"/>
        <v>http://link.springer.com/openurl?genre=book&amp;isbn=978-94-6300-908-9</v>
      </c>
    </row>
    <row r="6421" spans="1:7" x14ac:dyDescent="0.25">
      <c r="A6421" s="3" t="s">
        <v>31745</v>
      </c>
      <c r="B6421" s="3" t="s">
        <v>31746</v>
      </c>
      <c r="C6421" s="2">
        <v>2017</v>
      </c>
      <c r="D6421" s="3"/>
      <c r="E6421" s="3" t="s">
        <v>31747</v>
      </c>
      <c r="F6421" s="3" t="s">
        <v>31748</v>
      </c>
      <c r="G6421" s="4" t="str">
        <f t="shared" si="100"/>
        <v>http://link.springer.com/openurl?genre=book&amp;isbn=978-94-6300-911-9</v>
      </c>
    </row>
    <row r="6422" spans="1:7" x14ac:dyDescent="0.25">
      <c r="A6422" s="3" t="s">
        <v>31749</v>
      </c>
      <c r="B6422" s="3" t="s">
        <v>31750</v>
      </c>
      <c r="C6422" s="2">
        <v>2017</v>
      </c>
      <c r="D6422" s="3"/>
      <c r="E6422" s="3" t="s">
        <v>31751</v>
      </c>
      <c r="F6422" s="3" t="s">
        <v>31752</v>
      </c>
      <c r="G6422" s="4" t="str">
        <f t="shared" si="100"/>
        <v>http://link.springer.com/openurl?genre=book&amp;isbn=978-94-6300-914-0</v>
      </c>
    </row>
    <row r="6423" spans="1:7" x14ac:dyDescent="0.25">
      <c r="A6423" s="3" t="s">
        <v>31753</v>
      </c>
      <c r="B6423" s="3" t="s">
        <v>31754</v>
      </c>
      <c r="C6423" s="2">
        <v>2017</v>
      </c>
      <c r="D6423" s="3"/>
      <c r="E6423" s="3" t="s">
        <v>31755</v>
      </c>
      <c r="F6423" s="3" t="s">
        <v>31756</v>
      </c>
      <c r="G6423" s="4" t="str">
        <f t="shared" si="100"/>
        <v>http://link.springer.com/openurl?genre=book&amp;isbn=978-94-6300-917-1</v>
      </c>
    </row>
    <row r="6424" spans="1:7" x14ac:dyDescent="0.25">
      <c r="A6424" s="3" t="s">
        <v>31757</v>
      </c>
      <c r="B6424" s="3" t="s">
        <v>31758</v>
      </c>
      <c r="C6424" s="2">
        <v>2017</v>
      </c>
      <c r="D6424" s="3"/>
      <c r="E6424" s="3" t="s">
        <v>31759</v>
      </c>
      <c r="F6424" s="3" t="s">
        <v>31760</v>
      </c>
      <c r="G6424" s="4" t="str">
        <f t="shared" si="100"/>
        <v>http://link.springer.com/openurl?genre=book&amp;isbn=978-94-6300-920-1</v>
      </c>
    </row>
    <row r="6425" spans="1:7" x14ac:dyDescent="0.25">
      <c r="A6425" s="3" t="s">
        <v>31761</v>
      </c>
      <c r="B6425" s="3" t="s">
        <v>31762</v>
      </c>
      <c r="C6425" s="2">
        <v>2017</v>
      </c>
      <c r="D6425" s="3"/>
      <c r="E6425" s="3" t="s">
        <v>31763</v>
      </c>
      <c r="F6425" s="3" t="s">
        <v>31764</v>
      </c>
      <c r="G6425" s="4" t="str">
        <f t="shared" si="100"/>
        <v>http://link.springer.com/openurl?genre=book&amp;isbn=978-94-6300-923-2</v>
      </c>
    </row>
    <row r="6426" spans="1:7" x14ac:dyDescent="0.25">
      <c r="A6426" s="3" t="s">
        <v>31765</v>
      </c>
      <c r="B6426" s="3" t="s">
        <v>31766</v>
      </c>
      <c r="C6426" s="2">
        <v>2017</v>
      </c>
      <c r="D6426" s="3"/>
      <c r="E6426" s="3" t="s">
        <v>31767</v>
      </c>
      <c r="F6426" s="3" t="s">
        <v>31768</v>
      </c>
      <c r="G6426" s="4" t="str">
        <f t="shared" si="100"/>
        <v>http://link.springer.com/openurl?genre=book&amp;isbn=978-94-6300-926-3</v>
      </c>
    </row>
    <row r="6427" spans="1:7" x14ac:dyDescent="0.25">
      <c r="A6427" s="3" t="s">
        <v>31769</v>
      </c>
      <c r="B6427" s="3" t="s">
        <v>31770</v>
      </c>
      <c r="C6427" s="2">
        <v>2017</v>
      </c>
      <c r="D6427" s="3"/>
      <c r="E6427" s="3" t="s">
        <v>31771</v>
      </c>
      <c r="F6427" s="3" t="s">
        <v>31772</v>
      </c>
      <c r="G6427" s="4" t="str">
        <f t="shared" si="100"/>
        <v>http://link.springer.com/openurl?genre=book&amp;isbn=978-94-6300-929-4</v>
      </c>
    </row>
    <row r="6428" spans="1:7" x14ac:dyDescent="0.25">
      <c r="A6428" s="3" t="s">
        <v>31773</v>
      </c>
      <c r="B6428" s="3" t="s">
        <v>31774</v>
      </c>
      <c r="C6428" s="2">
        <v>2017</v>
      </c>
      <c r="D6428" s="3"/>
      <c r="E6428" s="3" t="s">
        <v>31775</v>
      </c>
      <c r="F6428" s="3" t="s">
        <v>31776</v>
      </c>
      <c r="G6428" s="4" t="str">
        <f t="shared" si="100"/>
        <v>http://link.springer.com/openurl?genre=book&amp;isbn=978-94-6300-932-4</v>
      </c>
    </row>
    <row r="6429" spans="1:7" x14ac:dyDescent="0.25">
      <c r="A6429" s="3" t="s">
        <v>31777</v>
      </c>
      <c r="B6429" s="3" t="s">
        <v>31778</v>
      </c>
      <c r="C6429" s="2">
        <v>2017</v>
      </c>
      <c r="D6429" s="3"/>
      <c r="E6429" s="3" t="s">
        <v>31779</v>
      </c>
      <c r="F6429" s="3" t="s">
        <v>31780</v>
      </c>
      <c r="G6429" s="4" t="str">
        <f t="shared" si="100"/>
        <v>http://link.springer.com/openurl?genre=book&amp;isbn=978-94-6300-935-5</v>
      </c>
    </row>
    <row r="6430" spans="1:7" x14ac:dyDescent="0.25">
      <c r="A6430" s="3" t="s">
        <v>31781</v>
      </c>
      <c r="B6430" s="3" t="s">
        <v>31782</v>
      </c>
      <c r="C6430" s="2">
        <v>2017</v>
      </c>
      <c r="D6430" s="3"/>
      <c r="E6430" s="3" t="s">
        <v>31783</v>
      </c>
      <c r="F6430" s="3" t="s">
        <v>31784</v>
      </c>
      <c r="G6430" s="4" t="str">
        <f t="shared" si="100"/>
        <v>http://link.springer.com/openurl?genre=book&amp;isbn=978-94-6300-938-6</v>
      </c>
    </row>
    <row r="6431" spans="1:7" x14ac:dyDescent="0.25">
      <c r="A6431" s="3" t="s">
        <v>31785</v>
      </c>
      <c r="B6431" s="3" t="s">
        <v>31786</v>
      </c>
      <c r="C6431" s="2">
        <v>2017</v>
      </c>
      <c r="D6431" s="3"/>
      <c r="E6431" s="3" t="s">
        <v>31787</v>
      </c>
      <c r="F6431" s="3" t="s">
        <v>31788</v>
      </c>
      <c r="G6431" s="4" t="str">
        <f t="shared" si="100"/>
        <v>http://link.springer.com/openurl?genre=book&amp;isbn=978-94-6300-941-6</v>
      </c>
    </row>
    <row r="6432" spans="1:7" x14ac:dyDescent="0.25">
      <c r="A6432" s="3" t="s">
        <v>31789</v>
      </c>
      <c r="B6432" s="3" t="s">
        <v>31790</v>
      </c>
      <c r="C6432" s="2">
        <v>2017</v>
      </c>
      <c r="D6432" s="3"/>
      <c r="E6432" s="3" t="s">
        <v>31791</v>
      </c>
      <c r="F6432" s="3" t="s">
        <v>31792</v>
      </c>
      <c r="G6432" s="4" t="str">
        <f t="shared" si="100"/>
        <v>http://link.springer.com/openurl?genre=book&amp;isbn=978-94-6300-944-7</v>
      </c>
    </row>
    <row r="6433" spans="1:7" x14ac:dyDescent="0.25">
      <c r="A6433" s="3" t="s">
        <v>31793</v>
      </c>
      <c r="B6433" s="3" t="s">
        <v>31794</v>
      </c>
      <c r="C6433" s="2">
        <v>2017</v>
      </c>
      <c r="D6433" s="3"/>
      <c r="E6433" s="3" t="s">
        <v>31795</v>
      </c>
      <c r="F6433" s="3" t="s">
        <v>31796</v>
      </c>
      <c r="G6433" s="4" t="str">
        <f t="shared" si="100"/>
        <v>http://link.springer.com/openurl?genre=book&amp;isbn=978-94-6300-947-8</v>
      </c>
    </row>
    <row r="6434" spans="1:7" x14ac:dyDescent="0.25">
      <c r="A6434" s="3" t="s">
        <v>31797</v>
      </c>
      <c r="B6434" s="3" t="s">
        <v>31798</v>
      </c>
      <c r="C6434" s="2">
        <v>2017</v>
      </c>
      <c r="D6434" s="3"/>
      <c r="E6434" s="3" t="s">
        <v>31799</v>
      </c>
      <c r="F6434" s="3" t="s">
        <v>31800</v>
      </c>
      <c r="G6434" s="4" t="str">
        <f t="shared" si="100"/>
        <v>http://link.springer.com/openurl?genre=book&amp;isbn=978-94-6300-950-8</v>
      </c>
    </row>
    <row r="6435" spans="1:7" x14ac:dyDescent="0.25">
      <c r="A6435" s="3" t="s">
        <v>31801</v>
      </c>
      <c r="B6435" s="3" t="s">
        <v>31802</v>
      </c>
      <c r="C6435" s="2">
        <v>2017</v>
      </c>
      <c r="D6435" s="3"/>
      <c r="E6435" s="3" t="s">
        <v>31803</v>
      </c>
      <c r="F6435" s="3" t="s">
        <v>31804</v>
      </c>
      <c r="G6435" s="4" t="str">
        <f t="shared" si="100"/>
        <v>http://link.springer.com/openurl?genre=book&amp;isbn=978-94-6300-953-9</v>
      </c>
    </row>
    <row r="6436" spans="1:7" x14ac:dyDescent="0.25">
      <c r="A6436" s="3" t="s">
        <v>31805</v>
      </c>
      <c r="B6436" s="3" t="s">
        <v>31806</v>
      </c>
      <c r="C6436" s="2">
        <v>2017</v>
      </c>
      <c r="D6436" s="3"/>
      <c r="E6436" s="3" t="s">
        <v>31807</v>
      </c>
      <c r="F6436" s="3" t="s">
        <v>31808</v>
      </c>
      <c r="G6436" s="4" t="str">
        <f t="shared" si="100"/>
        <v>http://link.springer.com/openurl?genre=book&amp;isbn=978-94-6300-956-0</v>
      </c>
    </row>
    <row r="6437" spans="1:7" x14ac:dyDescent="0.25">
      <c r="A6437" s="3" t="s">
        <v>31809</v>
      </c>
      <c r="B6437" s="3" t="s">
        <v>31810</v>
      </c>
      <c r="C6437" s="2">
        <v>2017</v>
      </c>
      <c r="D6437" s="3"/>
      <c r="E6437" s="3" t="s">
        <v>31811</v>
      </c>
      <c r="F6437" s="3" t="s">
        <v>31812</v>
      </c>
      <c r="G6437" s="4" t="str">
        <f t="shared" si="100"/>
        <v>http://link.springer.com/openurl?genre=book&amp;isbn=978-94-6300-959-1</v>
      </c>
    </row>
    <row r="6438" spans="1:7" x14ac:dyDescent="0.25">
      <c r="A6438" s="3" t="s">
        <v>31813</v>
      </c>
      <c r="B6438" s="3" t="s">
        <v>31814</v>
      </c>
      <c r="C6438" s="2">
        <v>2017</v>
      </c>
      <c r="D6438" s="3"/>
      <c r="E6438" s="3" t="s">
        <v>31815</v>
      </c>
      <c r="F6438" s="3" t="s">
        <v>31816</v>
      </c>
      <c r="G6438" s="4" t="str">
        <f t="shared" si="100"/>
        <v>http://link.springer.com/openurl?genre=book&amp;isbn=978-94-6300-962-1</v>
      </c>
    </row>
    <row r="6439" spans="1:7" x14ac:dyDescent="0.25">
      <c r="A6439" s="3" t="s">
        <v>31817</v>
      </c>
      <c r="B6439" s="3" t="s">
        <v>31818</v>
      </c>
      <c r="C6439" s="2">
        <v>2017</v>
      </c>
      <c r="D6439" s="3"/>
      <c r="E6439" s="3" t="s">
        <v>31819</v>
      </c>
      <c r="F6439" s="3" t="s">
        <v>31820</v>
      </c>
      <c r="G6439" s="4" t="str">
        <f t="shared" si="100"/>
        <v>http://link.springer.com/openurl?genre=book&amp;isbn=978-94-6300-965-2</v>
      </c>
    </row>
    <row r="6440" spans="1:7" x14ac:dyDescent="0.25">
      <c r="A6440" s="3" t="s">
        <v>31821</v>
      </c>
      <c r="B6440" s="3" t="s">
        <v>31822</v>
      </c>
      <c r="C6440" s="2">
        <v>2017</v>
      </c>
      <c r="D6440" s="3"/>
      <c r="E6440" s="3" t="s">
        <v>31823</v>
      </c>
      <c r="F6440" s="3" t="s">
        <v>31824</v>
      </c>
      <c r="G6440" s="4" t="str">
        <f t="shared" si="100"/>
        <v>http://link.springer.com/openurl?genre=book&amp;isbn=978-94-6300-968-3</v>
      </c>
    </row>
    <row r="6441" spans="1:7" x14ac:dyDescent="0.25">
      <c r="A6441" s="3" t="s">
        <v>31825</v>
      </c>
      <c r="B6441" s="3" t="s">
        <v>31826</v>
      </c>
      <c r="C6441" s="2">
        <v>2017</v>
      </c>
      <c r="D6441" s="3"/>
      <c r="E6441" s="3" t="s">
        <v>31827</v>
      </c>
      <c r="F6441" s="3" t="s">
        <v>31828</v>
      </c>
      <c r="G6441" s="4" t="str">
        <f t="shared" si="100"/>
        <v>http://link.springer.com/openurl?genre=book&amp;isbn=978-94-6300-974-4</v>
      </c>
    </row>
    <row r="6442" spans="1:7" x14ac:dyDescent="0.25">
      <c r="A6442" s="3" t="s">
        <v>31829</v>
      </c>
      <c r="B6442" s="3" t="s">
        <v>31830</v>
      </c>
      <c r="C6442" s="2">
        <v>2017</v>
      </c>
      <c r="D6442" s="3"/>
      <c r="E6442" s="3" t="s">
        <v>31831</v>
      </c>
      <c r="F6442" s="3" t="s">
        <v>31832</v>
      </c>
      <c r="G6442" s="4" t="str">
        <f t="shared" si="100"/>
        <v>http://link.springer.com/openurl?genre=book&amp;isbn=978-94-6300-977-5</v>
      </c>
    </row>
    <row r="6443" spans="1:7" x14ac:dyDescent="0.25">
      <c r="A6443" s="3" t="s">
        <v>31833</v>
      </c>
      <c r="B6443" s="3" t="s">
        <v>31834</v>
      </c>
      <c r="C6443" s="2">
        <v>2017</v>
      </c>
      <c r="D6443" s="3"/>
      <c r="E6443" s="3" t="s">
        <v>31835</v>
      </c>
      <c r="F6443" s="3" t="s">
        <v>31836</v>
      </c>
      <c r="G6443" s="4" t="str">
        <f t="shared" si="100"/>
        <v>http://link.springer.com/openurl?genre=book&amp;isbn=978-94-6300-980-5</v>
      </c>
    </row>
    <row r="6444" spans="1:7" x14ac:dyDescent="0.25">
      <c r="A6444" s="3" t="s">
        <v>31837</v>
      </c>
      <c r="B6444" s="3" t="s">
        <v>31838</v>
      </c>
      <c r="C6444" s="2">
        <v>2017</v>
      </c>
      <c r="D6444" s="3"/>
      <c r="E6444" s="3" t="s">
        <v>31839</v>
      </c>
      <c r="F6444" s="3" t="s">
        <v>31840</v>
      </c>
      <c r="G6444" s="4" t="str">
        <f t="shared" si="100"/>
        <v>http://link.springer.com/openurl?genre=book&amp;isbn=978-94-6300-983-6</v>
      </c>
    </row>
    <row r="6445" spans="1:7" x14ac:dyDescent="0.25">
      <c r="A6445" s="3" t="s">
        <v>31841</v>
      </c>
      <c r="B6445" s="3" t="s">
        <v>31842</v>
      </c>
      <c r="C6445" s="2">
        <v>2017</v>
      </c>
      <c r="D6445" s="3"/>
      <c r="E6445" s="3" t="s">
        <v>31843</v>
      </c>
      <c r="F6445" s="3" t="s">
        <v>31844</v>
      </c>
      <c r="G6445" s="4" t="str">
        <f t="shared" si="100"/>
        <v>http://link.springer.com/openurl?genre=book&amp;isbn=978-94-6300-986-7</v>
      </c>
    </row>
    <row r="6446" spans="1:7" x14ac:dyDescent="0.25">
      <c r="A6446" s="3" t="s">
        <v>31845</v>
      </c>
      <c r="B6446" s="3" t="s">
        <v>31846</v>
      </c>
      <c r="C6446" s="2">
        <v>2017</v>
      </c>
      <c r="D6446" s="3"/>
      <c r="E6446" s="3" t="s">
        <v>31847</v>
      </c>
      <c r="F6446" s="3" t="s">
        <v>31848</v>
      </c>
      <c r="G6446" s="4" t="str">
        <f t="shared" si="100"/>
        <v>http://link.springer.com/openurl?genre=book&amp;isbn=978-94-6300-989-8</v>
      </c>
    </row>
    <row r="6447" spans="1:7" x14ac:dyDescent="0.25">
      <c r="A6447" s="3" t="s">
        <v>31849</v>
      </c>
      <c r="B6447" s="3" t="s">
        <v>31850</v>
      </c>
      <c r="C6447" s="2">
        <v>2017</v>
      </c>
      <c r="D6447" s="3"/>
      <c r="E6447" s="3" t="s">
        <v>31851</v>
      </c>
      <c r="F6447" s="3" t="s">
        <v>31852</v>
      </c>
      <c r="G6447" s="4" t="str">
        <f t="shared" si="100"/>
        <v>http://link.springer.com/openurl?genre=book&amp;isbn=978-94-6300-992-8</v>
      </c>
    </row>
    <row r="6448" spans="1:7" x14ac:dyDescent="0.25">
      <c r="A6448" s="3" t="s">
        <v>31853</v>
      </c>
      <c r="B6448" s="3" t="s">
        <v>31854</v>
      </c>
      <c r="C6448" s="2">
        <v>2017</v>
      </c>
      <c r="D6448" s="3"/>
      <c r="E6448" s="3" t="s">
        <v>31855</v>
      </c>
      <c r="F6448" s="3" t="s">
        <v>31856</v>
      </c>
      <c r="G6448" s="4" t="str">
        <f t="shared" si="100"/>
        <v>http://link.springer.com/openurl?genre=book&amp;isbn=978-94-6300-995-9</v>
      </c>
    </row>
    <row r="6449" spans="1:7" x14ac:dyDescent="0.25">
      <c r="A6449" s="3" t="s">
        <v>31857</v>
      </c>
      <c r="B6449" s="3" t="s">
        <v>31858</v>
      </c>
      <c r="C6449" s="2">
        <v>2017</v>
      </c>
      <c r="D6449" s="3"/>
      <c r="E6449" s="3" t="s">
        <v>31859</v>
      </c>
      <c r="F6449" s="3" t="s">
        <v>31860</v>
      </c>
      <c r="G6449" s="4" t="str">
        <f t="shared" si="100"/>
        <v>http://link.springer.com/openurl?genre=book&amp;isbn=978-94-6300-998-0</v>
      </c>
    </row>
    <row r="6450" spans="1:7" x14ac:dyDescent="0.25">
      <c r="A6450" s="3" t="s">
        <v>31861</v>
      </c>
      <c r="B6450" s="3" t="s">
        <v>31862</v>
      </c>
      <c r="C6450" s="2">
        <v>2017</v>
      </c>
      <c r="D6450" s="3"/>
      <c r="E6450" s="3" t="s">
        <v>31863</v>
      </c>
      <c r="F6450" s="3" t="s">
        <v>31864</v>
      </c>
      <c r="G6450" s="4" t="str">
        <f t="shared" si="100"/>
        <v>http://link.springer.com/openurl?genre=book&amp;isbn=978-94-6351-002-8</v>
      </c>
    </row>
    <row r="6451" spans="1:7" x14ac:dyDescent="0.25">
      <c r="A6451" s="3" t="s">
        <v>31865</v>
      </c>
      <c r="B6451" s="3" t="s">
        <v>31866</v>
      </c>
      <c r="C6451" s="2">
        <v>2017</v>
      </c>
      <c r="D6451" s="3"/>
      <c r="E6451" s="3" t="s">
        <v>31867</v>
      </c>
      <c r="F6451" s="3" t="s">
        <v>31868</v>
      </c>
      <c r="G6451" s="4" t="str">
        <f t="shared" si="100"/>
        <v>http://link.springer.com/openurl?genre=book&amp;isbn=978-94-6351-005-9</v>
      </c>
    </row>
    <row r="6452" spans="1:7" x14ac:dyDescent="0.25">
      <c r="A6452" s="3" t="s">
        <v>31869</v>
      </c>
      <c r="B6452" s="3" t="s">
        <v>31870</v>
      </c>
      <c r="C6452" s="2">
        <v>2017</v>
      </c>
      <c r="D6452" s="3"/>
      <c r="E6452" s="3" t="s">
        <v>31871</v>
      </c>
      <c r="F6452" s="3" t="s">
        <v>31872</v>
      </c>
      <c r="G6452" s="4" t="str">
        <f t="shared" si="100"/>
        <v>http://link.springer.com/openurl?genre=book&amp;isbn=978-94-6351-008-0</v>
      </c>
    </row>
    <row r="6453" spans="1:7" x14ac:dyDescent="0.25">
      <c r="A6453" s="3" t="s">
        <v>31873</v>
      </c>
      <c r="B6453" s="3" t="s">
        <v>31874</v>
      </c>
      <c r="C6453" s="2">
        <v>2017</v>
      </c>
      <c r="D6453" s="3"/>
      <c r="E6453" s="3" t="s">
        <v>31875</v>
      </c>
      <c r="F6453" s="3" t="s">
        <v>31876</v>
      </c>
      <c r="G6453" s="4" t="str">
        <f t="shared" si="100"/>
        <v>http://link.springer.com/openurl?genre=book&amp;isbn=978-94-6351-011-0</v>
      </c>
    </row>
    <row r="6454" spans="1:7" x14ac:dyDescent="0.25">
      <c r="A6454" s="3" t="s">
        <v>31877</v>
      </c>
      <c r="B6454" s="3" t="s">
        <v>31878</v>
      </c>
      <c r="C6454" s="2">
        <v>2017</v>
      </c>
      <c r="D6454" s="3"/>
      <c r="E6454" s="3" t="s">
        <v>31879</v>
      </c>
      <c r="F6454" s="3" t="s">
        <v>31880</v>
      </c>
      <c r="G6454" s="4" t="str">
        <f t="shared" si="100"/>
        <v>http://link.springer.com/openurl?genre=book&amp;isbn=978-94-6351-014-1</v>
      </c>
    </row>
    <row r="6455" spans="1:7" x14ac:dyDescent="0.25">
      <c r="A6455" s="3" t="s">
        <v>31881</v>
      </c>
      <c r="B6455" s="3" t="s">
        <v>31882</v>
      </c>
      <c r="C6455" s="2">
        <v>2017</v>
      </c>
      <c r="D6455" s="3"/>
      <c r="E6455" s="3" t="s">
        <v>31883</v>
      </c>
      <c r="F6455" s="3" t="s">
        <v>31884</v>
      </c>
      <c r="G6455" s="4" t="str">
        <f t="shared" si="100"/>
        <v>http://link.springer.com/openurl?genre=book&amp;isbn=978-94-6351-017-2</v>
      </c>
    </row>
    <row r="6456" spans="1:7" x14ac:dyDescent="0.25">
      <c r="A6456" s="3" t="s">
        <v>31885</v>
      </c>
      <c r="B6456" s="3" t="s">
        <v>31886</v>
      </c>
      <c r="C6456" s="2">
        <v>2017</v>
      </c>
      <c r="D6456" s="3"/>
      <c r="E6456" s="3" t="s">
        <v>31887</v>
      </c>
      <c r="F6456" s="3" t="s">
        <v>31888</v>
      </c>
      <c r="G6456" s="4" t="str">
        <f t="shared" si="100"/>
        <v>http://link.springer.com/openurl?genre=book&amp;isbn=978-94-6351-020-2</v>
      </c>
    </row>
    <row r="6457" spans="1:7" x14ac:dyDescent="0.25">
      <c r="A6457" s="3" t="s">
        <v>31889</v>
      </c>
      <c r="B6457" s="3" t="s">
        <v>31890</v>
      </c>
      <c r="C6457" s="2">
        <v>2017</v>
      </c>
      <c r="D6457" s="3"/>
      <c r="E6457" s="3" t="s">
        <v>31891</v>
      </c>
      <c r="F6457" s="3" t="s">
        <v>31892</v>
      </c>
      <c r="G6457" s="4" t="str">
        <f t="shared" si="100"/>
        <v>http://link.springer.com/openurl?genre=book&amp;isbn=978-94-6351-023-3</v>
      </c>
    </row>
    <row r="6458" spans="1:7" x14ac:dyDescent="0.25">
      <c r="A6458" s="3" t="s">
        <v>31893</v>
      </c>
      <c r="B6458" s="3" t="s">
        <v>31894</v>
      </c>
      <c r="C6458" s="2">
        <v>2017</v>
      </c>
      <c r="D6458" s="3"/>
      <c r="E6458" s="3" t="s">
        <v>31895</v>
      </c>
      <c r="F6458" s="3" t="s">
        <v>31896</v>
      </c>
      <c r="G6458" s="4" t="str">
        <f t="shared" si="100"/>
        <v>http://link.springer.com/openurl?genre=book&amp;isbn=978-94-6351-026-4</v>
      </c>
    </row>
    <row r="6459" spans="1:7" x14ac:dyDescent="0.25">
      <c r="A6459" s="3" t="s">
        <v>31897</v>
      </c>
      <c r="B6459" s="3" t="s">
        <v>31898</v>
      </c>
      <c r="C6459" s="2">
        <v>2017</v>
      </c>
      <c r="D6459" s="3"/>
      <c r="E6459" s="3" t="s">
        <v>31899</v>
      </c>
      <c r="F6459" s="3" t="s">
        <v>31900</v>
      </c>
      <c r="G6459" s="4" t="str">
        <f t="shared" si="100"/>
        <v>http://link.springer.com/openurl?genre=book&amp;isbn=978-94-6351-029-5</v>
      </c>
    </row>
    <row r="6460" spans="1:7" x14ac:dyDescent="0.25">
      <c r="A6460" s="3" t="s">
        <v>31901</v>
      </c>
      <c r="B6460" s="3" t="s">
        <v>31902</v>
      </c>
      <c r="C6460" s="2">
        <v>2017</v>
      </c>
      <c r="D6460" s="3"/>
      <c r="E6460" s="3" t="s">
        <v>31903</v>
      </c>
      <c r="F6460" s="3" t="s">
        <v>31904</v>
      </c>
      <c r="G6460" s="4" t="str">
        <f t="shared" si="100"/>
        <v>http://link.springer.com/openurl?genre=book&amp;isbn=978-94-6351-032-5</v>
      </c>
    </row>
    <row r="6461" spans="1:7" x14ac:dyDescent="0.25">
      <c r="A6461" s="3" t="s">
        <v>31905</v>
      </c>
      <c r="B6461" s="3" t="s">
        <v>31906</v>
      </c>
      <c r="C6461" s="2">
        <v>2017</v>
      </c>
      <c r="D6461" s="3"/>
      <c r="E6461" s="3" t="s">
        <v>31907</v>
      </c>
      <c r="F6461" s="3" t="s">
        <v>31908</v>
      </c>
      <c r="G6461" s="4" t="str">
        <f t="shared" si="100"/>
        <v>http://link.springer.com/openurl?genre=book&amp;isbn=978-94-6351-035-6</v>
      </c>
    </row>
    <row r="6462" spans="1:7" x14ac:dyDescent="0.25">
      <c r="A6462" s="3" t="s">
        <v>31909</v>
      </c>
      <c r="B6462" s="3" t="s">
        <v>31910</v>
      </c>
      <c r="C6462" s="2">
        <v>2017</v>
      </c>
      <c r="D6462" s="3"/>
      <c r="E6462" s="3" t="s">
        <v>31911</v>
      </c>
      <c r="F6462" s="3" t="s">
        <v>31912</v>
      </c>
      <c r="G6462" s="4" t="str">
        <f t="shared" ref="G6462:G6525" si="101">HYPERLINK(F6462)</f>
        <v>http://link.springer.com/openurl?genre=book&amp;isbn=978-94-6351-038-7</v>
      </c>
    </row>
    <row r="6463" spans="1:7" x14ac:dyDescent="0.25">
      <c r="A6463" s="3" t="s">
        <v>31913</v>
      </c>
      <c r="B6463" s="3" t="s">
        <v>31914</v>
      </c>
      <c r="C6463" s="2">
        <v>2017</v>
      </c>
      <c r="D6463" s="3"/>
      <c r="E6463" s="3" t="s">
        <v>31915</v>
      </c>
      <c r="F6463" s="3" t="s">
        <v>31916</v>
      </c>
      <c r="G6463" s="4" t="str">
        <f t="shared" si="101"/>
        <v>http://link.springer.com/openurl?genre=book&amp;isbn=978-94-6351-041-7</v>
      </c>
    </row>
    <row r="6464" spans="1:7" x14ac:dyDescent="0.25">
      <c r="A6464" s="3" t="s">
        <v>31917</v>
      </c>
      <c r="B6464" s="3" t="s">
        <v>31918</v>
      </c>
      <c r="C6464" s="2">
        <v>2017</v>
      </c>
      <c r="D6464" s="3"/>
      <c r="E6464" s="3" t="s">
        <v>31919</v>
      </c>
      <c r="F6464" s="3" t="s">
        <v>31920</v>
      </c>
      <c r="G6464" s="4" t="str">
        <f t="shared" si="101"/>
        <v>http://link.springer.com/openurl?genre=book&amp;isbn=978-94-6351-044-8</v>
      </c>
    </row>
    <row r="6465" spans="1:7" x14ac:dyDescent="0.25">
      <c r="A6465" s="3" t="s">
        <v>31921</v>
      </c>
      <c r="B6465" s="3" t="s">
        <v>31922</v>
      </c>
      <c r="C6465" s="2">
        <v>2017</v>
      </c>
      <c r="D6465" s="3"/>
      <c r="E6465" s="3" t="s">
        <v>31923</v>
      </c>
      <c r="F6465" s="3" t="s">
        <v>31924</v>
      </c>
      <c r="G6465" s="4" t="str">
        <f t="shared" si="101"/>
        <v>http://link.springer.com/openurl?genre=book&amp;isbn=978-94-6351-050-9</v>
      </c>
    </row>
    <row r="6466" spans="1:7" x14ac:dyDescent="0.25">
      <c r="A6466" s="3" t="s">
        <v>31925</v>
      </c>
      <c r="B6466" s="3" t="s">
        <v>31926</v>
      </c>
      <c r="C6466" s="2">
        <v>2017</v>
      </c>
      <c r="D6466" s="3"/>
      <c r="E6466" s="3" t="s">
        <v>31927</v>
      </c>
      <c r="F6466" s="3" t="s">
        <v>31928</v>
      </c>
      <c r="G6466" s="4" t="str">
        <f t="shared" si="101"/>
        <v>http://link.springer.com/openurl?genre=book&amp;isbn=978-94-6351-053-0</v>
      </c>
    </row>
    <row r="6467" spans="1:7" x14ac:dyDescent="0.25">
      <c r="A6467" s="3" t="s">
        <v>31929</v>
      </c>
      <c r="B6467" s="3" t="s">
        <v>31930</v>
      </c>
      <c r="C6467" s="2">
        <v>2017</v>
      </c>
      <c r="D6467" s="3"/>
      <c r="E6467" s="3" t="s">
        <v>31931</v>
      </c>
      <c r="F6467" s="3" t="s">
        <v>31932</v>
      </c>
      <c r="G6467" s="4" t="str">
        <f t="shared" si="101"/>
        <v>http://link.springer.com/openurl?genre=book&amp;isbn=978-94-6351-056-1</v>
      </c>
    </row>
    <row r="6468" spans="1:7" x14ac:dyDescent="0.25">
      <c r="A6468" s="3" t="s">
        <v>31933</v>
      </c>
      <c r="B6468" s="3" t="s">
        <v>31934</v>
      </c>
      <c r="C6468" s="2">
        <v>2017</v>
      </c>
      <c r="D6468" s="3"/>
      <c r="E6468" s="3" t="s">
        <v>31935</v>
      </c>
      <c r="F6468" s="3" t="s">
        <v>31936</v>
      </c>
      <c r="G6468" s="4" t="str">
        <f t="shared" si="101"/>
        <v>http://link.springer.com/openurl?genre=book&amp;isbn=978-94-6351-059-2</v>
      </c>
    </row>
    <row r="6469" spans="1:7" x14ac:dyDescent="0.25">
      <c r="A6469" s="3" t="s">
        <v>31937</v>
      </c>
      <c r="B6469" s="3" t="s">
        <v>31938</v>
      </c>
      <c r="C6469" s="2">
        <v>2017</v>
      </c>
      <c r="D6469" s="3"/>
      <c r="E6469" s="3" t="s">
        <v>31939</v>
      </c>
      <c r="F6469" s="3" t="s">
        <v>31940</v>
      </c>
      <c r="G6469" s="4" t="str">
        <f t="shared" si="101"/>
        <v>http://link.springer.com/openurl?genre=book&amp;isbn=978-94-6351-062-2</v>
      </c>
    </row>
    <row r="6470" spans="1:7" x14ac:dyDescent="0.25">
      <c r="A6470" s="3" t="s">
        <v>31941</v>
      </c>
      <c r="B6470" s="3" t="s">
        <v>31942</v>
      </c>
      <c r="C6470" s="2">
        <v>2017</v>
      </c>
      <c r="D6470" s="3"/>
      <c r="E6470" s="3" t="s">
        <v>31943</v>
      </c>
      <c r="F6470" s="3" t="s">
        <v>31944</v>
      </c>
      <c r="G6470" s="4" t="str">
        <f t="shared" si="101"/>
        <v>http://link.springer.com/openurl?genre=book&amp;isbn=978-94-6351-065-3</v>
      </c>
    </row>
    <row r="6471" spans="1:7" x14ac:dyDescent="0.25">
      <c r="A6471" s="3" t="s">
        <v>31945</v>
      </c>
      <c r="B6471" s="3" t="s">
        <v>31946</v>
      </c>
      <c r="C6471" s="2">
        <v>2017</v>
      </c>
      <c r="D6471" s="3"/>
      <c r="E6471" s="3" t="s">
        <v>31947</v>
      </c>
      <c r="F6471" s="3" t="s">
        <v>31948</v>
      </c>
      <c r="G6471" s="4" t="str">
        <f t="shared" si="101"/>
        <v>http://link.springer.com/openurl?genre=book&amp;isbn=978-94-6351-068-4</v>
      </c>
    </row>
    <row r="6472" spans="1:7" x14ac:dyDescent="0.25">
      <c r="A6472" s="3" t="s">
        <v>31949</v>
      </c>
      <c r="B6472" s="3" t="s">
        <v>31950</v>
      </c>
      <c r="C6472" s="2">
        <v>2017</v>
      </c>
      <c r="D6472" s="3"/>
      <c r="E6472" s="3" t="s">
        <v>31951</v>
      </c>
      <c r="F6472" s="3" t="s">
        <v>31952</v>
      </c>
      <c r="G6472" s="4" t="str">
        <f t="shared" si="101"/>
        <v>http://link.springer.com/openurl?genre=book&amp;isbn=978-94-6351-071-4</v>
      </c>
    </row>
    <row r="6473" spans="1:7" x14ac:dyDescent="0.25">
      <c r="A6473" s="3" t="s">
        <v>31953</v>
      </c>
      <c r="B6473" s="3" t="s">
        <v>31954</v>
      </c>
      <c r="C6473" s="2">
        <v>2017</v>
      </c>
      <c r="D6473" s="3"/>
      <c r="E6473" s="3" t="s">
        <v>31955</v>
      </c>
      <c r="F6473" s="3" t="s">
        <v>31956</v>
      </c>
      <c r="G6473" s="4" t="str">
        <f t="shared" si="101"/>
        <v>http://link.springer.com/openurl?genre=book&amp;isbn=978-94-6351-074-5</v>
      </c>
    </row>
    <row r="6474" spans="1:7" x14ac:dyDescent="0.25">
      <c r="A6474" s="3" t="s">
        <v>31957</v>
      </c>
      <c r="B6474" s="3" t="s">
        <v>31958</v>
      </c>
      <c r="C6474" s="2">
        <v>2017</v>
      </c>
      <c r="D6474" s="3"/>
      <c r="E6474" s="3" t="s">
        <v>31959</v>
      </c>
      <c r="F6474" s="3" t="s">
        <v>31960</v>
      </c>
      <c r="G6474" s="4" t="str">
        <f t="shared" si="101"/>
        <v>http://link.springer.com/openurl?genre=book&amp;isbn=978-94-6351-077-6</v>
      </c>
    </row>
    <row r="6475" spans="1:7" x14ac:dyDescent="0.25">
      <c r="A6475" s="3" t="s">
        <v>31961</v>
      </c>
      <c r="B6475" s="3" t="s">
        <v>31962</v>
      </c>
      <c r="C6475" s="2">
        <v>2017</v>
      </c>
      <c r="D6475" s="3"/>
      <c r="E6475" s="3" t="s">
        <v>31963</v>
      </c>
      <c r="F6475" s="3" t="s">
        <v>31964</v>
      </c>
      <c r="G6475" s="4" t="str">
        <f t="shared" si="101"/>
        <v>http://link.springer.com/openurl?genre=book&amp;isbn=978-94-6351-080-6</v>
      </c>
    </row>
    <row r="6476" spans="1:7" x14ac:dyDescent="0.25">
      <c r="A6476" s="3" t="s">
        <v>31965</v>
      </c>
      <c r="B6476" s="3" t="s">
        <v>31966</v>
      </c>
      <c r="C6476" s="2">
        <v>2017</v>
      </c>
      <c r="D6476" s="3"/>
      <c r="E6476" s="3" t="s">
        <v>31967</v>
      </c>
      <c r="F6476" s="3" t="s">
        <v>31968</v>
      </c>
      <c r="G6476" s="4" t="str">
        <f t="shared" si="101"/>
        <v>http://link.springer.com/openurl?genre=book&amp;isbn=978-94-6351-083-7</v>
      </c>
    </row>
    <row r="6477" spans="1:7" x14ac:dyDescent="0.25">
      <c r="A6477" s="3" t="s">
        <v>31969</v>
      </c>
      <c r="B6477" s="3" t="s">
        <v>31970</v>
      </c>
      <c r="C6477" s="2">
        <v>2017</v>
      </c>
      <c r="D6477" s="3"/>
      <c r="E6477" s="3" t="s">
        <v>31971</v>
      </c>
      <c r="F6477" s="3" t="s">
        <v>31972</v>
      </c>
      <c r="G6477" s="4" t="str">
        <f t="shared" si="101"/>
        <v>http://link.springer.com/openurl?genre=book&amp;isbn=978-94-6351-095-0</v>
      </c>
    </row>
    <row r="6478" spans="1:7" x14ac:dyDescent="0.25">
      <c r="A6478" s="3" t="s">
        <v>31973</v>
      </c>
      <c r="B6478" s="3" t="s">
        <v>31974</v>
      </c>
      <c r="C6478" s="2">
        <v>2017</v>
      </c>
      <c r="D6478" s="3"/>
      <c r="E6478" s="3" t="s">
        <v>31975</v>
      </c>
      <c r="F6478" s="3" t="s">
        <v>31976</v>
      </c>
      <c r="G6478" s="4" t="str">
        <f t="shared" si="101"/>
        <v>http://link.springer.com/openurl?genre=book&amp;isbn=978-94-6351-098-1</v>
      </c>
    </row>
    <row r="6479" spans="1:7" x14ac:dyDescent="0.25">
      <c r="A6479" s="3" t="s">
        <v>31977</v>
      </c>
      <c r="B6479" s="3" t="s">
        <v>31978</v>
      </c>
      <c r="C6479" s="2">
        <v>2017</v>
      </c>
      <c r="D6479" s="3"/>
      <c r="E6479" s="3" t="s">
        <v>31979</v>
      </c>
      <c r="F6479" s="3" t="s">
        <v>31980</v>
      </c>
      <c r="G6479" s="4" t="str">
        <f t="shared" si="101"/>
        <v>http://link.springer.com/openurl?genre=book&amp;isbn=978-94-6351-104-9</v>
      </c>
    </row>
    <row r="6480" spans="1:7" x14ac:dyDescent="0.25">
      <c r="A6480" s="3" t="s">
        <v>31981</v>
      </c>
      <c r="B6480" s="3" t="s">
        <v>31982</v>
      </c>
      <c r="C6480" s="2">
        <v>2017</v>
      </c>
      <c r="D6480" s="3"/>
      <c r="E6480" s="3" t="s">
        <v>31983</v>
      </c>
      <c r="F6480" s="3" t="s">
        <v>31984</v>
      </c>
      <c r="G6480" s="4" t="str">
        <f t="shared" si="101"/>
        <v>http://link.springer.com/openurl?genre=book&amp;isbn=978-94-6351-110-0</v>
      </c>
    </row>
    <row r="6481" spans="1:7" x14ac:dyDescent="0.25">
      <c r="A6481" s="3" t="s">
        <v>31985</v>
      </c>
      <c r="B6481" s="3" t="s">
        <v>31986</v>
      </c>
      <c r="C6481" s="2">
        <v>2017</v>
      </c>
      <c r="D6481" s="3"/>
      <c r="E6481" s="3" t="s">
        <v>31987</v>
      </c>
      <c r="F6481" s="3" t="s">
        <v>31988</v>
      </c>
      <c r="G6481" s="4" t="str">
        <f t="shared" si="101"/>
        <v>http://link.springer.com/openurl?genre=book&amp;isbn=978-94-6351-113-1</v>
      </c>
    </row>
    <row r="6482" spans="1:7" x14ac:dyDescent="0.25">
      <c r="A6482" s="3" t="s">
        <v>31989</v>
      </c>
      <c r="B6482" s="3" t="s">
        <v>31990</v>
      </c>
      <c r="C6482" s="2">
        <v>2017</v>
      </c>
      <c r="D6482" s="3"/>
      <c r="E6482" s="3" t="s">
        <v>31991</v>
      </c>
      <c r="F6482" s="3" t="s">
        <v>31992</v>
      </c>
      <c r="G6482" s="4" t="str">
        <f t="shared" si="101"/>
        <v>http://link.springer.com/openurl?genre=book&amp;isbn=978-94-6351-122-3</v>
      </c>
    </row>
    <row r="6483" spans="1:7" x14ac:dyDescent="0.25">
      <c r="A6483" s="3" t="s">
        <v>31993</v>
      </c>
      <c r="B6483" s="3" t="s">
        <v>31994</v>
      </c>
      <c r="C6483" s="2">
        <v>2017</v>
      </c>
      <c r="D6483" s="3"/>
      <c r="E6483" s="3" t="s">
        <v>31995</v>
      </c>
      <c r="F6483" s="3" t="s">
        <v>31996</v>
      </c>
      <c r="G6483" s="4" t="str">
        <f t="shared" si="101"/>
        <v>http://link.springer.com/openurl?genre=book&amp;isbn=978-94-6351-125-4</v>
      </c>
    </row>
    <row r="6484" spans="1:7" x14ac:dyDescent="0.25">
      <c r="A6484" s="3" t="s">
        <v>31997</v>
      </c>
      <c r="B6484" s="3" t="s">
        <v>31998</v>
      </c>
      <c r="C6484" s="2">
        <v>2017</v>
      </c>
      <c r="D6484" s="3"/>
      <c r="E6484" s="3" t="s">
        <v>31999</v>
      </c>
      <c r="F6484" s="3" t="s">
        <v>32000</v>
      </c>
      <c r="G6484" s="4" t="str">
        <f t="shared" si="101"/>
        <v>http://link.springer.com/openurl?genre=book&amp;isbn=978-94-6351-149-0</v>
      </c>
    </row>
    <row r="6485" spans="1:7" x14ac:dyDescent="0.25">
      <c r="A6485" s="3" t="s">
        <v>32001</v>
      </c>
      <c r="B6485" s="3" t="s">
        <v>32002</v>
      </c>
      <c r="C6485" s="2">
        <v>2017</v>
      </c>
      <c r="D6485" s="3" t="s">
        <v>32003</v>
      </c>
      <c r="E6485" s="3" t="s">
        <v>32004</v>
      </c>
      <c r="F6485" s="3" t="s">
        <v>32005</v>
      </c>
      <c r="G6485" s="4" t="str">
        <f t="shared" si="101"/>
        <v>http://link.springer.com/openurl?genre=book&amp;isbn=978-981-10-0091-1</v>
      </c>
    </row>
    <row r="6486" spans="1:7" x14ac:dyDescent="0.25">
      <c r="A6486" s="3" t="s">
        <v>32006</v>
      </c>
      <c r="B6486" s="3" t="s">
        <v>32007</v>
      </c>
      <c r="C6486" s="2">
        <v>2017</v>
      </c>
      <c r="D6486" s="3" t="s">
        <v>32008</v>
      </c>
      <c r="E6486" s="3" t="s">
        <v>32009</v>
      </c>
      <c r="F6486" s="3" t="s">
        <v>32010</v>
      </c>
      <c r="G6486" s="4" t="str">
        <f t="shared" si="101"/>
        <v>http://link.springer.com/openurl?genre=book&amp;isbn=978-981-10-0097-3</v>
      </c>
    </row>
    <row r="6487" spans="1:7" x14ac:dyDescent="0.25">
      <c r="A6487" s="3" t="s">
        <v>32011</v>
      </c>
      <c r="B6487" s="3" t="s">
        <v>32012</v>
      </c>
      <c r="C6487" s="2">
        <v>2017</v>
      </c>
      <c r="D6487" s="3" t="s">
        <v>32013</v>
      </c>
      <c r="E6487" s="3" t="s">
        <v>32014</v>
      </c>
      <c r="F6487" s="3" t="s">
        <v>32015</v>
      </c>
      <c r="G6487" s="4" t="str">
        <f t="shared" si="101"/>
        <v>http://link.springer.com/openurl?genre=book&amp;isbn=978-981-10-0184-0</v>
      </c>
    </row>
    <row r="6488" spans="1:7" x14ac:dyDescent="0.25">
      <c r="A6488" s="3" t="s">
        <v>32016</v>
      </c>
      <c r="B6488" s="3" t="s">
        <v>32017</v>
      </c>
      <c r="C6488" s="2">
        <v>2017</v>
      </c>
      <c r="D6488" s="3" t="s">
        <v>32018</v>
      </c>
      <c r="E6488" s="3" t="s">
        <v>32019</v>
      </c>
      <c r="F6488" s="3" t="s">
        <v>32020</v>
      </c>
      <c r="G6488" s="4" t="str">
        <f t="shared" si="101"/>
        <v>http://link.springer.com/openurl?genre=book&amp;isbn=978-981-10-0187-1</v>
      </c>
    </row>
    <row r="6489" spans="1:7" x14ac:dyDescent="0.25">
      <c r="A6489" s="3" t="s">
        <v>32021</v>
      </c>
      <c r="B6489" s="3" t="s">
        <v>32022</v>
      </c>
      <c r="C6489" s="2">
        <v>2017</v>
      </c>
      <c r="D6489" s="3" t="s">
        <v>32023</v>
      </c>
      <c r="E6489" s="3" t="s">
        <v>32024</v>
      </c>
      <c r="F6489" s="3" t="s">
        <v>32025</v>
      </c>
      <c r="G6489" s="4" t="str">
        <f t="shared" si="101"/>
        <v>http://link.springer.com/openurl?genre=book&amp;isbn=978-981-10-0190-1</v>
      </c>
    </row>
    <row r="6490" spans="1:7" x14ac:dyDescent="0.25">
      <c r="A6490" s="3" t="s">
        <v>32026</v>
      </c>
      <c r="B6490" s="3" t="s">
        <v>32027</v>
      </c>
      <c r="C6490" s="2">
        <v>2017</v>
      </c>
      <c r="D6490" s="3" t="s">
        <v>32028</v>
      </c>
      <c r="E6490" s="3" t="s">
        <v>32029</v>
      </c>
      <c r="F6490" s="3" t="s">
        <v>32030</v>
      </c>
      <c r="G6490" s="4" t="str">
        <f t="shared" si="101"/>
        <v>http://link.springer.com/openurl?genre=book&amp;isbn=978-981-10-0199-4</v>
      </c>
    </row>
    <row r="6491" spans="1:7" x14ac:dyDescent="0.25">
      <c r="A6491" s="3" t="s">
        <v>32031</v>
      </c>
      <c r="B6491" s="3" t="s">
        <v>32032</v>
      </c>
      <c r="C6491" s="2">
        <v>2017</v>
      </c>
      <c r="D6491" s="3" t="s">
        <v>32033</v>
      </c>
      <c r="E6491" s="3" t="s">
        <v>32034</v>
      </c>
      <c r="F6491" s="3" t="s">
        <v>32035</v>
      </c>
      <c r="G6491" s="4" t="str">
        <f t="shared" si="101"/>
        <v>http://link.springer.com/openurl?genre=book&amp;isbn=978-981-10-0202-1</v>
      </c>
    </row>
    <row r="6492" spans="1:7" x14ac:dyDescent="0.25">
      <c r="A6492" s="3" t="s">
        <v>32036</v>
      </c>
      <c r="B6492" s="3" t="s">
        <v>32037</v>
      </c>
      <c r="C6492" s="2">
        <v>2017</v>
      </c>
      <c r="D6492" s="3" t="s">
        <v>32038</v>
      </c>
      <c r="E6492" s="3" t="s">
        <v>32039</v>
      </c>
      <c r="F6492" s="3" t="s">
        <v>32040</v>
      </c>
      <c r="G6492" s="4" t="str">
        <f t="shared" si="101"/>
        <v>http://link.springer.com/openurl?genre=book&amp;isbn=978-981-10-0211-3</v>
      </c>
    </row>
    <row r="6493" spans="1:7" x14ac:dyDescent="0.25">
      <c r="A6493" s="3" t="s">
        <v>32041</v>
      </c>
      <c r="B6493" s="3" t="s">
        <v>32042</v>
      </c>
      <c r="C6493" s="2">
        <v>2017</v>
      </c>
      <c r="D6493" s="3" t="s">
        <v>32043</v>
      </c>
      <c r="E6493" s="3" t="s">
        <v>32044</v>
      </c>
      <c r="F6493" s="3" t="s">
        <v>32045</v>
      </c>
      <c r="G6493" s="4" t="str">
        <f t="shared" si="101"/>
        <v>http://link.springer.com/openurl?genre=book&amp;isbn=978-981-10-0241-0</v>
      </c>
    </row>
    <row r="6494" spans="1:7" x14ac:dyDescent="0.25">
      <c r="A6494" s="3" t="s">
        <v>32046</v>
      </c>
      <c r="B6494" s="3" t="s">
        <v>32047</v>
      </c>
      <c r="C6494" s="2">
        <v>2017</v>
      </c>
      <c r="D6494" s="3" t="s">
        <v>32048</v>
      </c>
      <c r="E6494" s="3" t="s">
        <v>32049</v>
      </c>
      <c r="F6494" s="3" t="s">
        <v>32050</v>
      </c>
      <c r="G6494" s="4" t="str">
        <f t="shared" si="101"/>
        <v>http://link.springer.com/openurl?genre=book&amp;isbn=978-981-10-0262-5</v>
      </c>
    </row>
    <row r="6495" spans="1:7" x14ac:dyDescent="0.25">
      <c r="A6495" s="3" t="s">
        <v>32051</v>
      </c>
      <c r="B6495" s="3" t="s">
        <v>32052</v>
      </c>
      <c r="C6495" s="2">
        <v>2017</v>
      </c>
      <c r="D6495" s="3" t="s">
        <v>32053</v>
      </c>
      <c r="E6495" s="3" t="s">
        <v>32054</v>
      </c>
      <c r="F6495" s="3" t="s">
        <v>32055</v>
      </c>
      <c r="G6495" s="4" t="str">
        <f t="shared" si="101"/>
        <v>http://link.springer.com/openurl?genre=book&amp;isbn=978-981-10-0349-3</v>
      </c>
    </row>
    <row r="6496" spans="1:7" x14ac:dyDescent="0.25">
      <c r="A6496" s="3" t="s">
        <v>32056</v>
      </c>
      <c r="B6496" s="3" t="s">
        <v>32057</v>
      </c>
      <c r="C6496" s="2">
        <v>2017</v>
      </c>
      <c r="D6496" s="3" t="s">
        <v>32058</v>
      </c>
      <c r="E6496" s="3" t="s">
        <v>32059</v>
      </c>
      <c r="F6496" s="3" t="s">
        <v>32060</v>
      </c>
      <c r="G6496" s="4" t="str">
        <f t="shared" si="101"/>
        <v>http://link.springer.com/openurl?genre=book&amp;isbn=978-981-10-0375-2</v>
      </c>
    </row>
    <row r="6497" spans="1:7" x14ac:dyDescent="0.25">
      <c r="A6497" s="3" t="s">
        <v>32061</v>
      </c>
      <c r="B6497" s="3" t="s">
        <v>32062</v>
      </c>
      <c r="C6497" s="2">
        <v>2017</v>
      </c>
      <c r="D6497" s="3" t="s">
        <v>32063</v>
      </c>
      <c r="E6497" s="3" t="s">
        <v>32064</v>
      </c>
      <c r="F6497" s="3" t="s">
        <v>32065</v>
      </c>
      <c r="G6497" s="4" t="str">
        <f t="shared" si="101"/>
        <v>http://link.springer.com/openurl?genre=book&amp;isbn=978-981-10-0384-4</v>
      </c>
    </row>
    <row r="6498" spans="1:7" x14ac:dyDescent="0.25">
      <c r="A6498" s="3" t="s">
        <v>32066</v>
      </c>
      <c r="B6498" s="3" t="s">
        <v>32067</v>
      </c>
      <c r="C6498" s="2">
        <v>2017</v>
      </c>
      <c r="D6498" s="3" t="s">
        <v>32068</v>
      </c>
      <c r="E6498" s="3" t="s">
        <v>32069</v>
      </c>
      <c r="F6498" s="3" t="s">
        <v>32070</v>
      </c>
      <c r="G6498" s="4" t="str">
        <f t="shared" si="101"/>
        <v>http://link.springer.com/openurl?genre=book&amp;isbn=978-981-10-0469-8</v>
      </c>
    </row>
    <row r="6499" spans="1:7" x14ac:dyDescent="0.25">
      <c r="A6499" s="3" t="s">
        <v>32071</v>
      </c>
      <c r="B6499" s="3" t="s">
        <v>32072</v>
      </c>
      <c r="C6499" s="2">
        <v>2017</v>
      </c>
      <c r="D6499" s="3" t="s">
        <v>32073</v>
      </c>
      <c r="E6499" s="3" t="s">
        <v>32074</v>
      </c>
      <c r="F6499" s="3" t="s">
        <v>32075</v>
      </c>
      <c r="G6499" s="4" t="str">
        <f t="shared" si="101"/>
        <v>http://link.springer.com/openurl?genre=book&amp;isbn=978-981-10-0553-4</v>
      </c>
    </row>
    <row r="6500" spans="1:7" x14ac:dyDescent="0.25">
      <c r="A6500" s="3" t="s">
        <v>32076</v>
      </c>
      <c r="B6500" s="3" t="s">
        <v>32077</v>
      </c>
      <c r="C6500" s="2">
        <v>2017</v>
      </c>
      <c r="D6500" s="3" t="s">
        <v>32078</v>
      </c>
      <c r="E6500" s="3" t="s">
        <v>32079</v>
      </c>
      <c r="F6500" s="3" t="s">
        <v>32080</v>
      </c>
      <c r="G6500" s="4" t="str">
        <f t="shared" si="101"/>
        <v>http://link.springer.com/openurl?genre=book&amp;isbn=978-981-10-0580-0</v>
      </c>
    </row>
    <row r="6501" spans="1:7" x14ac:dyDescent="0.25">
      <c r="A6501" s="3" t="s">
        <v>32081</v>
      </c>
      <c r="B6501" s="3" t="s">
        <v>32082</v>
      </c>
      <c r="C6501" s="2">
        <v>2017</v>
      </c>
      <c r="D6501" s="3" t="s">
        <v>32083</v>
      </c>
      <c r="E6501" s="3" t="s">
        <v>32084</v>
      </c>
      <c r="F6501" s="3" t="s">
        <v>32085</v>
      </c>
      <c r="G6501" s="4" t="str">
        <f t="shared" si="101"/>
        <v>http://link.springer.com/openurl?genre=book&amp;isbn=978-981-10-0635-7</v>
      </c>
    </row>
    <row r="6502" spans="1:7" x14ac:dyDescent="0.25">
      <c r="A6502" s="3" t="s">
        <v>29679</v>
      </c>
      <c r="B6502" s="3" t="s">
        <v>29680</v>
      </c>
      <c r="C6502" s="2">
        <v>2017</v>
      </c>
      <c r="D6502" s="3" t="s">
        <v>32086</v>
      </c>
      <c r="E6502" s="3" t="s">
        <v>32087</v>
      </c>
      <c r="F6502" s="3" t="s">
        <v>32088</v>
      </c>
      <c r="G6502" s="4" t="str">
        <f t="shared" si="101"/>
        <v>http://link.springer.com/openurl?genre=book&amp;isbn=978-981-10-0668-5</v>
      </c>
    </row>
    <row r="6503" spans="1:7" x14ac:dyDescent="0.25">
      <c r="A6503" s="3" t="s">
        <v>32089</v>
      </c>
      <c r="B6503" s="3" t="s">
        <v>32090</v>
      </c>
      <c r="C6503" s="2">
        <v>2017</v>
      </c>
      <c r="D6503" s="3" t="s">
        <v>32091</v>
      </c>
      <c r="E6503" s="3" t="s">
        <v>32092</v>
      </c>
      <c r="F6503" s="3" t="s">
        <v>32093</v>
      </c>
      <c r="G6503" s="4" t="str">
        <f t="shared" si="101"/>
        <v>http://link.springer.com/openurl?genre=book&amp;isbn=978-981-10-0671-5</v>
      </c>
    </row>
    <row r="6504" spans="1:7" x14ac:dyDescent="0.25">
      <c r="A6504" s="3" t="s">
        <v>32094</v>
      </c>
      <c r="B6504" s="3" t="s">
        <v>32095</v>
      </c>
      <c r="C6504" s="2">
        <v>2017</v>
      </c>
      <c r="D6504" s="3" t="s">
        <v>32096</v>
      </c>
      <c r="E6504" s="3" t="s">
        <v>32097</v>
      </c>
      <c r="F6504" s="3" t="s">
        <v>32098</v>
      </c>
      <c r="G6504" s="4" t="str">
        <f t="shared" si="101"/>
        <v>http://link.springer.com/openurl?genre=book&amp;isbn=978-981-10-0729-3</v>
      </c>
    </row>
    <row r="6505" spans="1:7" x14ac:dyDescent="0.25">
      <c r="A6505" s="3" t="s">
        <v>32099</v>
      </c>
      <c r="B6505" s="3" t="s">
        <v>32100</v>
      </c>
      <c r="C6505" s="2">
        <v>2017</v>
      </c>
      <c r="D6505" s="3" t="s">
        <v>32101</v>
      </c>
      <c r="E6505" s="3" t="s">
        <v>32102</v>
      </c>
      <c r="F6505" s="3" t="s">
        <v>32103</v>
      </c>
      <c r="G6505" s="4" t="str">
        <f t="shared" si="101"/>
        <v>http://link.springer.com/openurl?genre=book&amp;isbn=978-981-10-0744-6</v>
      </c>
    </row>
    <row r="6506" spans="1:7" x14ac:dyDescent="0.25">
      <c r="A6506" s="3" t="s">
        <v>32104</v>
      </c>
      <c r="B6506" s="3" t="s">
        <v>32105</v>
      </c>
      <c r="C6506" s="2">
        <v>2017</v>
      </c>
      <c r="D6506" s="3" t="s">
        <v>32106</v>
      </c>
      <c r="E6506" s="3" t="s">
        <v>32107</v>
      </c>
      <c r="F6506" s="3" t="s">
        <v>32108</v>
      </c>
      <c r="G6506" s="4" t="str">
        <f t="shared" si="101"/>
        <v>http://link.springer.com/openurl?genre=book&amp;isbn=978-981-10-0772-9</v>
      </c>
    </row>
    <row r="6507" spans="1:7" x14ac:dyDescent="0.25">
      <c r="A6507" s="3" t="s">
        <v>32109</v>
      </c>
      <c r="B6507" s="3" t="s">
        <v>32110</v>
      </c>
      <c r="C6507" s="2">
        <v>2017</v>
      </c>
      <c r="D6507" s="3" t="s">
        <v>32111</v>
      </c>
      <c r="E6507" s="3" t="s">
        <v>32112</v>
      </c>
      <c r="F6507" s="3" t="s">
        <v>32113</v>
      </c>
      <c r="G6507" s="4" t="str">
        <f t="shared" si="101"/>
        <v>http://link.springer.com/openurl?genre=book&amp;isbn=978-981-10-0781-1</v>
      </c>
    </row>
    <row r="6508" spans="1:7" x14ac:dyDescent="0.25">
      <c r="A6508" s="3" t="s">
        <v>32114</v>
      </c>
      <c r="B6508" s="3" t="s">
        <v>32115</v>
      </c>
      <c r="C6508" s="2">
        <v>2017</v>
      </c>
      <c r="D6508" s="3" t="s">
        <v>32116</v>
      </c>
      <c r="E6508" s="3" t="s">
        <v>32117</v>
      </c>
      <c r="F6508" s="3" t="s">
        <v>32118</v>
      </c>
      <c r="G6508" s="4" t="str">
        <f t="shared" si="101"/>
        <v>http://link.springer.com/openurl?genre=book&amp;isbn=978-981-10-0802-3</v>
      </c>
    </row>
    <row r="6509" spans="1:7" x14ac:dyDescent="0.25">
      <c r="A6509" s="3" t="s">
        <v>32119</v>
      </c>
      <c r="B6509" s="3" t="s">
        <v>32120</v>
      </c>
      <c r="C6509" s="2">
        <v>2017</v>
      </c>
      <c r="D6509" s="3" t="s">
        <v>32121</v>
      </c>
      <c r="E6509" s="3" t="s">
        <v>32122</v>
      </c>
      <c r="F6509" s="3" t="s">
        <v>32123</v>
      </c>
      <c r="G6509" s="4" t="str">
        <f t="shared" si="101"/>
        <v>http://link.springer.com/openurl?genre=book&amp;isbn=978-981-10-0808-5</v>
      </c>
    </row>
    <row r="6510" spans="1:7" x14ac:dyDescent="0.25">
      <c r="A6510" s="3" t="s">
        <v>32124</v>
      </c>
      <c r="B6510" s="3" t="s">
        <v>32125</v>
      </c>
      <c r="C6510" s="2">
        <v>2017</v>
      </c>
      <c r="D6510" s="3" t="s">
        <v>32126</v>
      </c>
      <c r="E6510" s="3" t="s">
        <v>32127</v>
      </c>
      <c r="F6510" s="3" t="s">
        <v>32128</v>
      </c>
      <c r="G6510" s="4" t="str">
        <f t="shared" si="101"/>
        <v>http://link.springer.com/openurl?genre=book&amp;isbn=978-981-10-0811-5</v>
      </c>
    </row>
    <row r="6511" spans="1:7" x14ac:dyDescent="0.25">
      <c r="A6511" s="3" t="s">
        <v>32129</v>
      </c>
      <c r="B6511" s="3" t="s">
        <v>32130</v>
      </c>
      <c r="C6511" s="2">
        <v>2017</v>
      </c>
      <c r="D6511" s="3" t="s">
        <v>32131</v>
      </c>
      <c r="E6511" s="3" t="s">
        <v>32132</v>
      </c>
      <c r="F6511" s="3" t="s">
        <v>32133</v>
      </c>
      <c r="G6511" s="4" t="str">
        <f t="shared" si="101"/>
        <v>http://link.springer.com/openurl?genre=book&amp;isbn=978-981-10-0826-9</v>
      </c>
    </row>
    <row r="6512" spans="1:7" x14ac:dyDescent="0.25">
      <c r="A6512" s="3" t="s">
        <v>32134</v>
      </c>
      <c r="B6512" s="3" t="s">
        <v>32135</v>
      </c>
      <c r="C6512" s="2">
        <v>2017</v>
      </c>
      <c r="D6512" s="3" t="s">
        <v>32136</v>
      </c>
      <c r="E6512" s="3" t="s">
        <v>32137</v>
      </c>
      <c r="F6512" s="3" t="s">
        <v>32138</v>
      </c>
      <c r="G6512" s="4" t="str">
        <f t="shared" si="101"/>
        <v>http://link.springer.com/openurl?genre=book&amp;isbn=978-981-10-0838-2</v>
      </c>
    </row>
    <row r="6513" spans="1:7" x14ac:dyDescent="0.25">
      <c r="A6513" s="3" t="s">
        <v>32139</v>
      </c>
      <c r="B6513" s="3" t="s">
        <v>32140</v>
      </c>
      <c r="C6513" s="2">
        <v>2017</v>
      </c>
      <c r="D6513" s="3" t="s">
        <v>32141</v>
      </c>
      <c r="E6513" s="3" t="s">
        <v>32142</v>
      </c>
      <c r="F6513" s="3" t="s">
        <v>32143</v>
      </c>
      <c r="G6513" s="4" t="str">
        <f t="shared" si="101"/>
        <v>http://link.springer.com/openurl?genre=book&amp;isbn=978-981-10-0854-2</v>
      </c>
    </row>
    <row r="6514" spans="1:7" x14ac:dyDescent="0.25">
      <c r="A6514" s="3" t="s">
        <v>32144</v>
      </c>
      <c r="B6514" s="3" t="s">
        <v>32145</v>
      </c>
      <c r="C6514" s="2">
        <v>2017</v>
      </c>
      <c r="D6514" s="3" t="s">
        <v>32146</v>
      </c>
      <c r="E6514" s="3" t="s">
        <v>32147</v>
      </c>
      <c r="F6514" s="3" t="s">
        <v>32148</v>
      </c>
      <c r="G6514" s="4" t="str">
        <f t="shared" si="101"/>
        <v>http://link.springer.com/openurl?genre=book&amp;isbn=978-981-10-0860-3</v>
      </c>
    </row>
    <row r="6515" spans="1:7" x14ac:dyDescent="0.25">
      <c r="A6515" s="3" t="s">
        <v>32149</v>
      </c>
      <c r="B6515" s="3" t="s">
        <v>32150</v>
      </c>
      <c r="C6515" s="2">
        <v>2017</v>
      </c>
      <c r="D6515" s="3" t="s">
        <v>32151</v>
      </c>
      <c r="E6515" s="3" t="s">
        <v>32152</v>
      </c>
      <c r="F6515" s="3" t="s">
        <v>32153</v>
      </c>
      <c r="G6515" s="4" t="str">
        <f t="shared" si="101"/>
        <v>http://link.springer.com/openurl?genre=book&amp;isbn=978-981-10-0873-3</v>
      </c>
    </row>
    <row r="6516" spans="1:7" x14ac:dyDescent="0.25">
      <c r="A6516" s="3" t="s">
        <v>32154</v>
      </c>
      <c r="B6516" s="3" t="s">
        <v>32155</v>
      </c>
      <c r="C6516" s="2">
        <v>2017</v>
      </c>
      <c r="D6516" s="3" t="s">
        <v>32156</v>
      </c>
      <c r="E6516" s="3" t="s">
        <v>32157</v>
      </c>
      <c r="F6516" s="3" t="s">
        <v>32158</v>
      </c>
      <c r="G6516" s="4" t="str">
        <f t="shared" si="101"/>
        <v>http://link.springer.com/openurl?genre=book&amp;isbn=978-981-10-0921-1</v>
      </c>
    </row>
    <row r="6517" spans="1:7" x14ac:dyDescent="0.25">
      <c r="A6517" s="3" t="s">
        <v>32159</v>
      </c>
      <c r="B6517" s="3" t="s">
        <v>32160</v>
      </c>
      <c r="C6517" s="2">
        <v>2017</v>
      </c>
      <c r="D6517" s="3" t="s">
        <v>32161</v>
      </c>
      <c r="E6517" s="3" t="s">
        <v>32162</v>
      </c>
      <c r="F6517" s="3" t="s">
        <v>32163</v>
      </c>
      <c r="G6517" s="4" t="str">
        <f t="shared" si="101"/>
        <v>http://link.springer.com/openurl?genre=book&amp;isbn=978-981-10-0961-7</v>
      </c>
    </row>
    <row r="6518" spans="1:7" x14ac:dyDescent="0.25">
      <c r="A6518" s="3" t="s">
        <v>32164</v>
      </c>
      <c r="B6518" s="3" t="s">
        <v>32165</v>
      </c>
      <c r="C6518" s="2">
        <v>2017</v>
      </c>
      <c r="D6518" s="3" t="s">
        <v>32166</v>
      </c>
      <c r="E6518" s="3" t="s">
        <v>32167</v>
      </c>
      <c r="F6518" s="3" t="s">
        <v>32168</v>
      </c>
      <c r="G6518" s="4" t="str">
        <f t="shared" si="101"/>
        <v>http://link.springer.com/openurl?genre=book&amp;isbn=978-981-10-0964-8</v>
      </c>
    </row>
    <row r="6519" spans="1:7" x14ac:dyDescent="0.25">
      <c r="A6519" s="3" t="s">
        <v>32169</v>
      </c>
      <c r="B6519" s="3" t="s">
        <v>32170</v>
      </c>
      <c r="C6519" s="2">
        <v>2017</v>
      </c>
      <c r="D6519" s="3" t="s">
        <v>32171</v>
      </c>
      <c r="E6519" s="3" t="s">
        <v>32172</v>
      </c>
      <c r="F6519" s="3" t="s">
        <v>32173</v>
      </c>
      <c r="G6519" s="4" t="str">
        <f t="shared" si="101"/>
        <v>http://link.springer.com/openurl?genre=book&amp;isbn=978-981-10-0979-2</v>
      </c>
    </row>
    <row r="6520" spans="1:7" x14ac:dyDescent="0.25">
      <c r="A6520" s="3" t="s">
        <v>32174</v>
      </c>
      <c r="B6520" s="3" t="s">
        <v>32175</v>
      </c>
      <c r="C6520" s="2">
        <v>2017</v>
      </c>
      <c r="D6520" s="3" t="s">
        <v>32176</v>
      </c>
      <c r="E6520" s="3" t="s">
        <v>32177</v>
      </c>
      <c r="F6520" s="3" t="s">
        <v>32178</v>
      </c>
      <c r="G6520" s="4" t="str">
        <f t="shared" si="101"/>
        <v>http://link.springer.com/openurl?genre=book&amp;isbn=978-981-10-0982-2</v>
      </c>
    </row>
    <row r="6521" spans="1:7" x14ac:dyDescent="0.25">
      <c r="A6521" s="3" t="s">
        <v>32179</v>
      </c>
      <c r="B6521" s="3" t="s">
        <v>32180</v>
      </c>
      <c r="C6521" s="2">
        <v>2017</v>
      </c>
      <c r="D6521" s="3" t="s">
        <v>32181</v>
      </c>
      <c r="E6521" s="3" t="s">
        <v>32182</v>
      </c>
      <c r="F6521" s="3" t="s">
        <v>32183</v>
      </c>
      <c r="G6521" s="4" t="str">
        <f t="shared" si="101"/>
        <v>http://link.springer.com/openurl?genre=book&amp;isbn=978-981-10-0997-6</v>
      </c>
    </row>
    <row r="6522" spans="1:7" x14ac:dyDescent="0.25">
      <c r="A6522" s="3" t="s">
        <v>32184</v>
      </c>
      <c r="B6522" s="3" t="s">
        <v>32185</v>
      </c>
      <c r="C6522" s="2">
        <v>2017</v>
      </c>
      <c r="D6522" s="3" t="s">
        <v>32186</v>
      </c>
      <c r="E6522" s="3" t="s">
        <v>32187</v>
      </c>
      <c r="F6522" s="3" t="s">
        <v>32188</v>
      </c>
      <c r="G6522" s="4" t="str">
        <f t="shared" si="101"/>
        <v>http://link.springer.com/openurl?genre=book&amp;isbn=978-981-10-1024-8</v>
      </c>
    </row>
    <row r="6523" spans="1:7" x14ac:dyDescent="0.25">
      <c r="A6523" s="3" t="s">
        <v>32189</v>
      </c>
      <c r="B6523" s="3" t="s">
        <v>32190</v>
      </c>
      <c r="C6523" s="2">
        <v>2017</v>
      </c>
      <c r="D6523" s="3" t="s">
        <v>32191</v>
      </c>
      <c r="E6523" s="3" t="s">
        <v>32192</v>
      </c>
      <c r="F6523" s="3" t="s">
        <v>32193</v>
      </c>
      <c r="G6523" s="4" t="str">
        <f t="shared" si="101"/>
        <v>http://link.springer.com/openurl?genre=book&amp;isbn=978-981-10-1036-1</v>
      </c>
    </row>
    <row r="6524" spans="1:7" x14ac:dyDescent="0.25">
      <c r="A6524" s="3" t="s">
        <v>32194</v>
      </c>
      <c r="B6524" s="3" t="s">
        <v>32195</v>
      </c>
      <c r="C6524" s="2">
        <v>2017</v>
      </c>
      <c r="D6524" s="3" t="s">
        <v>32196</v>
      </c>
      <c r="E6524" s="3" t="s">
        <v>32197</v>
      </c>
      <c r="F6524" s="3" t="s">
        <v>32198</v>
      </c>
      <c r="G6524" s="4" t="str">
        <f t="shared" si="101"/>
        <v>http://link.springer.com/openurl?genre=book&amp;isbn=978-981-10-1042-2</v>
      </c>
    </row>
    <row r="6525" spans="1:7" x14ac:dyDescent="0.25">
      <c r="A6525" s="3" t="s">
        <v>32199</v>
      </c>
      <c r="B6525" s="3" t="s">
        <v>32200</v>
      </c>
      <c r="C6525" s="2">
        <v>2017</v>
      </c>
      <c r="D6525" s="3" t="s">
        <v>32201</v>
      </c>
      <c r="E6525" s="3" t="s">
        <v>32202</v>
      </c>
      <c r="F6525" s="3" t="s">
        <v>32203</v>
      </c>
      <c r="G6525" s="4" t="str">
        <f t="shared" si="101"/>
        <v>http://link.springer.com/openurl?genre=book&amp;isbn=978-981-10-1108-5</v>
      </c>
    </row>
    <row r="6526" spans="1:7" x14ac:dyDescent="0.25">
      <c r="A6526" s="3" t="s">
        <v>32204</v>
      </c>
      <c r="B6526" s="3" t="s">
        <v>32205</v>
      </c>
      <c r="C6526" s="2">
        <v>2017</v>
      </c>
      <c r="D6526" s="3" t="s">
        <v>32206</v>
      </c>
      <c r="E6526" s="3" t="s">
        <v>32207</v>
      </c>
      <c r="F6526" s="3" t="s">
        <v>32208</v>
      </c>
      <c r="G6526" s="4" t="str">
        <f t="shared" ref="G6526:G6589" si="102">HYPERLINK(F6526)</f>
        <v>http://link.springer.com/openurl?genre=book&amp;isbn=978-981-10-1132-0</v>
      </c>
    </row>
    <row r="6527" spans="1:7" x14ac:dyDescent="0.25">
      <c r="A6527" s="3" t="s">
        <v>32209</v>
      </c>
      <c r="B6527" s="3" t="s">
        <v>32210</v>
      </c>
      <c r="C6527" s="2">
        <v>2017</v>
      </c>
      <c r="D6527" s="3" t="s">
        <v>32211</v>
      </c>
      <c r="E6527" s="3" t="s">
        <v>32212</v>
      </c>
      <c r="F6527" s="3" t="s">
        <v>32213</v>
      </c>
      <c r="G6527" s="4" t="str">
        <f t="shared" si="102"/>
        <v>http://link.springer.com/openurl?genre=book&amp;isbn=978-981-10-1135-1</v>
      </c>
    </row>
    <row r="6528" spans="1:7" x14ac:dyDescent="0.25">
      <c r="A6528" s="3" t="s">
        <v>32214</v>
      </c>
      <c r="B6528" s="3" t="s">
        <v>32215</v>
      </c>
      <c r="C6528" s="2">
        <v>2017</v>
      </c>
      <c r="D6528" s="3" t="s">
        <v>32216</v>
      </c>
      <c r="E6528" s="3" t="s">
        <v>32217</v>
      </c>
      <c r="F6528" s="3" t="s">
        <v>32218</v>
      </c>
      <c r="G6528" s="4" t="str">
        <f t="shared" si="102"/>
        <v>http://link.springer.com/openurl?genre=book&amp;isbn=978-981-10-1144-3</v>
      </c>
    </row>
    <row r="6529" spans="1:7" x14ac:dyDescent="0.25">
      <c r="A6529" s="3" t="s">
        <v>32199</v>
      </c>
      <c r="B6529" s="3" t="s">
        <v>32200</v>
      </c>
      <c r="C6529" s="2">
        <v>2017</v>
      </c>
      <c r="D6529" s="3" t="s">
        <v>32219</v>
      </c>
      <c r="E6529" s="3" t="s">
        <v>32220</v>
      </c>
      <c r="F6529" s="3" t="s">
        <v>32221</v>
      </c>
      <c r="G6529" s="4" t="str">
        <f t="shared" si="102"/>
        <v>http://link.springer.com/openurl?genre=book&amp;isbn=978-981-10-1390-4</v>
      </c>
    </row>
    <row r="6530" spans="1:7" x14ac:dyDescent="0.25">
      <c r="A6530" s="3" t="s">
        <v>32222</v>
      </c>
      <c r="B6530" s="3" t="s">
        <v>32223</v>
      </c>
      <c r="C6530" s="2">
        <v>2017</v>
      </c>
      <c r="D6530" s="3" t="s">
        <v>32224</v>
      </c>
      <c r="E6530" s="3" t="s">
        <v>32225</v>
      </c>
      <c r="F6530" s="3" t="s">
        <v>32226</v>
      </c>
      <c r="G6530" s="4" t="str">
        <f t="shared" si="102"/>
        <v>http://link.springer.com/openurl?genre=book&amp;isbn=978-981-10-1399-7</v>
      </c>
    </row>
    <row r="6531" spans="1:7" x14ac:dyDescent="0.25">
      <c r="A6531" s="3" t="s">
        <v>32227</v>
      </c>
      <c r="B6531" s="3" t="s">
        <v>32228</v>
      </c>
      <c r="C6531" s="2">
        <v>2017</v>
      </c>
      <c r="D6531" s="3" t="s">
        <v>32229</v>
      </c>
      <c r="E6531" s="3" t="s">
        <v>32230</v>
      </c>
      <c r="F6531" s="3" t="s">
        <v>32231</v>
      </c>
      <c r="G6531" s="4" t="str">
        <f t="shared" si="102"/>
        <v>http://link.springer.com/openurl?genre=book&amp;isbn=978-981-10-1414-7</v>
      </c>
    </row>
    <row r="6532" spans="1:7" x14ac:dyDescent="0.25">
      <c r="A6532" s="3" t="s">
        <v>32232</v>
      </c>
      <c r="B6532" s="3" t="s">
        <v>32233</v>
      </c>
      <c r="C6532" s="2">
        <v>2017</v>
      </c>
      <c r="D6532" s="3" t="s">
        <v>32234</v>
      </c>
      <c r="E6532" s="3" t="s">
        <v>32235</v>
      </c>
      <c r="F6532" s="3" t="s">
        <v>32236</v>
      </c>
      <c r="G6532" s="4" t="str">
        <f t="shared" si="102"/>
        <v>http://link.springer.com/openurl?genre=book&amp;isbn=978-981-10-1423-9</v>
      </c>
    </row>
    <row r="6533" spans="1:7" x14ac:dyDescent="0.25">
      <c r="A6533" s="3" t="s">
        <v>32237</v>
      </c>
      <c r="B6533" s="3" t="s">
        <v>32238</v>
      </c>
      <c r="C6533" s="2">
        <v>2017</v>
      </c>
      <c r="D6533" s="3" t="s">
        <v>32239</v>
      </c>
      <c r="E6533" s="3" t="s">
        <v>32240</v>
      </c>
      <c r="F6533" s="3" t="s">
        <v>32241</v>
      </c>
      <c r="G6533" s="4" t="str">
        <f t="shared" si="102"/>
        <v>http://link.springer.com/openurl?genre=book&amp;isbn=978-981-10-1444-4</v>
      </c>
    </row>
    <row r="6534" spans="1:7" x14ac:dyDescent="0.25">
      <c r="A6534" s="3" t="s">
        <v>32242</v>
      </c>
      <c r="B6534" s="3" t="s">
        <v>32243</v>
      </c>
      <c r="C6534" s="2">
        <v>2017</v>
      </c>
      <c r="D6534" s="3" t="s">
        <v>32244</v>
      </c>
      <c r="E6534" s="3" t="s">
        <v>32245</v>
      </c>
      <c r="F6534" s="3" t="s">
        <v>32246</v>
      </c>
      <c r="G6534" s="4" t="str">
        <f t="shared" si="102"/>
        <v>http://link.springer.com/openurl?genre=book&amp;isbn=978-981-10-1450-5</v>
      </c>
    </row>
    <row r="6535" spans="1:7" x14ac:dyDescent="0.25">
      <c r="A6535" s="3" t="s">
        <v>32247</v>
      </c>
      <c r="B6535" s="3" t="s">
        <v>32248</v>
      </c>
      <c r="C6535" s="2">
        <v>2017</v>
      </c>
      <c r="D6535" s="3" t="s">
        <v>32249</v>
      </c>
      <c r="E6535" s="3" t="s">
        <v>32250</v>
      </c>
      <c r="F6535" s="3" t="s">
        <v>32251</v>
      </c>
      <c r="G6535" s="4" t="str">
        <f t="shared" si="102"/>
        <v>http://link.springer.com/openurl?genre=book&amp;isbn=978-981-10-1471-0</v>
      </c>
    </row>
    <row r="6536" spans="1:7" x14ac:dyDescent="0.25">
      <c r="A6536" s="3" t="s">
        <v>32252</v>
      </c>
      <c r="B6536" s="3" t="s">
        <v>32253</v>
      </c>
      <c r="C6536" s="2">
        <v>2017</v>
      </c>
      <c r="D6536" s="3" t="s">
        <v>32254</v>
      </c>
      <c r="E6536" s="3" t="s">
        <v>32255</v>
      </c>
      <c r="F6536" s="3" t="s">
        <v>32256</v>
      </c>
      <c r="G6536" s="4" t="str">
        <f t="shared" si="102"/>
        <v>http://link.springer.com/openurl?genre=book&amp;isbn=978-981-10-1487-1</v>
      </c>
    </row>
    <row r="6537" spans="1:7" x14ac:dyDescent="0.25">
      <c r="A6537" s="3" t="s">
        <v>32257</v>
      </c>
      <c r="B6537" s="3" t="s">
        <v>32258</v>
      </c>
      <c r="C6537" s="2">
        <v>2017</v>
      </c>
      <c r="D6537" s="3" t="s">
        <v>32259</v>
      </c>
      <c r="E6537" s="3" t="s">
        <v>32260</v>
      </c>
      <c r="F6537" s="3" t="s">
        <v>32261</v>
      </c>
      <c r="G6537" s="4" t="str">
        <f t="shared" si="102"/>
        <v>http://link.springer.com/openurl?genre=book&amp;isbn=978-981-10-1493-2</v>
      </c>
    </row>
    <row r="6538" spans="1:7" x14ac:dyDescent="0.25">
      <c r="A6538" s="3" t="s">
        <v>32262</v>
      </c>
      <c r="B6538" s="3" t="s">
        <v>32263</v>
      </c>
      <c r="C6538" s="2">
        <v>2017</v>
      </c>
      <c r="D6538" s="3" t="s">
        <v>32264</v>
      </c>
      <c r="E6538" s="3" t="s">
        <v>32265</v>
      </c>
      <c r="F6538" s="3" t="s">
        <v>32266</v>
      </c>
      <c r="G6538" s="4" t="str">
        <f t="shared" si="102"/>
        <v>http://link.springer.com/openurl?genre=book&amp;isbn=978-981-10-1514-4</v>
      </c>
    </row>
    <row r="6539" spans="1:7" x14ac:dyDescent="0.25">
      <c r="A6539" s="3" t="s">
        <v>32267</v>
      </c>
      <c r="B6539" s="3" t="s">
        <v>32268</v>
      </c>
      <c r="C6539" s="2">
        <v>2017</v>
      </c>
      <c r="D6539" s="3" t="s">
        <v>32269</v>
      </c>
      <c r="E6539" s="3" t="s">
        <v>32270</v>
      </c>
      <c r="F6539" s="3" t="s">
        <v>32271</v>
      </c>
      <c r="G6539" s="4" t="str">
        <f t="shared" si="102"/>
        <v>http://link.springer.com/openurl?genre=book&amp;isbn=978-981-10-1526-7</v>
      </c>
    </row>
    <row r="6540" spans="1:7" x14ac:dyDescent="0.25">
      <c r="A6540" s="3" t="s">
        <v>32272</v>
      </c>
      <c r="B6540" s="3" t="s">
        <v>32273</v>
      </c>
      <c r="C6540" s="2">
        <v>2017</v>
      </c>
      <c r="D6540" s="3" t="s">
        <v>32274</v>
      </c>
      <c r="E6540" s="3" t="s">
        <v>32275</v>
      </c>
      <c r="F6540" s="3" t="s">
        <v>32276</v>
      </c>
      <c r="G6540" s="4" t="str">
        <f t="shared" si="102"/>
        <v>http://link.springer.com/openurl?genre=book&amp;isbn=978-981-10-1532-8</v>
      </c>
    </row>
    <row r="6541" spans="1:7" x14ac:dyDescent="0.25">
      <c r="A6541" s="3" t="s">
        <v>32277</v>
      </c>
      <c r="B6541" s="3" t="s">
        <v>32278</v>
      </c>
      <c r="C6541" s="2">
        <v>2017</v>
      </c>
      <c r="D6541" s="3" t="s">
        <v>32279</v>
      </c>
      <c r="E6541" s="3" t="s">
        <v>32280</v>
      </c>
      <c r="F6541" s="3" t="s">
        <v>32281</v>
      </c>
      <c r="G6541" s="4" t="str">
        <f t="shared" si="102"/>
        <v>http://link.springer.com/openurl?genre=book&amp;isbn=978-981-10-1538-0</v>
      </c>
    </row>
    <row r="6542" spans="1:7" x14ac:dyDescent="0.25">
      <c r="A6542" s="3" t="s">
        <v>32282</v>
      </c>
      <c r="B6542" s="3" t="s">
        <v>32283</v>
      </c>
      <c r="C6542" s="2">
        <v>2017</v>
      </c>
      <c r="D6542" s="3" t="s">
        <v>32284</v>
      </c>
      <c r="E6542" s="3" t="s">
        <v>32285</v>
      </c>
      <c r="F6542" s="3" t="s">
        <v>32286</v>
      </c>
      <c r="G6542" s="4" t="str">
        <f t="shared" si="102"/>
        <v>http://link.springer.com/openurl?genre=book&amp;isbn=978-981-10-1550-2</v>
      </c>
    </row>
    <row r="6543" spans="1:7" x14ac:dyDescent="0.25">
      <c r="A6543" s="3" t="s">
        <v>24096</v>
      </c>
      <c r="B6543" s="3" t="s">
        <v>32287</v>
      </c>
      <c r="C6543" s="2">
        <v>2017</v>
      </c>
      <c r="D6543" s="3" t="s">
        <v>32288</v>
      </c>
      <c r="E6543" s="3" t="s">
        <v>32289</v>
      </c>
      <c r="F6543" s="3" t="s">
        <v>32290</v>
      </c>
      <c r="G6543" s="4" t="str">
        <f t="shared" si="102"/>
        <v>http://link.springer.com/openurl?genre=book&amp;isbn=978-981-10-1556-4</v>
      </c>
    </row>
    <row r="6544" spans="1:7" x14ac:dyDescent="0.25">
      <c r="A6544" s="3" t="s">
        <v>32291</v>
      </c>
      <c r="B6544" s="3" t="s">
        <v>32292</v>
      </c>
      <c r="C6544" s="2">
        <v>2017</v>
      </c>
      <c r="D6544" s="3" t="s">
        <v>32293</v>
      </c>
      <c r="E6544" s="3" t="s">
        <v>32294</v>
      </c>
      <c r="F6544" s="3" t="s">
        <v>32295</v>
      </c>
      <c r="G6544" s="4" t="str">
        <f t="shared" si="102"/>
        <v>http://link.springer.com/openurl?genre=book&amp;isbn=978-981-10-1559-5</v>
      </c>
    </row>
    <row r="6545" spans="1:7" x14ac:dyDescent="0.25">
      <c r="A6545" s="3" t="s">
        <v>32296</v>
      </c>
      <c r="B6545" s="3" t="s">
        <v>32297</v>
      </c>
      <c r="C6545" s="2">
        <v>2017</v>
      </c>
      <c r="D6545" s="3" t="s">
        <v>32298</v>
      </c>
      <c r="E6545" s="3" t="s">
        <v>32299</v>
      </c>
      <c r="F6545" s="3" t="s">
        <v>32300</v>
      </c>
      <c r="G6545" s="4" t="str">
        <f t="shared" si="102"/>
        <v>http://link.springer.com/openurl?genre=book&amp;isbn=978-981-10-1565-6</v>
      </c>
    </row>
    <row r="6546" spans="1:7" x14ac:dyDescent="0.25">
      <c r="A6546" s="3" t="s">
        <v>32301</v>
      </c>
      <c r="B6546" s="3" t="s">
        <v>32302</v>
      </c>
      <c r="C6546" s="2">
        <v>2017</v>
      </c>
      <c r="D6546" s="3" t="s">
        <v>32303</v>
      </c>
      <c r="E6546" s="3" t="s">
        <v>32304</v>
      </c>
      <c r="F6546" s="3" t="s">
        <v>32305</v>
      </c>
      <c r="G6546" s="4" t="str">
        <f t="shared" si="102"/>
        <v>http://link.springer.com/openurl?genre=book&amp;isbn=978-981-10-1577-9</v>
      </c>
    </row>
    <row r="6547" spans="1:7" x14ac:dyDescent="0.25">
      <c r="A6547" s="3" t="s">
        <v>32306</v>
      </c>
      <c r="B6547" s="3" t="s">
        <v>32307</v>
      </c>
      <c r="C6547" s="2">
        <v>2017</v>
      </c>
      <c r="D6547" s="3" t="s">
        <v>32308</v>
      </c>
      <c r="E6547" s="3" t="s">
        <v>32309</v>
      </c>
      <c r="F6547" s="3" t="s">
        <v>32310</v>
      </c>
      <c r="G6547" s="4" t="str">
        <f t="shared" si="102"/>
        <v>http://link.springer.com/openurl?genre=book&amp;isbn=978-981-10-1601-1</v>
      </c>
    </row>
    <row r="6548" spans="1:7" x14ac:dyDescent="0.25">
      <c r="A6548" s="3" t="s">
        <v>32311</v>
      </c>
      <c r="B6548" s="3" t="s">
        <v>32312</v>
      </c>
      <c r="C6548" s="2">
        <v>2017</v>
      </c>
      <c r="D6548" s="3" t="s">
        <v>32313</v>
      </c>
      <c r="E6548" s="3" t="s">
        <v>32314</v>
      </c>
      <c r="F6548" s="3" t="s">
        <v>32315</v>
      </c>
      <c r="G6548" s="4" t="str">
        <f t="shared" si="102"/>
        <v>http://link.springer.com/openurl?genre=book&amp;isbn=978-981-10-1608-0</v>
      </c>
    </row>
    <row r="6549" spans="1:7" x14ac:dyDescent="0.25">
      <c r="A6549" s="3" t="s">
        <v>32316</v>
      </c>
      <c r="B6549" s="3" t="s">
        <v>32317</v>
      </c>
      <c r="C6549" s="2">
        <v>2017</v>
      </c>
      <c r="D6549" s="3" t="s">
        <v>32318</v>
      </c>
      <c r="E6549" s="3" t="s">
        <v>32319</v>
      </c>
      <c r="F6549" s="3" t="s">
        <v>32320</v>
      </c>
      <c r="G6549" s="4" t="str">
        <f t="shared" si="102"/>
        <v>http://link.springer.com/openurl?genre=book&amp;isbn=978-981-10-1611-0</v>
      </c>
    </row>
    <row r="6550" spans="1:7" x14ac:dyDescent="0.25">
      <c r="A6550" s="3" t="s">
        <v>32321</v>
      </c>
      <c r="B6550" s="3" t="s">
        <v>32322</v>
      </c>
      <c r="C6550" s="2">
        <v>2017</v>
      </c>
      <c r="D6550" s="3" t="s">
        <v>32323</v>
      </c>
      <c r="E6550" s="3" t="s">
        <v>32324</v>
      </c>
      <c r="F6550" s="3" t="s">
        <v>32325</v>
      </c>
      <c r="G6550" s="4" t="str">
        <f t="shared" si="102"/>
        <v>http://link.springer.com/openurl?genre=book&amp;isbn=978-981-10-1614-1</v>
      </c>
    </row>
    <row r="6551" spans="1:7" x14ac:dyDescent="0.25">
      <c r="A6551" s="3" t="s">
        <v>32326</v>
      </c>
      <c r="B6551" s="3" t="s">
        <v>32327</v>
      </c>
      <c r="C6551" s="2">
        <v>2017</v>
      </c>
      <c r="D6551" s="3" t="s">
        <v>32328</v>
      </c>
      <c r="E6551" s="3" t="s">
        <v>32329</v>
      </c>
      <c r="F6551" s="3" t="s">
        <v>32330</v>
      </c>
      <c r="G6551" s="4" t="str">
        <f t="shared" si="102"/>
        <v>http://link.springer.com/openurl?genre=book&amp;isbn=978-981-10-1620-2</v>
      </c>
    </row>
    <row r="6552" spans="1:7" x14ac:dyDescent="0.25">
      <c r="A6552" s="3" t="s">
        <v>32331</v>
      </c>
      <c r="B6552" s="3" t="s">
        <v>32332</v>
      </c>
      <c r="C6552" s="2">
        <v>2017</v>
      </c>
      <c r="D6552" s="3" t="s">
        <v>32333</v>
      </c>
      <c r="E6552" s="3" t="s">
        <v>32334</v>
      </c>
      <c r="F6552" s="3" t="s">
        <v>32335</v>
      </c>
      <c r="G6552" s="4" t="str">
        <f t="shared" si="102"/>
        <v>http://link.springer.com/openurl?genre=book&amp;isbn=978-981-10-1626-4</v>
      </c>
    </row>
    <row r="6553" spans="1:7" x14ac:dyDescent="0.25">
      <c r="A6553" s="3" t="s">
        <v>32336</v>
      </c>
      <c r="B6553" s="3" t="s">
        <v>162</v>
      </c>
      <c r="C6553" s="2">
        <v>2017</v>
      </c>
      <c r="D6553" s="3" t="s">
        <v>32337</v>
      </c>
      <c r="E6553" s="3" t="s">
        <v>32338</v>
      </c>
      <c r="F6553" s="3" t="s">
        <v>32339</v>
      </c>
      <c r="G6553" s="4" t="str">
        <f t="shared" si="102"/>
        <v>http://link.springer.com/openurl?genre=book&amp;isbn=978-981-10-1629-5</v>
      </c>
    </row>
    <row r="6554" spans="1:7" x14ac:dyDescent="0.25">
      <c r="A6554" s="3" t="s">
        <v>32340</v>
      </c>
      <c r="B6554" s="3" t="s">
        <v>32341</v>
      </c>
      <c r="C6554" s="2">
        <v>2017</v>
      </c>
      <c r="D6554" s="3" t="s">
        <v>32342</v>
      </c>
      <c r="E6554" s="3" t="s">
        <v>32343</v>
      </c>
      <c r="F6554" s="3" t="s">
        <v>32344</v>
      </c>
      <c r="G6554" s="4" t="str">
        <f t="shared" si="102"/>
        <v>http://link.springer.com/openurl?genre=book&amp;isbn=978-981-10-1638-7</v>
      </c>
    </row>
    <row r="6555" spans="1:7" x14ac:dyDescent="0.25">
      <c r="A6555" s="3" t="s">
        <v>32345</v>
      </c>
      <c r="B6555" s="3" t="s">
        <v>32346</v>
      </c>
      <c r="C6555" s="2">
        <v>2017</v>
      </c>
      <c r="D6555" s="3" t="s">
        <v>32347</v>
      </c>
      <c r="E6555" s="3" t="s">
        <v>32348</v>
      </c>
      <c r="F6555" s="3" t="s">
        <v>32349</v>
      </c>
      <c r="G6555" s="4" t="str">
        <f t="shared" si="102"/>
        <v>http://link.springer.com/openurl?genre=book&amp;isbn=978-981-10-1644-8</v>
      </c>
    </row>
    <row r="6556" spans="1:7" x14ac:dyDescent="0.25">
      <c r="A6556" s="3" t="s">
        <v>32350</v>
      </c>
      <c r="B6556" s="3" t="s">
        <v>32351</v>
      </c>
      <c r="C6556" s="2">
        <v>2017</v>
      </c>
      <c r="D6556" s="3" t="s">
        <v>32352</v>
      </c>
      <c r="E6556" s="3" t="s">
        <v>32353</v>
      </c>
      <c r="F6556" s="3" t="s">
        <v>32354</v>
      </c>
      <c r="G6556" s="4" t="str">
        <f t="shared" si="102"/>
        <v>http://link.springer.com/openurl?genre=book&amp;isbn=978-981-10-1653-0</v>
      </c>
    </row>
    <row r="6557" spans="1:7" x14ac:dyDescent="0.25">
      <c r="A6557" s="3" t="s">
        <v>32355</v>
      </c>
      <c r="B6557" s="3" t="s">
        <v>32356</v>
      </c>
      <c r="C6557" s="2">
        <v>2017</v>
      </c>
      <c r="D6557" s="3" t="s">
        <v>32357</v>
      </c>
      <c r="E6557" s="3" t="s">
        <v>32358</v>
      </c>
      <c r="F6557" s="3" t="s">
        <v>32359</v>
      </c>
      <c r="G6557" s="4" t="str">
        <f t="shared" si="102"/>
        <v>http://link.springer.com/openurl?genre=book&amp;isbn=978-981-10-1665-3</v>
      </c>
    </row>
    <row r="6558" spans="1:7" x14ac:dyDescent="0.25">
      <c r="A6558" s="3" t="s">
        <v>32360</v>
      </c>
      <c r="B6558" s="3" t="s">
        <v>32361</v>
      </c>
      <c r="C6558" s="2">
        <v>2017</v>
      </c>
      <c r="D6558" s="3" t="s">
        <v>32362</v>
      </c>
      <c r="E6558" s="3" t="s">
        <v>32363</v>
      </c>
      <c r="F6558" s="3" t="s">
        <v>32364</v>
      </c>
      <c r="G6558" s="4" t="str">
        <f t="shared" si="102"/>
        <v>http://link.springer.com/openurl?genre=book&amp;isbn=978-981-10-1668-4</v>
      </c>
    </row>
    <row r="6559" spans="1:7" x14ac:dyDescent="0.25">
      <c r="A6559" s="3" t="s">
        <v>32365</v>
      </c>
      <c r="B6559" s="3" t="s">
        <v>32366</v>
      </c>
      <c r="C6559" s="2">
        <v>2017</v>
      </c>
      <c r="D6559" s="3" t="s">
        <v>32367</v>
      </c>
      <c r="E6559" s="3" t="s">
        <v>32368</v>
      </c>
      <c r="F6559" s="3" t="s">
        <v>32369</v>
      </c>
      <c r="G6559" s="4" t="str">
        <f t="shared" si="102"/>
        <v>http://link.springer.com/openurl?genre=book&amp;isbn=978-981-10-1671-4</v>
      </c>
    </row>
    <row r="6560" spans="1:7" x14ac:dyDescent="0.25">
      <c r="A6560" s="3" t="s">
        <v>32370</v>
      </c>
      <c r="B6560" s="3" t="s">
        <v>32371</v>
      </c>
      <c r="C6560" s="2">
        <v>2017</v>
      </c>
      <c r="D6560" s="3" t="s">
        <v>32372</v>
      </c>
      <c r="E6560" s="3" t="s">
        <v>32373</v>
      </c>
      <c r="F6560" s="3" t="s">
        <v>32374</v>
      </c>
      <c r="G6560" s="4" t="str">
        <f t="shared" si="102"/>
        <v>http://link.springer.com/openurl?genre=book&amp;isbn=978-981-10-1674-5</v>
      </c>
    </row>
    <row r="6561" spans="1:7" x14ac:dyDescent="0.25">
      <c r="A6561" s="3" t="s">
        <v>32370</v>
      </c>
      <c r="B6561" s="3" t="s">
        <v>32371</v>
      </c>
      <c r="C6561" s="2">
        <v>2017</v>
      </c>
      <c r="D6561" s="3" t="s">
        <v>32375</v>
      </c>
      <c r="E6561" s="3" t="s">
        <v>32376</v>
      </c>
      <c r="F6561" s="3" t="s">
        <v>32377</v>
      </c>
      <c r="G6561" s="4" t="str">
        <f t="shared" si="102"/>
        <v>http://link.springer.com/openurl?genre=book&amp;isbn=978-981-10-1677-6</v>
      </c>
    </row>
    <row r="6562" spans="1:7" x14ac:dyDescent="0.25">
      <c r="A6562" s="3" t="s">
        <v>32378</v>
      </c>
      <c r="B6562" s="3" t="s">
        <v>32379</v>
      </c>
      <c r="C6562" s="2">
        <v>2017</v>
      </c>
      <c r="D6562" s="3" t="s">
        <v>32380</v>
      </c>
      <c r="E6562" s="3" t="s">
        <v>32381</v>
      </c>
      <c r="F6562" s="3" t="s">
        <v>32382</v>
      </c>
      <c r="G6562" s="4" t="str">
        <f t="shared" si="102"/>
        <v>http://link.springer.com/openurl?genre=book&amp;isbn=978-981-10-1680-6</v>
      </c>
    </row>
    <row r="6563" spans="1:7" x14ac:dyDescent="0.25">
      <c r="A6563" s="3" t="s">
        <v>32383</v>
      </c>
      <c r="B6563" s="3" t="s">
        <v>32384</v>
      </c>
      <c r="C6563" s="2">
        <v>2017</v>
      </c>
      <c r="D6563" s="3" t="s">
        <v>32385</v>
      </c>
      <c r="E6563" s="3" t="s">
        <v>32386</v>
      </c>
      <c r="F6563" s="3" t="s">
        <v>32387</v>
      </c>
      <c r="G6563" s="4" t="str">
        <f t="shared" si="102"/>
        <v>http://link.springer.com/openurl?genre=book&amp;isbn=978-981-10-1689-9</v>
      </c>
    </row>
    <row r="6564" spans="1:7" x14ac:dyDescent="0.25">
      <c r="A6564" s="3" t="s">
        <v>32388</v>
      </c>
      <c r="B6564" s="3" t="s">
        <v>32389</v>
      </c>
      <c r="C6564" s="2">
        <v>2017</v>
      </c>
      <c r="D6564" s="3" t="s">
        <v>32390</v>
      </c>
      <c r="E6564" s="3" t="s">
        <v>32391</v>
      </c>
      <c r="F6564" s="3" t="s">
        <v>32392</v>
      </c>
      <c r="G6564" s="4" t="str">
        <f t="shared" si="102"/>
        <v>http://link.springer.com/openurl?genre=book&amp;isbn=978-981-10-1695-0</v>
      </c>
    </row>
    <row r="6565" spans="1:7" x14ac:dyDescent="0.25">
      <c r="A6565" s="3" t="s">
        <v>32393</v>
      </c>
      <c r="B6565" s="3" t="s">
        <v>32394</v>
      </c>
      <c r="C6565" s="2">
        <v>2017</v>
      </c>
      <c r="D6565" s="3" t="s">
        <v>32395</v>
      </c>
      <c r="E6565" s="3" t="s">
        <v>32396</v>
      </c>
      <c r="F6565" s="3" t="s">
        <v>32397</v>
      </c>
      <c r="G6565" s="4" t="str">
        <f t="shared" si="102"/>
        <v>http://link.springer.com/openurl?genre=book&amp;isbn=978-981-10-1701-8</v>
      </c>
    </row>
    <row r="6566" spans="1:7" x14ac:dyDescent="0.25">
      <c r="A6566" s="3" t="s">
        <v>32398</v>
      </c>
      <c r="B6566" s="3" t="s">
        <v>32399</v>
      </c>
      <c r="C6566" s="2">
        <v>2017</v>
      </c>
      <c r="D6566" s="3" t="s">
        <v>32400</v>
      </c>
      <c r="E6566" s="3" t="s">
        <v>32401</v>
      </c>
      <c r="F6566" s="3" t="s">
        <v>32402</v>
      </c>
      <c r="G6566" s="4" t="str">
        <f t="shared" si="102"/>
        <v>http://link.springer.com/openurl?genre=book&amp;isbn=978-981-10-1704-9</v>
      </c>
    </row>
    <row r="6567" spans="1:7" x14ac:dyDescent="0.25">
      <c r="A6567" s="3" t="s">
        <v>32403</v>
      </c>
      <c r="B6567" s="3" t="s">
        <v>32404</v>
      </c>
      <c r="C6567" s="2">
        <v>2017</v>
      </c>
      <c r="D6567" s="3" t="s">
        <v>32405</v>
      </c>
      <c r="E6567" s="3" t="s">
        <v>32406</v>
      </c>
      <c r="F6567" s="3" t="s">
        <v>32407</v>
      </c>
      <c r="G6567" s="4" t="str">
        <f t="shared" si="102"/>
        <v>http://link.springer.com/openurl?genre=book&amp;isbn=978-981-10-1707-0</v>
      </c>
    </row>
    <row r="6568" spans="1:7" x14ac:dyDescent="0.25">
      <c r="A6568" s="3" t="s">
        <v>32408</v>
      </c>
      <c r="B6568" s="3" t="s">
        <v>32409</v>
      </c>
      <c r="C6568" s="2">
        <v>2017</v>
      </c>
      <c r="D6568" s="3" t="s">
        <v>32410</v>
      </c>
      <c r="E6568" s="3" t="s">
        <v>32411</v>
      </c>
      <c r="F6568" s="3" t="s">
        <v>32412</v>
      </c>
      <c r="G6568" s="4" t="str">
        <f t="shared" si="102"/>
        <v>http://link.springer.com/openurl?genre=book&amp;isbn=978-981-10-1716-2</v>
      </c>
    </row>
    <row r="6569" spans="1:7" x14ac:dyDescent="0.25">
      <c r="A6569" s="3" t="s">
        <v>32413</v>
      </c>
      <c r="B6569" s="3" t="s">
        <v>32414</v>
      </c>
      <c r="C6569" s="2">
        <v>2017</v>
      </c>
      <c r="D6569" s="3" t="s">
        <v>32415</v>
      </c>
      <c r="E6569" s="3" t="s">
        <v>32416</v>
      </c>
      <c r="F6569" s="3" t="s">
        <v>32417</v>
      </c>
      <c r="G6569" s="4" t="str">
        <f t="shared" si="102"/>
        <v>http://link.springer.com/openurl?genre=book&amp;isbn=978-981-10-1719-3</v>
      </c>
    </row>
    <row r="6570" spans="1:7" x14ac:dyDescent="0.25">
      <c r="A6570" s="3" t="s">
        <v>32418</v>
      </c>
      <c r="B6570" s="3" t="s">
        <v>32419</v>
      </c>
      <c r="C6570" s="2">
        <v>2017</v>
      </c>
      <c r="D6570" s="3" t="s">
        <v>32420</v>
      </c>
      <c r="E6570" s="3" t="s">
        <v>32421</v>
      </c>
      <c r="F6570" s="3" t="s">
        <v>32422</v>
      </c>
      <c r="G6570" s="4" t="str">
        <f t="shared" si="102"/>
        <v>http://link.springer.com/openurl?genre=book&amp;isbn=978-981-10-1731-5</v>
      </c>
    </row>
    <row r="6571" spans="1:7" x14ac:dyDescent="0.25">
      <c r="A6571" s="3" t="s">
        <v>32423</v>
      </c>
      <c r="B6571" s="3" t="s">
        <v>32424</v>
      </c>
      <c r="C6571" s="2">
        <v>2017</v>
      </c>
      <c r="D6571" s="3" t="s">
        <v>32425</v>
      </c>
      <c r="E6571" s="3" t="s">
        <v>32426</v>
      </c>
      <c r="F6571" s="3" t="s">
        <v>32427</v>
      </c>
      <c r="G6571" s="4" t="str">
        <f t="shared" si="102"/>
        <v>http://link.springer.com/openurl?genre=book&amp;isbn=978-981-10-1734-6</v>
      </c>
    </row>
    <row r="6572" spans="1:7" x14ac:dyDescent="0.25">
      <c r="A6572" s="3" t="s">
        <v>32428</v>
      </c>
      <c r="B6572" s="3" t="s">
        <v>32429</v>
      </c>
      <c r="C6572" s="2">
        <v>2017</v>
      </c>
      <c r="D6572" s="3" t="s">
        <v>32430</v>
      </c>
      <c r="E6572" s="3" t="s">
        <v>32431</v>
      </c>
      <c r="F6572" s="3" t="s">
        <v>32432</v>
      </c>
      <c r="G6572" s="4" t="str">
        <f t="shared" si="102"/>
        <v>http://link.springer.com/openurl?genre=book&amp;isbn=978-981-10-1743-8</v>
      </c>
    </row>
    <row r="6573" spans="1:7" x14ac:dyDescent="0.25">
      <c r="A6573" s="3" t="s">
        <v>32433</v>
      </c>
      <c r="B6573" s="3" t="s">
        <v>32434</v>
      </c>
      <c r="C6573" s="2">
        <v>2017</v>
      </c>
      <c r="D6573" s="3" t="s">
        <v>32435</v>
      </c>
      <c r="E6573" s="3" t="s">
        <v>32436</v>
      </c>
      <c r="F6573" s="3" t="s">
        <v>32437</v>
      </c>
      <c r="G6573" s="4" t="str">
        <f t="shared" si="102"/>
        <v>http://link.springer.com/openurl?genre=book&amp;isbn=978-981-10-1749-0</v>
      </c>
    </row>
    <row r="6574" spans="1:7" x14ac:dyDescent="0.25">
      <c r="A6574" s="3" t="s">
        <v>32438</v>
      </c>
      <c r="B6574" s="3" t="s">
        <v>32439</v>
      </c>
      <c r="C6574" s="2">
        <v>2017</v>
      </c>
      <c r="D6574" s="3" t="s">
        <v>32440</v>
      </c>
      <c r="E6574" s="3" t="s">
        <v>32441</v>
      </c>
      <c r="F6574" s="3" t="s">
        <v>32442</v>
      </c>
      <c r="G6574" s="4" t="str">
        <f t="shared" si="102"/>
        <v>http://link.springer.com/openurl?genre=book&amp;isbn=978-981-10-1752-0</v>
      </c>
    </row>
    <row r="6575" spans="1:7" x14ac:dyDescent="0.25">
      <c r="A6575" s="3" t="s">
        <v>32443</v>
      </c>
      <c r="B6575" s="3" t="s">
        <v>32444</v>
      </c>
      <c r="C6575" s="2">
        <v>2017</v>
      </c>
      <c r="D6575" s="3" t="s">
        <v>32445</v>
      </c>
      <c r="E6575" s="3" t="s">
        <v>32446</v>
      </c>
      <c r="F6575" s="3" t="s">
        <v>32447</v>
      </c>
      <c r="G6575" s="4" t="str">
        <f t="shared" si="102"/>
        <v>http://link.springer.com/openurl?genre=book&amp;isbn=978-981-10-1761-2</v>
      </c>
    </row>
    <row r="6576" spans="1:7" x14ac:dyDescent="0.25">
      <c r="A6576" s="3" t="s">
        <v>32448</v>
      </c>
      <c r="B6576" s="3" t="s">
        <v>32449</v>
      </c>
      <c r="C6576" s="2">
        <v>2017</v>
      </c>
      <c r="D6576" s="3" t="s">
        <v>32450</v>
      </c>
      <c r="E6576" s="3" t="s">
        <v>32451</v>
      </c>
      <c r="F6576" s="3" t="s">
        <v>32452</v>
      </c>
      <c r="G6576" s="4" t="str">
        <f t="shared" si="102"/>
        <v>http://link.springer.com/openurl?genre=book&amp;isbn=978-981-10-1770-4</v>
      </c>
    </row>
    <row r="6577" spans="1:7" x14ac:dyDescent="0.25">
      <c r="A6577" s="3" t="s">
        <v>32453</v>
      </c>
      <c r="B6577" s="3" t="s">
        <v>32454</v>
      </c>
      <c r="C6577" s="2">
        <v>2017</v>
      </c>
      <c r="D6577" s="3" t="s">
        <v>32455</v>
      </c>
      <c r="E6577" s="3" t="s">
        <v>32456</v>
      </c>
      <c r="F6577" s="3" t="s">
        <v>32457</v>
      </c>
      <c r="G6577" s="4" t="str">
        <f t="shared" si="102"/>
        <v>http://link.springer.com/openurl?genre=book&amp;isbn=978-981-10-1782-7</v>
      </c>
    </row>
    <row r="6578" spans="1:7" x14ac:dyDescent="0.25">
      <c r="A6578" s="3" t="s">
        <v>32458</v>
      </c>
      <c r="B6578" s="3" t="s">
        <v>32459</v>
      </c>
      <c r="C6578" s="2">
        <v>2017</v>
      </c>
      <c r="D6578" s="3" t="s">
        <v>32460</v>
      </c>
      <c r="E6578" s="3" t="s">
        <v>32461</v>
      </c>
      <c r="F6578" s="3" t="s">
        <v>32462</v>
      </c>
      <c r="G6578" s="4" t="str">
        <f t="shared" si="102"/>
        <v>http://link.springer.com/openurl?genre=book&amp;isbn=978-981-10-1785-8</v>
      </c>
    </row>
    <row r="6579" spans="1:7" x14ac:dyDescent="0.25">
      <c r="A6579" s="3" t="s">
        <v>32463</v>
      </c>
      <c r="B6579" s="3" t="s">
        <v>32464</v>
      </c>
      <c r="C6579" s="2">
        <v>2017</v>
      </c>
      <c r="D6579" s="3" t="s">
        <v>32465</v>
      </c>
      <c r="E6579" s="3" t="s">
        <v>32466</v>
      </c>
      <c r="F6579" s="3" t="s">
        <v>32467</v>
      </c>
      <c r="G6579" s="4" t="str">
        <f t="shared" si="102"/>
        <v>http://link.springer.com/openurl?genre=book&amp;isbn=978-981-10-1827-5</v>
      </c>
    </row>
    <row r="6580" spans="1:7" x14ac:dyDescent="0.25">
      <c r="A6580" s="3" t="s">
        <v>32468</v>
      </c>
      <c r="B6580" s="3" t="s">
        <v>32469</v>
      </c>
      <c r="C6580" s="2">
        <v>2017</v>
      </c>
      <c r="D6580" s="3" t="s">
        <v>32470</v>
      </c>
      <c r="E6580" s="3" t="s">
        <v>32471</v>
      </c>
      <c r="F6580" s="3" t="s">
        <v>32472</v>
      </c>
      <c r="G6580" s="4" t="str">
        <f t="shared" si="102"/>
        <v>http://link.springer.com/openurl?genre=book&amp;isbn=978-981-10-1833-6</v>
      </c>
    </row>
    <row r="6581" spans="1:7" x14ac:dyDescent="0.25">
      <c r="A6581" s="3" t="s">
        <v>32473</v>
      </c>
      <c r="B6581" s="3" t="s">
        <v>32474</v>
      </c>
      <c r="C6581" s="2">
        <v>2017</v>
      </c>
      <c r="D6581" s="3" t="s">
        <v>32475</v>
      </c>
      <c r="E6581" s="3" t="s">
        <v>32476</v>
      </c>
      <c r="F6581" s="3" t="s">
        <v>32477</v>
      </c>
      <c r="G6581" s="4" t="str">
        <f t="shared" si="102"/>
        <v>http://link.springer.com/openurl?genre=book&amp;isbn=978-981-10-1836-7</v>
      </c>
    </row>
    <row r="6582" spans="1:7" x14ac:dyDescent="0.25">
      <c r="A6582" s="3" t="s">
        <v>32478</v>
      </c>
      <c r="B6582" s="3" t="s">
        <v>32479</v>
      </c>
      <c r="C6582" s="2">
        <v>2017</v>
      </c>
      <c r="D6582" s="3" t="s">
        <v>32480</v>
      </c>
      <c r="E6582" s="3" t="s">
        <v>32481</v>
      </c>
      <c r="F6582" s="3" t="s">
        <v>32482</v>
      </c>
      <c r="G6582" s="4" t="str">
        <f t="shared" si="102"/>
        <v>http://link.springer.com/openurl?genre=book&amp;isbn=978-981-10-1840-4</v>
      </c>
    </row>
    <row r="6583" spans="1:7" x14ac:dyDescent="0.25">
      <c r="A6583" s="3" t="s">
        <v>32483</v>
      </c>
      <c r="B6583" s="3" t="s">
        <v>32484</v>
      </c>
      <c r="C6583" s="2">
        <v>2017</v>
      </c>
      <c r="D6583" s="3" t="s">
        <v>32485</v>
      </c>
      <c r="E6583" s="3" t="s">
        <v>32486</v>
      </c>
      <c r="F6583" s="3" t="s">
        <v>32487</v>
      </c>
      <c r="G6583" s="4" t="str">
        <f t="shared" si="102"/>
        <v>http://link.springer.com/openurl?genre=book&amp;isbn=978-981-10-1856-5</v>
      </c>
    </row>
    <row r="6584" spans="1:7" x14ac:dyDescent="0.25">
      <c r="A6584" s="3" t="s">
        <v>32488</v>
      </c>
      <c r="B6584" s="3" t="s">
        <v>32489</v>
      </c>
      <c r="C6584" s="2">
        <v>2017</v>
      </c>
      <c r="D6584" s="3" t="s">
        <v>32490</v>
      </c>
      <c r="E6584" s="3" t="s">
        <v>32491</v>
      </c>
      <c r="F6584" s="3" t="s">
        <v>32492</v>
      </c>
      <c r="G6584" s="4" t="str">
        <f t="shared" si="102"/>
        <v>http://link.springer.com/openurl?genre=book&amp;isbn=978-981-10-1865-7</v>
      </c>
    </row>
    <row r="6585" spans="1:7" x14ac:dyDescent="0.25">
      <c r="A6585" s="3" t="s">
        <v>32493</v>
      </c>
      <c r="B6585" s="3" t="s">
        <v>32494</v>
      </c>
      <c r="C6585" s="2">
        <v>2017</v>
      </c>
      <c r="D6585" s="3" t="s">
        <v>32495</v>
      </c>
      <c r="E6585" s="3" t="s">
        <v>32496</v>
      </c>
      <c r="F6585" s="3" t="s">
        <v>32497</v>
      </c>
      <c r="G6585" s="4" t="str">
        <f t="shared" si="102"/>
        <v>http://link.springer.com/openurl?genre=book&amp;isbn=978-981-10-1871-8</v>
      </c>
    </row>
    <row r="6586" spans="1:7" x14ac:dyDescent="0.25">
      <c r="A6586" s="3" t="s">
        <v>32493</v>
      </c>
      <c r="B6586" s="3" t="s">
        <v>32498</v>
      </c>
      <c r="C6586" s="2">
        <v>2017</v>
      </c>
      <c r="D6586" s="3" t="s">
        <v>32499</v>
      </c>
      <c r="E6586" s="3" t="s">
        <v>32500</v>
      </c>
      <c r="F6586" s="3" t="s">
        <v>32501</v>
      </c>
      <c r="G6586" s="4" t="str">
        <f t="shared" si="102"/>
        <v>http://link.springer.com/openurl?genre=book&amp;isbn=978-981-10-1874-9</v>
      </c>
    </row>
    <row r="6587" spans="1:7" x14ac:dyDescent="0.25">
      <c r="A6587" s="3" t="s">
        <v>32502</v>
      </c>
      <c r="B6587" s="3" t="s">
        <v>32503</v>
      </c>
      <c r="C6587" s="2">
        <v>2017</v>
      </c>
      <c r="D6587" s="3" t="s">
        <v>32504</v>
      </c>
      <c r="E6587" s="3" t="s">
        <v>32505</v>
      </c>
      <c r="F6587" s="3" t="s">
        <v>32506</v>
      </c>
      <c r="G6587" s="4" t="str">
        <f t="shared" si="102"/>
        <v>http://link.springer.com/openurl?genre=book&amp;isbn=978-981-10-1877-0</v>
      </c>
    </row>
    <row r="6588" spans="1:7" x14ac:dyDescent="0.25">
      <c r="A6588" s="3" t="s">
        <v>32507</v>
      </c>
      <c r="B6588" s="3" t="s">
        <v>32508</v>
      </c>
      <c r="C6588" s="2">
        <v>2017</v>
      </c>
      <c r="D6588" s="3" t="s">
        <v>32509</v>
      </c>
      <c r="E6588" s="3" t="s">
        <v>32510</v>
      </c>
      <c r="F6588" s="3" t="s">
        <v>32511</v>
      </c>
      <c r="G6588" s="4" t="str">
        <f t="shared" si="102"/>
        <v>http://link.springer.com/openurl?genre=book&amp;isbn=978-981-10-1883-1</v>
      </c>
    </row>
    <row r="6589" spans="1:7" x14ac:dyDescent="0.25">
      <c r="A6589" s="3" t="s">
        <v>32512</v>
      </c>
      <c r="B6589" s="3" t="s">
        <v>32513</v>
      </c>
      <c r="C6589" s="2">
        <v>2017</v>
      </c>
      <c r="D6589" s="3" t="s">
        <v>32514</v>
      </c>
      <c r="E6589" s="3" t="s">
        <v>32515</v>
      </c>
      <c r="F6589" s="3" t="s">
        <v>32516</v>
      </c>
      <c r="G6589" s="4" t="str">
        <f t="shared" si="102"/>
        <v>http://link.springer.com/openurl?genre=book&amp;isbn=978-981-10-1886-2</v>
      </c>
    </row>
    <row r="6590" spans="1:7" x14ac:dyDescent="0.25">
      <c r="A6590" s="3" t="s">
        <v>32517</v>
      </c>
      <c r="B6590" s="3" t="s">
        <v>32518</v>
      </c>
      <c r="C6590" s="2">
        <v>2017</v>
      </c>
      <c r="D6590" s="3" t="s">
        <v>32519</v>
      </c>
      <c r="E6590" s="3" t="s">
        <v>32520</v>
      </c>
      <c r="F6590" s="3" t="s">
        <v>32521</v>
      </c>
      <c r="G6590" s="4" t="str">
        <f t="shared" ref="G6590:G6653" si="103">HYPERLINK(F6590)</f>
        <v>http://link.springer.com/openurl?genre=book&amp;isbn=978-981-10-1892-3</v>
      </c>
    </row>
    <row r="6591" spans="1:7" x14ac:dyDescent="0.25">
      <c r="A6591" s="3" t="s">
        <v>32522</v>
      </c>
      <c r="B6591" s="3" t="s">
        <v>32523</v>
      </c>
      <c r="C6591" s="2">
        <v>2017</v>
      </c>
      <c r="D6591" s="3" t="s">
        <v>32524</v>
      </c>
      <c r="E6591" s="3" t="s">
        <v>32525</v>
      </c>
      <c r="F6591" s="3" t="s">
        <v>32526</v>
      </c>
      <c r="G6591" s="4" t="str">
        <f t="shared" si="103"/>
        <v>http://link.springer.com/openurl?genre=book&amp;isbn=978-981-10-1901-2</v>
      </c>
    </row>
    <row r="6592" spans="1:7" x14ac:dyDescent="0.25">
      <c r="A6592" s="3" t="s">
        <v>32527</v>
      </c>
      <c r="B6592" s="3" t="s">
        <v>32528</v>
      </c>
      <c r="C6592" s="2">
        <v>2017</v>
      </c>
      <c r="D6592" s="3" t="s">
        <v>32529</v>
      </c>
      <c r="E6592" s="3" t="s">
        <v>32530</v>
      </c>
      <c r="F6592" s="3" t="s">
        <v>32531</v>
      </c>
      <c r="G6592" s="4" t="str">
        <f t="shared" si="103"/>
        <v>http://link.springer.com/openurl?genre=book&amp;isbn=978-981-10-1904-3</v>
      </c>
    </row>
    <row r="6593" spans="1:7" x14ac:dyDescent="0.25">
      <c r="A6593" s="3" t="s">
        <v>32532</v>
      </c>
      <c r="B6593" s="3" t="s">
        <v>32533</v>
      </c>
      <c r="C6593" s="2">
        <v>2017</v>
      </c>
      <c r="D6593" s="3" t="s">
        <v>32534</v>
      </c>
      <c r="E6593" s="3" t="s">
        <v>32535</v>
      </c>
      <c r="F6593" s="3" t="s">
        <v>32536</v>
      </c>
      <c r="G6593" s="4" t="str">
        <f t="shared" si="103"/>
        <v>http://link.springer.com/openurl?genre=book&amp;isbn=978-981-10-1907-4</v>
      </c>
    </row>
    <row r="6594" spans="1:7" x14ac:dyDescent="0.25">
      <c r="A6594" s="3" t="s">
        <v>32537</v>
      </c>
      <c r="B6594" s="3" t="s">
        <v>32538</v>
      </c>
      <c r="C6594" s="2">
        <v>2017</v>
      </c>
      <c r="D6594" s="3" t="s">
        <v>32539</v>
      </c>
      <c r="E6594" s="3" t="s">
        <v>32540</v>
      </c>
      <c r="F6594" s="3" t="s">
        <v>32541</v>
      </c>
      <c r="G6594" s="4" t="str">
        <f t="shared" si="103"/>
        <v>http://link.springer.com/openurl?genre=book&amp;isbn=978-981-10-1922-7</v>
      </c>
    </row>
    <row r="6595" spans="1:7" x14ac:dyDescent="0.25">
      <c r="A6595" s="3" t="s">
        <v>32542</v>
      </c>
      <c r="B6595" s="3" t="s">
        <v>32543</v>
      </c>
      <c r="C6595" s="2">
        <v>2017</v>
      </c>
      <c r="D6595" s="3" t="s">
        <v>32544</v>
      </c>
      <c r="E6595" s="3" t="s">
        <v>32545</v>
      </c>
      <c r="F6595" s="3" t="s">
        <v>32546</v>
      </c>
      <c r="G6595" s="4" t="str">
        <f t="shared" si="103"/>
        <v>http://link.springer.com/openurl?genre=book&amp;isbn=978-981-10-1925-8</v>
      </c>
    </row>
    <row r="6596" spans="1:7" x14ac:dyDescent="0.25">
      <c r="A6596" s="3" t="s">
        <v>32547</v>
      </c>
      <c r="B6596" s="3" t="s">
        <v>32548</v>
      </c>
      <c r="C6596" s="2">
        <v>2017</v>
      </c>
      <c r="D6596" s="3" t="s">
        <v>32549</v>
      </c>
      <c r="E6596" s="3" t="s">
        <v>32550</v>
      </c>
      <c r="F6596" s="3" t="s">
        <v>32551</v>
      </c>
      <c r="G6596" s="4" t="str">
        <f t="shared" si="103"/>
        <v>http://link.springer.com/openurl?genre=book&amp;isbn=978-981-10-1928-9</v>
      </c>
    </row>
    <row r="6597" spans="1:7" x14ac:dyDescent="0.25">
      <c r="A6597" s="3" t="s">
        <v>32552</v>
      </c>
      <c r="B6597" s="3" t="s">
        <v>32553</v>
      </c>
      <c r="C6597" s="2">
        <v>2017</v>
      </c>
      <c r="D6597" s="3" t="s">
        <v>32554</v>
      </c>
      <c r="E6597" s="3" t="s">
        <v>32555</v>
      </c>
      <c r="F6597" s="3" t="s">
        <v>32556</v>
      </c>
      <c r="G6597" s="4" t="str">
        <f t="shared" si="103"/>
        <v>http://link.springer.com/openurl?genre=book&amp;isbn=978-981-10-1931-9</v>
      </c>
    </row>
    <row r="6598" spans="1:7" x14ac:dyDescent="0.25">
      <c r="A6598" s="3" t="s">
        <v>32557</v>
      </c>
      <c r="B6598" s="3" t="s">
        <v>32558</v>
      </c>
      <c r="C6598" s="2">
        <v>2017</v>
      </c>
      <c r="D6598" s="3" t="s">
        <v>32559</v>
      </c>
      <c r="E6598" s="3" t="s">
        <v>32560</v>
      </c>
      <c r="F6598" s="3" t="s">
        <v>32561</v>
      </c>
      <c r="G6598" s="4" t="str">
        <f t="shared" si="103"/>
        <v>http://link.springer.com/openurl?genre=book&amp;isbn=978-981-10-1937-1</v>
      </c>
    </row>
    <row r="6599" spans="1:7" x14ac:dyDescent="0.25">
      <c r="A6599" s="3" t="s">
        <v>32562</v>
      </c>
      <c r="B6599" s="3" t="s">
        <v>32563</v>
      </c>
      <c r="C6599" s="2">
        <v>2017</v>
      </c>
      <c r="D6599" s="3" t="s">
        <v>32564</v>
      </c>
      <c r="E6599" s="3" t="s">
        <v>32565</v>
      </c>
      <c r="F6599" s="3" t="s">
        <v>32566</v>
      </c>
      <c r="G6599" s="4" t="str">
        <f t="shared" si="103"/>
        <v>http://link.springer.com/openurl?genre=book&amp;isbn=978-981-10-1943-2</v>
      </c>
    </row>
    <row r="6600" spans="1:7" x14ac:dyDescent="0.25">
      <c r="A6600" s="3" t="s">
        <v>32567</v>
      </c>
      <c r="B6600" s="3" t="s">
        <v>32568</v>
      </c>
      <c r="C6600" s="2">
        <v>2017</v>
      </c>
      <c r="D6600" s="3" t="s">
        <v>32569</v>
      </c>
      <c r="E6600" s="3" t="s">
        <v>32570</v>
      </c>
      <c r="F6600" s="3" t="s">
        <v>32571</v>
      </c>
      <c r="G6600" s="4" t="str">
        <f t="shared" si="103"/>
        <v>http://link.springer.com/openurl?genre=book&amp;isbn=978-981-10-1955-5</v>
      </c>
    </row>
    <row r="6601" spans="1:7" x14ac:dyDescent="0.25">
      <c r="A6601" s="3" t="s">
        <v>32572</v>
      </c>
      <c r="B6601" s="3" t="s">
        <v>32573</v>
      </c>
      <c r="C6601" s="2">
        <v>2017</v>
      </c>
      <c r="D6601" s="3" t="s">
        <v>32574</v>
      </c>
      <c r="E6601" s="3" t="s">
        <v>32575</v>
      </c>
      <c r="F6601" s="3" t="s">
        <v>32576</v>
      </c>
      <c r="G6601" s="4" t="str">
        <f t="shared" si="103"/>
        <v>http://link.springer.com/openurl?genre=book&amp;isbn=978-981-10-1961-6</v>
      </c>
    </row>
    <row r="6602" spans="1:7" x14ac:dyDescent="0.25">
      <c r="A6602" s="3" t="s">
        <v>32577</v>
      </c>
      <c r="B6602" s="3" t="s">
        <v>32578</v>
      </c>
      <c r="C6602" s="2">
        <v>2017</v>
      </c>
      <c r="D6602" s="3" t="s">
        <v>32579</v>
      </c>
      <c r="E6602" s="3" t="s">
        <v>32580</v>
      </c>
      <c r="F6602" s="3" t="s">
        <v>32581</v>
      </c>
      <c r="G6602" s="4" t="str">
        <f t="shared" si="103"/>
        <v>http://link.springer.com/openurl?genre=book&amp;isbn=978-981-10-1967-8</v>
      </c>
    </row>
    <row r="6603" spans="1:7" x14ac:dyDescent="0.25">
      <c r="A6603" s="3" t="s">
        <v>32582</v>
      </c>
      <c r="B6603" s="3" t="s">
        <v>32583</v>
      </c>
      <c r="C6603" s="2">
        <v>2017</v>
      </c>
      <c r="D6603" s="3" t="s">
        <v>32584</v>
      </c>
      <c r="E6603" s="3" t="s">
        <v>32585</v>
      </c>
      <c r="F6603" s="3" t="s">
        <v>32586</v>
      </c>
      <c r="G6603" s="4" t="str">
        <f t="shared" si="103"/>
        <v>http://link.springer.com/openurl?genre=book&amp;isbn=978-981-10-1970-8</v>
      </c>
    </row>
    <row r="6604" spans="1:7" x14ac:dyDescent="0.25">
      <c r="A6604" s="3" t="s">
        <v>32587</v>
      </c>
      <c r="B6604" s="3" t="s">
        <v>32588</v>
      </c>
      <c r="C6604" s="2">
        <v>2017</v>
      </c>
      <c r="D6604" s="3" t="s">
        <v>32589</v>
      </c>
      <c r="E6604" s="3" t="s">
        <v>32590</v>
      </c>
      <c r="F6604" s="3" t="s">
        <v>32591</v>
      </c>
      <c r="G6604" s="4" t="str">
        <f t="shared" si="103"/>
        <v>http://link.springer.com/openurl?genre=book&amp;isbn=978-981-10-1973-9</v>
      </c>
    </row>
    <row r="6605" spans="1:7" x14ac:dyDescent="0.25">
      <c r="A6605" s="3" t="s">
        <v>32592</v>
      </c>
      <c r="B6605" s="3" t="s">
        <v>32593</v>
      </c>
      <c r="C6605" s="2">
        <v>2017</v>
      </c>
      <c r="D6605" s="3" t="s">
        <v>32594</v>
      </c>
      <c r="E6605" s="3" t="s">
        <v>32595</v>
      </c>
      <c r="F6605" s="3" t="s">
        <v>32596</v>
      </c>
      <c r="G6605" s="4" t="str">
        <f t="shared" si="103"/>
        <v>http://link.springer.com/openurl?genre=book&amp;isbn=978-981-10-1976-0</v>
      </c>
    </row>
    <row r="6606" spans="1:7" x14ac:dyDescent="0.25">
      <c r="A6606" s="3" t="s">
        <v>32597</v>
      </c>
      <c r="B6606" s="3" t="s">
        <v>32598</v>
      </c>
      <c r="C6606" s="2">
        <v>2017</v>
      </c>
      <c r="D6606" s="3" t="s">
        <v>32599</v>
      </c>
      <c r="E6606" s="3" t="s">
        <v>32600</v>
      </c>
      <c r="F6606" s="3" t="s">
        <v>32601</v>
      </c>
      <c r="G6606" s="4" t="str">
        <f t="shared" si="103"/>
        <v>http://link.springer.com/openurl?genre=book&amp;isbn=978-981-10-1979-1</v>
      </c>
    </row>
    <row r="6607" spans="1:7" x14ac:dyDescent="0.25">
      <c r="A6607" s="3" t="s">
        <v>32602</v>
      </c>
      <c r="B6607" s="3" t="s">
        <v>32603</v>
      </c>
      <c r="C6607" s="2">
        <v>2017</v>
      </c>
      <c r="D6607" s="3" t="s">
        <v>32604</v>
      </c>
      <c r="E6607" s="3" t="s">
        <v>32605</v>
      </c>
      <c r="F6607" s="3" t="s">
        <v>32606</v>
      </c>
      <c r="G6607" s="4" t="str">
        <f t="shared" si="103"/>
        <v>http://link.springer.com/openurl?genre=book&amp;isbn=978-981-10-1985-2</v>
      </c>
    </row>
    <row r="6608" spans="1:7" x14ac:dyDescent="0.25">
      <c r="A6608" s="3" t="s">
        <v>32607</v>
      </c>
      <c r="B6608" s="3" t="s">
        <v>32608</v>
      </c>
      <c r="C6608" s="2">
        <v>2017</v>
      </c>
      <c r="D6608" s="3" t="s">
        <v>32609</v>
      </c>
      <c r="E6608" s="3" t="s">
        <v>32610</v>
      </c>
      <c r="F6608" s="3" t="s">
        <v>32611</v>
      </c>
      <c r="G6608" s="4" t="str">
        <f t="shared" si="103"/>
        <v>http://link.springer.com/openurl?genre=book&amp;isbn=978-981-10-1988-3</v>
      </c>
    </row>
    <row r="6609" spans="1:7" x14ac:dyDescent="0.25">
      <c r="A6609" s="3" t="s">
        <v>32612</v>
      </c>
      <c r="B6609" s="3" t="s">
        <v>32613</v>
      </c>
      <c r="C6609" s="2">
        <v>2017</v>
      </c>
      <c r="D6609" s="3" t="s">
        <v>32614</v>
      </c>
      <c r="E6609" s="3" t="s">
        <v>32615</v>
      </c>
      <c r="F6609" s="3" t="s">
        <v>32616</v>
      </c>
      <c r="G6609" s="4" t="str">
        <f t="shared" si="103"/>
        <v>http://link.springer.com/openurl?genre=book&amp;isbn=978-981-10-2000-1</v>
      </c>
    </row>
    <row r="6610" spans="1:7" x14ac:dyDescent="0.25">
      <c r="A6610" s="3" t="s">
        <v>32617</v>
      </c>
      <c r="B6610" s="3" t="s">
        <v>32618</v>
      </c>
      <c r="C6610" s="2">
        <v>2017</v>
      </c>
      <c r="D6610" s="3" t="s">
        <v>32619</v>
      </c>
      <c r="E6610" s="3" t="s">
        <v>32620</v>
      </c>
      <c r="F6610" s="3" t="s">
        <v>32621</v>
      </c>
      <c r="G6610" s="4" t="str">
        <f t="shared" si="103"/>
        <v>http://link.springer.com/openurl?genre=book&amp;isbn=978-981-10-2006-3</v>
      </c>
    </row>
    <row r="6611" spans="1:7" x14ac:dyDescent="0.25">
      <c r="A6611" s="3" t="s">
        <v>32622</v>
      </c>
      <c r="B6611" s="3" t="s">
        <v>32623</v>
      </c>
      <c r="C6611" s="2">
        <v>2017</v>
      </c>
      <c r="D6611" s="3" t="s">
        <v>32624</v>
      </c>
      <c r="E6611" s="3" t="s">
        <v>32625</v>
      </c>
      <c r="F6611" s="3" t="s">
        <v>32626</v>
      </c>
      <c r="G6611" s="4" t="str">
        <f t="shared" si="103"/>
        <v>http://link.springer.com/openurl?genre=book&amp;isbn=978-981-10-2013-1</v>
      </c>
    </row>
    <row r="6612" spans="1:7" x14ac:dyDescent="0.25">
      <c r="A6612" s="3" t="s">
        <v>32627</v>
      </c>
      <c r="B6612" s="3" t="s">
        <v>32628</v>
      </c>
      <c r="C6612" s="2">
        <v>2017</v>
      </c>
      <c r="D6612" s="3" t="s">
        <v>32629</v>
      </c>
      <c r="E6612" s="3" t="s">
        <v>32630</v>
      </c>
      <c r="F6612" s="3" t="s">
        <v>32631</v>
      </c>
      <c r="G6612" s="4" t="str">
        <f t="shared" si="103"/>
        <v>http://link.springer.com/openurl?genre=book&amp;isbn=978-981-10-2019-3</v>
      </c>
    </row>
    <row r="6613" spans="1:7" x14ac:dyDescent="0.25">
      <c r="A6613" s="3" t="s">
        <v>32632</v>
      </c>
      <c r="B6613" s="3" t="s">
        <v>32633</v>
      </c>
      <c r="C6613" s="2">
        <v>2017</v>
      </c>
      <c r="D6613" s="3" t="s">
        <v>32634</v>
      </c>
      <c r="E6613" s="3" t="s">
        <v>32635</v>
      </c>
      <c r="F6613" s="3" t="s">
        <v>32636</v>
      </c>
      <c r="G6613" s="4" t="str">
        <f t="shared" si="103"/>
        <v>http://link.springer.com/openurl?genre=book&amp;isbn=978-981-10-2031-5</v>
      </c>
    </row>
    <row r="6614" spans="1:7" x14ac:dyDescent="0.25">
      <c r="A6614" s="3" t="s">
        <v>32637</v>
      </c>
      <c r="B6614" s="3" t="s">
        <v>32638</v>
      </c>
      <c r="C6614" s="2">
        <v>2017</v>
      </c>
      <c r="D6614" s="3" t="s">
        <v>32639</v>
      </c>
      <c r="E6614" s="3" t="s">
        <v>32640</v>
      </c>
      <c r="F6614" s="3" t="s">
        <v>32641</v>
      </c>
      <c r="G6614" s="4" t="str">
        <f t="shared" si="103"/>
        <v>http://link.springer.com/openurl?genre=book&amp;isbn=978-981-10-2034-6</v>
      </c>
    </row>
    <row r="6615" spans="1:7" x14ac:dyDescent="0.25">
      <c r="A6615" s="3" t="s">
        <v>32642</v>
      </c>
      <c r="B6615" s="3" t="s">
        <v>32643</v>
      </c>
      <c r="C6615" s="2">
        <v>2017</v>
      </c>
      <c r="D6615" s="3" t="s">
        <v>32644</v>
      </c>
      <c r="E6615" s="3" t="s">
        <v>32645</v>
      </c>
      <c r="F6615" s="3" t="s">
        <v>32646</v>
      </c>
      <c r="G6615" s="4" t="str">
        <f t="shared" si="103"/>
        <v>http://link.springer.com/openurl?genre=book&amp;isbn=978-981-10-2037-7</v>
      </c>
    </row>
    <row r="6616" spans="1:7" x14ac:dyDescent="0.25">
      <c r="A6616" s="3" t="s">
        <v>32647</v>
      </c>
      <c r="B6616" s="3" t="s">
        <v>32648</v>
      </c>
      <c r="C6616" s="2">
        <v>2017</v>
      </c>
      <c r="D6616" s="3" t="s">
        <v>32649</v>
      </c>
      <c r="E6616" s="3" t="s">
        <v>32650</v>
      </c>
      <c r="F6616" s="3" t="s">
        <v>32651</v>
      </c>
      <c r="G6616" s="4" t="str">
        <f t="shared" si="103"/>
        <v>http://link.springer.com/openurl?genre=book&amp;isbn=978-981-10-2043-8</v>
      </c>
    </row>
    <row r="6617" spans="1:7" x14ac:dyDescent="0.25">
      <c r="A6617" s="3" t="s">
        <v>32652</v>
      </c>
      <c r="B6617" s="3" t="s">
        <v>32653</v>
      </c>
      <c r="C6617" s="2">
        <v>2017</v>
      </c>
      <c r="D6617" s="3" t="s">
        <v>32654</v>
      </c>
      <c r="E6617" s="3" t="s">
        <v>32655</v>
      </c>
      <c r="F6617" s="3" t="s">
        <v>32656</v>
      </c>
      <c r="G6617" s="4" t="str">
        <f t="shared" si="103"/>
        <v>http://link.springer.com/openurl?genre=book&amp;isbn=978-981-10-2046-9</v>
      </c>
    </row>
    <row r="6618" spans="1:7" x14ac:dyDescent="0.25">
      <c r="A6618" s="3" t="s">
        <v>32657</v>
      </c>
      <c r="B6618" s="3" t="s">
        <v>32658</v>
      </c>
      <c r="C6618" s="2">
        <v>2017</v>
      </c>
      <c r="D6618" s="3" t="s">
        <v>32659</v>
      </c>
      <c r="E6618" s="3" t="s">
        <v>32660</v>
      </c>
      <c r="F6618" s="3" t="s">
        <v>32661</v>
      </c>
      <c r="G6618" s="4" t="str">
        <f t="shared" si="103"/>
        <v>http://link.springer.com/openurl?genre=book&amp;isbn=978-981-10-2049-0</v>
      </c>
    </row>
    <row r="6619" spans="1:7" x14ac:dyDescent="0.25">
      <c r="A6619" s="3" t="s">
        <v>32662</v>
      </c>
      <c r="B6619" s="3" t="s">
        <v>32663</v>
      </c>
      <c r="C6619" s="2">
        <v>2017</v>
      </c>
      <c r="D6619" s="3" t="s">
        <v>32664</v>
      </c>
      <c r="E6619" s="3" t="s">
        <v>32665</v>
      </c>
      <c r="F6619" s="3" t="s">
        <v>32666</v>
      </c>
      <c r="G6619" s="4" t="str">
        <f t="shared" si="103"/>
        <v>http://link.springer.com/openurl?genre=book&amp;isbn=978-981-10-2061-2</v>
      </c>
    </row>
    <row r="6620" spans="1:7" x14ac:dyDescent="0.25">
      <c r="A6620" s="3" t="s">
        <v>32667</v>
      </c>
      <c r="B6620" s="3" t="s">
        <v>32668</v>
      </c>
      <c r="C6620" s="2">
        <v>2017</v>
      </c>
      <c r="D6620" s="3" t="s">
        <v>32669</v>
      </c>
      <c r="E6620" s="3" t="s">
        <v>32670</v>
      </c>
      <c r="F6620" s="3" t="s">
        <v>32671</v>
      </c>
      <c r="G6620" s="4" t="str">
        <f t="shared" si="103"/>
        <v>http://link.springer.com/openurl?genre=book&amp;isbn=978-981-10-2064-3</v>
      </c>
    </row>
    <row r="6621" spans="1:7" x14ac:dyDescent="0.25">
      <c r="A6621" s="3" t="s">
        <v>32672</v>
      </c>
      <c r="B6621" s="3" t="s">
        <v>32673</v>
      </c>
      <c r="C6621" s="2">
        <v>2017</v>
      </c>
      <c r="D6621" s="3" t="s">
        <v>32674</v>
      </c>
      <c r="E6621" s="3" t="s">
        <v>32675</v>
      </c>
      <c r="F6621" s="3" t="s">
        <v>32676</v>
      </c>
      <c r="G6621" s="4" t="str">
        <f t="shared" si="103"/>
        <v>http://link.springer.com/openurl?genre=book&amp;isbn=978-981-10-2070-4</v>
      </c>
    </row>
    <row r="6622" spans="1:7" x14ac:dyDescent="0.25">
      <c r="A6622" s="3" t="s">
        <v>32677</v>
      </c>
      <c r="B6622" s="3" t="s">
        <v>32678</v>
      </c>
      <c r="C6622" s="2">
        <v>2017</v>
      </c>
      <c r="D6622" s="3" t="s">
        <v>32679</v>
      </c>
      <c r="E6622" s="3" t="s">
        <v>32680</v>
      </c>
      <c r="F6622" s="3" t="s">
        <v>32681</v>
      </c>
      <c r="G6622" s="4" t="str">
        <f t="shared" si="103"/>
        <v>http://link.springer.com/openurl?genre=book&amp;isbn=978-981-10-2073-5</v>
      </c>
    </row>
    <row r="6623" spans="1:7" x14ac:dyDescent="0.25">
      <c r="A6623" s="3" t="s">
        <v>32682</v>
      </c>
      <c r="B6623" s="3" t="s">
        <v>32683</v>
      </c>
      <c r="C6623" s="2">
        <v>2017</v>
      </c>
      <c r="D6623" s="3" t="s">
        <v>32684</v>
      </c>
      <c r="E6623" s="3" t="s">
        <v>32685</v>
      </c>
      <c r="F6623" s="3" t="s">
        <v>32686</v>
      </c>
      <c r="G6623" s="4" t="str">
        <f t="shared" si="103"/>
        <v>http://link.springer.com/openurl?genre=book&amp;isbn=978-981-10-2076-6</v>
      </c>
    </row>
    <row r="6624" spans="1:7" x14ac:dyDescent="0.25">
      <c r="A6624" s="3" t="s">
        <v>32687</v>
      </c>
      <c r="B6624" s="3" t="s">
        <v>32688</v>
      </c>
      <c r="C6624" s="2">
        <v>2017</v>
      </c>
      <c r="D6624" s="3" t="s">
        <v>32689</v>
      </c>
      <c r="E6624" s="3" t="s">
        <v>32690</v>
      </c>
      <c r="F6624" s="3" t="s">
        <v>32691</v>
      </c>
      <c r="G6624" s="4" t="str">
        <f t="shared" si="103"/>
        <v>http://link.springer.com/openurl?genre=book&amp;isbn=978-981-10-2079-7</v>
      </c>
    </row>
    <row r="6625" spans="1:7" x14ac:dyDescent="0.25">
      <c r="A6625" s="3" t="s">
        <v>32692</v>
      </c>
      <c r="B6625" s="3" t="s">
        <v>32693</v>
      </c>
      <c r="C6625" s="2">
        <v>2017</v>
      </c>
      <c r="D6625" s="3" t="s">
        <v>32694</v>
      </c>
      <c r="E6625" s="3" t="s">
        <v>32695</v>
      </c>
      <c r="F6625" s="3" t="s">
        <v>32696</v>
      </c>
      <c r="G6625" s="4" t="str">
        <f t="shared" si="103"/>
        <v>http://link.springer.com/openurl?genre=book&amp;isbn=978-981-10-2082-7</v>
      </c>
    </row>
    <row r="6626" spans="1:7" x14ac:dyDescent="0.25">
      <c r="A6626" s="3" t="s">
        <v>32697</v>
      </c>
      <c r="B6626" s="3" t="s">
        <v>32698</v>
      </c>
      <c r="C6626" s="2">
        <v>2017</v>
      </c>
      <c r="D6626" s="3" t="s">
        <v>32699</v>
      </c>
      <c r="E6626" s="3" t="s">
        <v>32700</v>
      </c>
      <c r="F6626" s="3" t="s">
        <v>32701</v>
      </c>
      <c r="G6626" s="4" t="str">
        <f t="shared" si="103"/>
        <v>http://link.springer.com/openurl?genre=book&amp;isbn=978-981-10-2085-8</v>
      </c>
    </row>
    <row r="6627" spans="1:7" x14ac:dyDescent="0.25">
      <c r="A6627" s="3" t="s">
        <v>32702</v>
      </c>
      <c r="B6627" s="3" t="s">
        <v>32703</v>
      </c>
      <c r="C6627" s="2">
        <v>2017</v>
      </c>
      <c r="D6627" s="3" t="s">
        <v>32704</v>
      </c>
      <c r="E6627" s="3" t="s">
        <v>32705</v>
      </c>
      <c r="F6627" s="3" t="s">
        <v>32706</v>
      </c>
      <c r="G6627" s="4" t="str">
        <f t="shared" si="103"/>
        <v>http://link.springer.com/openurl?genre=book&amp;isbn=978-981-10-2088-9</v>
      </c>
    </row>
    <row r="6628" spans="1:7" x14ac:dyDescent="0.25">
      <c r="A6628" s="3" t="s">
        <v>32707</v>
      </c>
      <c r="B6628" s="3" t="s">
        <v>32708</v>
      </c>
      <c r="C6628" s="2">
        <v>2017</v>
      </c>
      <c r="D6628" s="3" t="s">
        <v>32709</v>
      </c>
      <c r="E6628" s="3" t="s">
        <v>32710</v>
      </c>
      <c r="F6628" s="3" t="s">
        <v>32711</v>
      </c>
      <c r="G6628" s="4" t="str">
        <f t="shared" si="103"/>
        <v>http://link.springer.com/openurl?genre=book&amp;isbn=978-981-10-2091-9</v>
      </c>
    </row>
    <row r="6629" spans="1:7" x14ac:dyDescent="0.25">
      <c r="A6629" s="3" t="s">
        <v>32712</v>
      </c>
      <c r="B6629" s="3" t="s">
        <v>32713</v>
      </c>
      <c r="C6629" s="2">
        <v>2017</v>
      </c>
      <c r="D6629" s="3" t="s">
        <v>32714</v>
      </c>
      <c r="E6629" s="3" t="s">
        <v>32715</v>
      </c>
      <c r="F6629" s="3" t="s">
        <v>32716</v>
      </c>
      <c r="G6629" s="4" t="str">
        <f t="shared" si="103"/>
        <v>http://link.springer.com/openurl?genre=book&amp;isbn=978-981-10-2094-0</v>
      </c>
    </row>
    <row r="6630" spans="1:7" x14ac:dyDescent="0.25">
      <c r="A6630" s="3" t="s">
        <v>32717</v>
      </c>
      <c r="B6630" s="3" t="s">
        <v>32718</v>
      </c>
      <c r="C6630" s="2">
        <v>2017</v>
      </c>
      <c r="D6630" s="3" t="s">
        <v>32719</v>
      </c>
      <c r="E6630" s="3" t="s">
        <v>32720</v>
      </c>
      <c r="F6630" s="3" t="s">
        <v>32721</v>
      </c>
      <c r="G6630" s="4" t="str">
        <f t="shared" si="103"/>
        <v>http://link.springer.com/openurl?genre=book&amp;isbn=978-981-10-2103-9</v>
      </c>
    </row>
    <row r="6631" spans="1:7" x14ac:dyDescent="0.25">
      <c r="A6631" s="3" t="s">
        <v>32717</v>
      </c>
      <c r="B6631" s="3" t="s">
        <v>32718</v>
      </c>
      <c r="C6631" s="2">
        <v>2017</v>
      </c>
      <c r="D6631" s="3" t="s">
        <v>32722</v>
      </c>
      <c r="E6631" s="3" t="s">
        <v>32723</v>
      </c>
      <c r="F6631" s="3" t="s">
        <v>32724</v>
      </c>
      <c r="G6631" s="4" t="str">
        <f t="shared" si="103"/>
        <v>http://link.springer.com/openurl?genre=book&amp;isbn=978-981-10-2106-0</v>
      </c>
    </row>
    <row r="6632" spans="1:7" x14ac:dyDescent="0.25">
      <c r="A6632" s="3" t="s">
        <v>32725</v>
      </c>
      <c r="B6632" s="3" t="s">
        <v>32726</v>
      </c>
      <c r="C6632" s="2">
        <v>2017</v>
      </c>
      <c r="D6632" s="3" t="s">
        <v>32727</v>
      </c>
      <c r="E6632" s="3" t="s">
        <v>32728</v>
      </c>
      <c r="F6632" s="3" t="s">
        <v>32729</v>
      </c>
      <c r="G6632" s="4" t="str">
        <f t="shared" si="103"/>
        <v>http://link.springer.com/openurl?genre=book&amp;isbn=978-981-10-2109-1</v>
      </c>
    </row>
    <row r="6633" spans="1:7" x14ac:dyDescent="0.25">
      <c r="A6633" s="3" t="s">
        <v>32730</v>
      </c>
      <c r="B6633" s="3" t="s">
        <v>32731</v>
      </c>
      <c r="C6633" s="2">
        <v>2017</v>
      </c>
      <c r="D6633" s="3" t="s">
        <v>32732</v>
      </c>
      <c r="E6633" s="3" t="s">
        <v>32733</v>
      </c>
      <c r="F6633" s="3" t="s">
        <v>32734</v>
      </c>
      <c r="G6633" s="4" t="str">
        <f t="shared" si="103"/>
        <v>http://link.springer.com/openurl?genre=book&amp;isbn=978-981-10-2127-5</v>
      </c>
    </row>
    <row r="6634" spans="1:7" x14ac:dyDescent="0.25">
      <c r="A6634" s="3" t="s">
        <v>32735</v>
      </c>
      <c r="B6634" s="3" t="s">
        <v>32736</v>
      </c>
      <c r="C6634" s="2">
        <v>2017</v>
      </c>
      <c r="D6634" s="3" t="s">
        <v>32737</v>
      </c>
      <c r="E6634" s="3" t="s">
        <v>32738</v>
      </c>
      <c r="F6634" s="3" t="s">
        <v>32739</v>
      </c>
      <c r="G6634" s="4" t="str">
        <f t="shared" si="103"/>
        <v>http://link.springer.com/openurl?genre=book&amp;isbn=978-981-10-2130-5</v>
      </c>
    </row>
    <row r="6635" spans="1:7" x14ac:dyDescent="0.25">
      <c r="A6635" s="3" t="s">
        <v>32740</v>
      </c>
      <c r="B6635" s="3" t="s">
        <v>32741</v>
      </c>
      <c r="C6635" s="2">
        <v>2017</v>
      </c>
      <c r="D6635" s="3" t="s">
        <v>32742</v>
      </c>
      <c r="E6635" s="3" t="s">
        <v>32743</v>
      </c>
      <c r="F6635" s="3" t="s">
        <v>32744</v>
      </c>
      <c r="G6635" s="4" t="str">
        <f t="shared" si="103"/>
        <v>http://link.springer.com/openurl?genre=book&amp;isbn=978-981-10-2133-6</v>
      </c>
    </row>
    <row r="6636" spans="1:7" x14ac:dyDescent="0.25">
      <c r="A6636" s="3" t="s">
        <v>32745</v>
      </c>
      <c r="B6636" s="3" t="s">
        <v>32746</v>
      </c>
      <c r="C6636" s="2">
        <v>2017</v>
      </c>
      <c r="D6636" s="3" t="s">
        <v>32747</v>
      </c>
      <c r="E6636" s="3" t="s">
        <v>32748</v>
      </c>
      <c r="F6636" s="3" t="s">
        <v>32749</v>
      </c>
      <c r="G6636" s="4" t="str">
        <f t="shared" si="103"/>
        <v>http://link.springer.com/openurl?genre=book&amp;isbn=978-981-10-2136-7</v>
      </c>
    </row>
    <row r="6637" spans="1:7" x14ac:dyDescent="0.25">
      <c r="A6637" s="3" t="s">
        <v>32750</v>
      </c>
      <c r="B6637" s="3" t="s">
        <v>32751</v>
      </c>
      <c r="C6637" s="2">
        <v>2017</v>
      </c>
      <c r="D6637" s="3" t="s">
        <v>32752</v>
      </c>
      <c r="E6637" s="3" t="s">
        <v>32753</v>
      </c>
      <c r="F6637" s="3" t="s">
        <v>32754</v>
      </c>
      <c r="G6637" s="4" t="str">
        <f t="shared" si="103"/>
        <v>http://link.springer.com/openurl?genre=book&amp;isbn=978-981-10-2139-8</v>
      </c>
    </row>
    <row r="6638" spans="1:7" x14ac:dyDescent="0.25">
      <c r="A6638" s="3" t="s">
        <v>32740</v>
      </c>
      <c r="B6638" s="3" t="s">
        <v>32755</v>
      </c>
      <c r="C6638" s="2">
        <v>2017</v>
      </c>
      <c r="D6638" s="3" t="s">
        <v>32756</v>
      </c>
      <c r="E6638" s="3" t="s">
        <v>32757</v>
      </c>
      <c r="F6638" s="3" t="s">
        <v>32758</v>
      </c>
      <c r="G6638" s="4" t="str">
        <f t="shared" si="103"/>
        <v>http://link.springer.com/openurl?genre=book&amp;isbn=978-981-10-2142-8</v>
      </c>
    </row>
    <row r="6639" spans="1:7" x14ac:dyDescent="0.25">
      <c r="A6639" s="3" t="s">
        <v>32735</v>
      </c>
      <c r="B6639" s="3" t="s">
        <v>32736</v>
      </c>
      <c r="C6639" s="2">
        <v>2017</v>
      </c>
      <c r="D6639" s="3" t="s">
        <v>32759</v>
      </c>
      <c r="E6639" s="3" t="s">
        <v>32760</v>
      </c>
      <c r="F6639" s="3" t="s">
        <v>32761</v>
      </c>
      <c r="G6639" s="4" t="str">
        <f t="shared" si="103"/>
        <v>http://link.springer.com/openurl?genre=book&amp;isbn=978-981-10-2145-9</v>
      </c>
    </row>
    <row r="6640" spans="1:7" x14ac:dyDescent="0.25">
      <c r="A6640" s="3" t="s">
        <v>32762</v>
      </c>
      <c r="B6640" s="3" t="s">
        <v>32763</v>
      </c>
      <c r="C6640" s="2">
        <v>2017</v>
      </c>
      <c r="D6640" s="3" t="s">
        <v>32764</v>
      </c>
      <c r="E6640" s="3" t="s">
        <v>32765</v>
      </c>
      <c r="F6640" s="3" t="s">
        <v>32766</v>
      </c>
      <c r="G6640" s="4" t="str">
        <f t="shared" si="103"/>
        <v>http://link.springer.com/openurl?genre=book&amp;isbn=978-981-10-2148-0</v>
      </c>
    </row>
    <row r="6641" spans="1:7" x14ac:dyDescent="0.25">
      <c r="A6641" s="3" t="s">
        <v>32767</v>
      </c>
      <c r="B6641" s="3" t="s">
        <v>32768</v>
      </c>
      <c r="C6641" s="2">
        <v>2017</v>
      </c>
      <c r="D6641" s="3" t="s">
        <v>32769</v>
      </c>
      <c r="E6641" s="3" t="s">
        <v>32770</v>
      </c>
      <c r="F6641" s="3" t="s">
        <v>32771</v>
      </c>
      <c r="G6641" s="4" t="str">
        <f t="shared" si="103"/>
        <v>http://link.springer.com/openurl?genre=book&amp;isbn=978-981-10-2151-0</v>
      </c>
    </row>
    <row r="6642" spans="1:7" x14ac:dyDescent="0.25">
      <c r="A6642" s="3" t="s">
        <v>32772</v>
      </c>
      <c r="B6642" s="3" t="s">
        <v>32773</v>
      </c>
      <c r="C6642" s="2">
        <v>2017</v>
      </c>
      <c r="D6642" s="3" t="s">
        <v>32774</v>
      </c>
      <c r="E6642" s="3" t="s">
        <v>32775</v>
      </c>
      <c r="F6642" s="3" t="s">
        <v>32776</v>
      </c>
      <c r="G6642" s="4" t="str">
        <f t="shared" si="103"/>
        <v>http://link.springer.com/openurl?genre=book&amp;isbn=978-981-10-2154-1</v>
      </c>
    </row>
    <row r="6643" spans="1:7" x14ac:dyDescent="0.25">
      <c r="A6643" s="3" t="s">
        <v>32777</v>
      </c>
      <c r="B6643" s="3" t="s">
        <v>32778</v>
      </c>
      <c r="C6643" s="2">
        <v>2017</v>
      </c>
      <c r="D6643" s="3" t="s">
        <v>32779</v>
      </c>
      <c r="E6643" s="3" t="s">
        <v>32780</v>
      </c>
      <c r="F6643" s="3" t="s">
        <v>32781</v>
      </c>
      <c r="G6643" s="4" t="str">
        <f t="shared" si="103"/>
        <v>http://link.springer.com/openurl?genre=book&amp;isbn=978-981-10-2166-4</v>
      </c>
    </row>
    <row r="6644" spans="1:7" x14ac:dyDescent="0.25">
      <c r="A6644" s="3" t="s">
        <v>32782</v>
      </c>
      <c r="B6644" s="3" t="s">
        <v>32783</v>
      </c>
      <c r="C6644" s="2">
        <v>2017</v>
      </c>
      <c r="D6644" s="3" t="s">
        <v>32784</v>
      </c>
      <c r="E6644" s="3" t="s">
        <v>32785</v>
      </c>
      <c r="F6644" s="3" t="s">
        <v>32786</v>
      </c>
      <c r="G6644" s="4" t="str">
        <f t="shared" si="103"/>
        <v>http://link.springer.com/openurl?genre=book&amp;isbn=978-981-10-2169-5</v>
      </c>
    </row>
    <row r="6645" spans="1:7" x14ac:dyDescent="0.25">
      <c r="A6645" s="3" t="s">
        <v>32787</v>
      </c>
      <c r="B6645" s="3" t="s">
        <v>32788</v>
      </c>
      <c r="C6645" s="2">
        <v>2017</v>
      </c>
      <c r="D6645" s="3" t="s">
        <v>32789</v>
      </c>
      <c r="E6645" s="3" t="s">
        <v>32790</v>
      </c>
      <c r="F6645" s="3" t="s">
        <v>32791</v>
      </c>
      <c r="G6645" s="4" t="str">
        <f t="shared" si="103"/>
        <v>http://link.springer.com/openurl?genre=book&amp;isbn=978-981-10-2172-5</v>
      </c>
    </row>
    <row r="6646" spans="1:7" x14ac:dyDescent="0.25">
      <c r="A6646" s="3" t="s">
        <v>32792</v>
      </c>
      <c r="B6646" s="3" t="s">
        <v>32793</v>
      </c>
      <c r="C6646" s="2">
        <v>2017</v>
      </c>
      <c r="D6646" s="3" t="s">
        <v>32794</v>
      </c>
      <c r="E6646" s="3" t="s">
        <v>32795</v>
      </c>
      <c r="F6646" s="3" t="s">
        <v>32796</v>
      </c>
      <c r="G6646" s="4" t="str">
        <f t="shared" si="103"/>
        <v>http://link.springer.com/openurl?genre=book&amp;isbn=978-981-10-2175-6</v>
      </c>
    </row>
    <row r="6647" spans="1:7" x14ac:dyDescent="0.25">
      <c r="A6647" s="3" t="s">
        <v>32735</v>
      </c>
      <c r="B6647" s="3" t="s">
        <v>32736</v>
      </c>
      <c r="C6647" s="2">
        <v>2017</v>
      </c>
      <c r="D6647" s="3" t="s">
        <v>32797</v>
      </c>
      <c r="E6647" s="3" t="s">
        <v>32798</v>
      </c>
      <c r="F6647" s="3" t="s">
        <v>32799</v>
      </c>
      <c r="G6647" s="4" t="str">
        <f t="shared" si="103"/>
        <v>http://link.springer.com/openurl?genre=book&amp;isbn=978-981-10-2181-7</v>
      </c>
    </row>
    <row r="6648" spans="1:7" x14ac:dyDescent="0.25">
      <c r="A6648" s="3" t="s">
        <v>32735</v>
      </c>
      <c r="B6648" s="3" t="s">
        <v>32736</v>
      </c>
      <c r="C6648" s="2">
        <v>2017</v>
      </c>
      <c r="D6648" s="3" t="s">
        <v>32800</v>
      </c>
      <c r="E6648" s="3" t="s">
        <v>32801</v>
      </c>
      <c r="F6648" s="3" t="s">
        <v>32802</v>
      </c>
      <c r="G6648" s="4" t="str">
        <f t="shared" si="103"/>
        <v>http://link.springer.com/openurl?genre=book&amp;isbn=978-981-10-2184-8</v>
      </c>
    </row>
    <row r="6649" spans="1:7" x14ac:dyDescent="0.25">
      <c r="A6649" s="3" t="s">
        <v>32735</v>
      </c>
      <c r="B6649" s="3" t="s">
        <v>32736</v>
      </c>
      <c r="C6649" s="2">
        <v>2017</v>
      </c>
      <c r="D6649" s="3" t="s">
        <v>32803</v>
      </c>
      <c r="E6649" s="3" t="s">
        <v>32804</v>
      </c>
      <c r="F6649" s="3" t="s">
        <v>32805</v>
      </c>
      <c r="G6649" s="4" t="str">
        <f t="shared" si="103"/>
        <v>http://link.springer.com/openurl?genre=book&amp;isbn=978-981-10-2187-9</v>
      </c>
    </row>
    <row r="6650" spans="1:7" x14ac:dyDescent="0.25">
      <c r="A6650" s="3" t="s">
        <v>32806</v>
      </c>
      <c r="B6650" s="3" t="s">
        <v>32807</v>
      </c>
      <c r="C6650" s="2">
        <v>2017</v>
      </c>
      <c r="D6650" s="3" t="s">
        <v>32808</v>
      </c>
      <c r="E6650" s="3" t="s">
        <v>32809</v>
      </c>
      <c r="F6650" s="3" t="s">
        <v>32810</v>
      </c>
      <c r="G6650" s="4" t="str">
        <f t="shared" si="103"/>
        <v>http://link.springer.com/openurl?genre=book&amp;isbn=978-981-10-2193-0</v>
      </c>
    </row>
    <row r="6651" spans="1:7" x14ac:dyDescent="0.25">
      <c r="A6651" s="3" t="s">
        <v>32811</v>
      </c>
      <c r="B6651" s="3" t="s">
        <v>32812</v>
      </c>
      <c r="C6651" s="2">
        <v>2017</v>
      </c>
      <c r="D6651" s="3" t="s">
        <v>32813</v>
      </c>
      <c r="E6651" s="3" t="s">
        <v>32814</v>
      </c>
      <c r="F6651" s="3" t="s">
        <v>32815</v>
      </c>
      <c r="G6651" s="4" t="str">
        <f t="shared" si="103"/>
        <v>http://link.springer.com/openurl?genre=book&amp;isbn=978-981-10-2205-0</v>
      </c>
    </row>
    <row r="6652" spans="1:7" x14ac:dyDescent="0.25">
      <c r="A6652" s="3" t="s">
        <v>32816</v>
      </c>
      <c r="B6652" s="3" t="s">
        <v>32817</v>
      </c>
      <c r="C6652" s="2">
        <v>2017</v>
      </c>
      <c r="D6652" s="3" t="s">
        <v>32818</v>
      </c>
      <c r="E6652" s="3" t="s">
        <v>32819</v>
      </c>
      <c r="F6652" s="3" t="s">
        <v>32820</v>
      </c>
      <c r="G6652" s="4" t="str">
        <f t="shared" si="103"/>
        <v>http://link.springer.com/openurl?genre=book&amp;isbn=978-981-10-2214-2</v>
      </c>
    </row>
    <row r="6653" spans="1:7" x14ac:dyDescent="0.25">
      <c r="A6653" s="3" t="s">
        <v>32821</v>
      </c>
      <c r="B6653" s="3" t="s">
        <v>32822</v>
      </c>
      <c r="C6653" s="2">
        <v>2017</v>
      </c>
      <c r="D6653" s="3" t="s">
        <v>32823</v>
      </c>
      <c r="E6653" s="3" t="s">
        <v>32824</v>
      </c>
      <c r="F6653" s="3" t="s">
        <v>32825</v>
      </c>
      <c r="G6653" s="4" t="str">
        <f t="shared" si="103"/>
        <v>http://link.springer.com/openurl?genre=book&amp;isbn=978-981-10-2217-3</v>
      </c>
    </row>
    <row r="6654" spans="1:7" x14ac:dyDescent="0.25">
      <c r="A6654" s="3" t="s">
        <v>32826</v>
      </c>
      <c r="B6654" s="3" t="s">
        <v>32827</v>
      </c>
      <c r="C6654" s="2">
        <v>2017</v>
      </c>
      <c r="D6654" s="3" t="s">
        <v>32828</v>
      </c>
      <c r="E6654" s="3" t="s">
        <v>32829</v>
      </c>
      <c r="F6654" s="3" t="s">
        <v>32830</v>
      </c>
      <c r="G6654" s="4" t="str">
        <f t="shared" ref="G6654:G6717" si="104">HYPERLINK(F6654)</f>
        <v>http://link.springer.com/openurl?genre=book&amp;isbn=978-981-10-2220-3</v>
      </c>
    </row>
    <row r="6655" spans="1:7" x14ac:dyDescent="0.25">
      <c r="A6655" s="3" t="s">
        <v>32831</v>
      </c>
      <c r="B6655" s="3" t="s">
        <v>32832</v>
      </c>
      <c r="C6655" s="2">
        <v>2017</v>
      </c>
      <c r="D6655" s="3" t="s">
        <v>32833</v>
      </c>
      <c r="E6655" s="3" t="s">
        <v>32834</v>
      </c>
      <c r="F6655" s="3" t="s">
        <v>32835</v>
      </c>
      <c r="G6655" s="4" t="str">
        <f t="shared" si="104"/>
        <v>http://link.springer.com/openurl?genre=book&amp;isbn=978-981-10-2223-4</v>
      </c>
    </row>
    <row r="6656" spans="1:7" x14ac:dyDescent="0.25">
      <c r="A6656" s="3" t="s">
        <v>32836</v>
      </c>
      <c r="B6656" s="3" t="s">
        <v>32837</v>
      </c>
      <c r="C6656" s="2">
        <v>2017</v>
      </c>
      <c r="D6656" s="3" t="s">
        <v>32838</v>
      </c>
      <c r="E6656" s="3" t="s">
        <v>32839</v>
      </c>
      <c r="F6656" s="3" t="s">
        <v>32840</v>
      </c>
      <c r="G6656" s="4" t="str">
        <f t="shared" si="104"/>
        <v>http://link.springer.com/openurl?genre=book&amp;isbn=978-981-10-2226-5</v>
      </c>
    </row>
    <row r="6657" spans="1:7" x14ac:dyDescent="0.25">
      <c r="A6657" s="3" t="s">
        <v>32841</v>
      </c>
      <c r="B6657" s="3" t="s">
        <v>32842</v>
      </c>
      <c r="C6657" s="2">
        <v>2017</v>
      </c>
      <c r="D6657" s="3" t="s">
        <v>32843</v>
      </c>
      <c r="E6657" s="3" t="s">
        <v>32844</v>
      </c>
      <c r="F6657" s="3" t="s">
        <v>32845</v>
      </c>
      <c r="G6657" s="4" t="str">
        <f t="shared" si="104"/>
        <v>http://link.springer.com/openurl?genre=book&amp;isbn=978-981-10-2229-6</v>
      </c>
    </row>
    <row r="6658" spans="1:7" x14ac:dyDescent="0.25">
      <c r="A6658" s="3" t="s">
        <v>32846</v>
      </c>
      <c r="B6658" s="3" t="s">
        <v>32847</v>
      </c>
      <c r="C6658" s="2">
        <v>2017</v>
      </c>
      <c r="D6658" s="3" t="s">
        <v>32848</v>
      </c>
      <c r="E6658" s="3" t="s">
        <v>32849</v>
      </c>
      <c r="F6658" s="3" t="s">
        <v>32850</v>
      </c>
      <c r="G6658" s="4" t="str">
        <f t="shared" si="104"/>
        <v>http://link.springer.com/openurl?genre=book&amp;isbn=978-981-10-2232-6</v>
      </c>
    </row>
    <row r="6659" spans="1:7" x14ac:dyDescent="0.25">
      <c r="A6659" s="3" t="s">
        <v>32851</v>
      </c>
      <c r="B6659" s="3" t="s">
        <v>32852</v>
      </c>
      <c r="C6659" s="2">
        <v>2017</v>
      </c>
      <c r="D6659" s="3" t="s">
        <v>32853</v>
      </c>
      <c r="E6659" s="3" t="s">
        <v>32854</v>
      </c>
      <c r="F6659" s="3" t="s">
        <v>32855</v>
      </c>
      <c r="G6659" s="4" t="str">
        <f t="shared" si="104"/>
        <v>http://link.springer.com/openurl?genre=book&amp;isbn=978-981-10-2235-7</v>
      </c>
    </row>
    <row r="6660" spans="1:7" x14ac:dyDescent="0.25">
      <c r="A6660" s="3" t="s">
        <v>32856</v>
      </c>
      <c r="B6660" s="3" t="s">
        <v>32857</v>
      </c>
      <c r="C6660" s="2">
        <v>2017</v>
      </c>
      <c r="D6660" s="3" t="s">
        <v>32858</v>
      </c>
      <c r="E6660" s="3" t="s">
        <v>32859</v>
      </c>
      <c r="F6660" s="3" t="s">
        <v>32860</v>
      </c>
      <c r="G6660" s="4" t="str">
        <f t="shared" si="104"/>
        <v>http://link.springer.com/openurl?genre=book&amp;isbn=978-981-10-2241-8</v>
      </c>
    </row>
    <row r="6661" spans="1:7" x14ac:dyDescent="0.25">
      <c r="A6661" s="3" t="s">
        <v>32861</v>
      </c>
      <c r="B6661" s="3" t="s">
        <v>32862</v>
      </c>
      <c r="C6661" s="2">
        <v>2017</v>
      </c>
      <c r="D6661" s="3" t="s">
        <v>32863</v>
      </c>
      <c r="E6661" s="3" t="s">
        <v>32864</v>
      </c>
      <c r="F6661" s="3" t="s">
        <v>32865</v>
      </c>
      <c r="G6661" s="4" t="str">
        <f t="shared" si="104"/>
        <v>http://link.springer.com/openurl?genre=book&amp;isbn=978-981-10-2247-0</v>
      </c>
    </row>
    <row r="6662" spans="1:7" x14ac:dyDescent="0.25">
      <c r="A6662" s="3" t="s">
        <v>32866</v>
      </c>
      <c r="B6662" s="3" t="s">
        <v>32867</v>
      </c>
      <c r="C6662" s="2">
        <v>2017</v>
      </c>
      <c r="D6662" s="3" t="s">
        <v>32868</v>
      </c>
      <c r="E6662" s="3" t="s">
        <v>32869</v>
      </c>
      <c r="F6662" s="3" t="s">
        <v>32870</v>
      </c>
      <c r="G6662" s="4" t="str">
        <f t="shared" si="104"/>
        <v>http://link.springer.com/openurl?genre=book&amp;isbn=978-981-10-2250-0</v>
      </c>
    </row>
    <row r="6663" spans="1:7" x14ac:dyDescent="0.25">
      <c r="A6663" s="3" t="s">
        <v>32871</v>
      </c>
      <c r="B6663" s="3" t="s">
        <v>32872</v>
      </c>
      <c r="C6663" s="2">
        <v>2017</v>
      </c>
      <c r="D6663" s="3" t="s">
        <v>32873</v>
      </c>
      <c r="E6663" s="3" t="s">
        <v>32874</v>
      </c>
      <c r="F6663" s="3" t="s">
        <v>32875</v>
      </c>
      <c r="G6663" s="4" t="str">
        <f t="shared" si="104"/>
        <v>http://link.springer.com/openurl?genre=book&amp;isbn=978-981-10-2253-1</v>
      </c>
    </row>
    <row r="6664" spans="1:7" x14ac:dyDescent="0.25">
      <c r="A6664" s="3" t="s">
        <v>32876</v>
      </c>
      <c r="B6664" s="3" t="s">
        <v>32877</v>
      </c>
      <c r="C6664" s="2">
        <v>2017</v>
      </c>
      <c r="D6664" s="3" t="s">
        <v>32878</v>
      </c>
      <c r="E6664" s="3" t="s">
        <v>32879</v>
      </c>
      <c r="F6664" s="3" t="s">
        <v>32880</v>
      </c>
      <c r="G6664" s="4" t="str">
        <f t="shared" si="104"/>
        <v>http://link.springer.com/openurl?genre=book&amp;isbn=978-981-10-2262-3</v>
      </c>
    </row>
    <row r="6665" spans="1:7" x14ac:dyDescent="0.25">
      <c r="A6665" s="3" t="s">
        <v>32881</v>
      </c>
      <c r="B6665" s="3" t="s">
        <v>32882</v>
      </c>
      <c r="C6665" s="2">
        <v>2017</v>
      </c>
      <c r="D6665" s="3" t="s">
        <v>32883</v>
      </c>
      <c r="E6665" s="3" t="s">
        <v>32884</v>
      </c>
      <c r="F6665" s="3" t="s">
        <v>32885</v>
      </c>
      <c r="G6665" s="4" t="str">
        <f t="shared" si="104"/>
        <v>http://link.springer.com/openurl?genre=book&amp;isbn=978-981-10-2268-5</v>
      </c>
    </row>
    <row r="6666" spans="1:7" x14ac:dyDescent="0.25">
      <c r="A6666" s="3" t="s">
        <v>32886</v>
      </c>
      <c r="B6666" s="3" t="s">
        <v>32887</v>
      </c>
      <c r="C6666" s="2">
        <v>2017</v>
      </c>
      <c r="D6666" s="3" t="s">
        <v>32888</v>
      </c>
      <c r="E6666" s="3" t="s">
        <v>32889</v>
      </c>
      <c r="F6666" s="3" t="s">
        <v>32890</v>
      </c>
      <c r="G6666" s="4" t="str">
        <f t="shared" si="104"/>
        <v>http://link.springer.com/openurl?genre=book&amp;isbn=978-981-10-2271-5</v>
      </c>
    </row>
    <row r="6667" spans="1:7" x14ac:dyDescent="0.25">
      <c r="A6667" s="3" t="s">
        <v>32891</v>
      </c>
      <c r="B6667" s="3" t="s">
        <v>32892</v>
      </c>
      <c r="C6667" s="2">
        <v>2017</v>
      </c>
      <c r="D6667" s="3" t="s">
        <v>32893</v>
      </c>
      <c r="E6667" s="3" t="s">
        <v>32894</v>
      </c>
      <c r="F6667" s="3" t="s">
        <v>32895</v>
      </c>
      <c r="G6667" s="4" t="str">
        <f t="shared" si="104"/>
        <v>http://link.springer.com/openurl?genre=book&amp;isbn=978-981-10-2274-6</v>
      </c>
    </row>
    <row r="6668" spans="1:7" x14ac:dyDescent="0.25">
      <c r="A6668" s="3" t="s">
        <v>32896</v>
      </c>
      <c r="B6668" s="3" t="s">
        <v>32897</v>
      </c>
      <c r="C6668" s="2">
        <v>2017</v>
      </c>
      <c r="D6668" s="3" t="s">
        <v>32898</v>
      </c>
      <c r="E6668" s="3" t="s">
        <v>32899</v>
      </c>
      <c r="F6668" s="3" t="s">
        <v>32900</v>
      </c>
      <c r="G6668" s="4" t="str">
        <f t="shared" si="104"/>
        <v>http://link.springer.com/openurl?genre=book&amp;isbn=978-981-10-2277-7</v>
      </c>
    </row>
    <row r="6669" spans="1:7" x14ac:dyDescent="0.25">
      <c r="A6669" s="3" t="s">
        <v>32901</v>
      </c>
      <c r="B6669" s="3" t="s">
        <v>32902</v>
      </c>
      <c r="C6669" s="2">
        <v>2017</v>
      </c>
      <c r="D6669" s="3" t="s">
        <v>32903</v>
      </c>
      <c r="E6669" s="3" t="s">
        <v>32904</v>
      </c>
      <c r="F6669" s="3" t="s">
        <v>32905</v>
      </c>
      <c r="G6669" s="4" t="str">
        <f t="shared" si="104"/>
        <v>http://link.springer.com/openurl?genre=book&amp;isbn=978-981-10-2280-7</v>
      </c>
    </row>
    <row r="6670" spans="1:7" x14ac:dyDescent="0.25">
      <c r="A6670" s="3" t="s">
        <v>32906</v>
      </c>
      <c r="B6670" s="3" t="s">
        <v>32907</v>
      </c>
      <c r="C6670" s="2">
        <v>2017</v>
      </c>
      <c r="D6670" s="3" t="s">
        <v>32908</v>
      </c>
      <c r="E6670" s="3" t="s">
        <v>32909</v>
      </c>
      <c r="F6670" s="3" t="s">
        <v>32910</v>
      </c>
      <c r="G6670" s="4" t="str">
        <f t="shared" si="104"/>
        <v>http://link.springer.com/openurl?genre=book&amp;isbn=978-981-10-2286-9</v>
      </c>
    </row>
    <row r="6671" spans="1:7" x14ac:dyDescent="0.25">
      <c r="A6671" s="3" t="s">
        <v>32911</v>
      </c>
      <c r="B6671" s="3" t="s">
        <v>32912</v>
      </c>
      <c r="C6671" s="2">
        <v>2017</v>
      </c>
      <c r="D6671" s="3" t="s">
        <v>32913</v>
      </c>
      <c r="E6671" s="3" t="s">
        <v>32914</v>
      </c>
      <c r="F6671" s="3" t="s">
        <v>32915</v>
      </c>
      <c r="G6671" s="4" t="str">
        <f t="shared" si="104"/>
        <v>http://link.springer.com/openurl?genre=book&amp;isbn=978-981-10-2295-1</v>
      </c>
    </row>
    <row r="6672" spans="1:7" x14ac:dyDescent="0.25">
      <c r="A6672" s="3" t="s">
        <v>32916</v>
      </c>
      <c r="B6672" s="3" t="s">
        <v>32917</v>
      </c>
      <c r="C6672" s="2">
        <v>2017</v>
      </c>
      <c r="D6672" s="3" t="s">
        <v>32918</v>
      </c>
      <c r="E6672" s="3" t="s">
        <v>32919</v>
      </c>
      <c r="F6672" s="3" t="s">
        <v>32920</v>
      </c>
      <c r="G6672" s="4" t="str">
        <f t="shared" si="104"/>
        <v>http://link.springer.com/openurl?genre=book&amp;isbn=978-981-10-2298-2</v>
      </c>
    </row>
    <row r="6673" spans="1:7" x14ac:dyDescent="0.25">
      <c r="A6673" s="3" t="s">
        <v>32921</v>
      </c>
      <c r="B6673" s="3" t="s">
        <v>32922</v>
      </c>
      <c r="C6673" s="2">
        <v>2017</v>
      </c>
      <c r="D6673" s="3" t="s">
        <v>32923</v>
      </c>
      <c r="E6673" s="3" t="s">
        <v>32924</v>
      </c>
      <c r="F6673" s="3" t="s">
        <v>32925</v>
      </c>
      <c r="G6673" s="4" t="str">
        <f t="shared" si="104"/>
        <v>http://link.springer.com/openurl?genre=book&amp;isbn=978-981-10-2304-0</v>
      </c>
    </row>
    <row r="6674" spans="1:7" x14ac:dyDescent="0.25">
      <c r="A6674" s="3" t="s">
        <v>32926</v>
      </c>
      <c r="B6674" s="3" t="s">
        <v>32927</v>
      </c>
      <c r="C6674" s="2">
        <v>2017</v>
      </c>
      <c r="D6674" s="3" t="s">
        <v>32928</v>
      </c>
      <c r="E6674" s="3" t="s">
        <v>32929</v>
      </c>
      <c r="F6674" s="3" t="s">
        <v>32930</v>
      </c>
      <c r="G6674" s="4" t="str">
        <f t="shared" si="104"/>
        <v>http://link.springer.com/openurl?genre=book&amp;isbn=978-981-10-2307-1</v>
      </c>
    </row>
    <row r="6675" spans="1:7" x14ac:dyDescent="0.25">
      <c r="A6675" s="3" t="s">
        <v>32931</v>
      </c>
      <c r="B6675" s="3" t="s">
        <v>32932</v>
      </c>
      <c r="C6675" s="2">
        <v>2017</v>
      </c>
      <c r="D6675" s="3" t="s">
        <v>32933</v>
      </c>
      <c r="E6675" s="3" t="s">
        <v>32934</v>
      </c>
      <c r="F6675" s="3" t="s">
        <v>32935</v>
      </c>
      <c r="G6675" s="4" t="str">
        <f t="shared" si="104"/>
        <v>http://link.springer.com/openurl?genre=book&amp;isbn=978-981-10-2310-1</v>
      </c>
    </row>
    <row r="6676" spans="1:7" x14ac:dyDescent="0.25">
      <c r="A6676" s="3" t="s">
        <v>32931</v>
      </c>
      <c r="B6676" s="3" t="s">
        <v>32932</v>
      </c>
      <c r="C6676" s="2">
        <v>2017</v>
      </c>
      <c r="D6676" s="3" t="s">
        <v>32936</v>
      </c>
      <c r="E6676" s="3" t="s">
        <v>32937</v>
      </c>
      <c r="F6676" s="3" t="s">
        <v>32938</v>
      </c>
      <c r="G6676" s="4" t="str">
        <f t="shared" si="104"/>
        <v>http://link.springer.com/openurl?genre=book&amp;isbn=978-981-10-2313-2</v>
      </c>
    </row>
    <row r="6677" spans="1:7" x14ac:dyDescent="0.25">
      <c r="A6677" s="3" t="s">
        <v>32931</v>
      </c>
      <c r="B6677" s="3" t="s">
        <v>32932</v>
      </c>
      <c r="C6677" s="2">
        <v>2017</v>
      </c>
      <c r="D6677" s="3" t="s">
        <v>32939</v>
      </c>
      <c r="E6677" s="3" t="s">
        <v>32940</v>
      </c>
      <c r="F6677" s="3" t="s">
        <v>32941</v>
      </c>
      <c r="G6677" s="4" t="str">
        <f t="shared" si="104"/>
        <v>http://link.springer.com/openurl?genre=book&amp;isbn=978-981-10-2316-3</v>
      </c>
    </row>
    <row r="6678" spans="1:7" x14ac:dyDescent="0.25">
      <c r="A6678" s="3" t="s">
        <v>32942</v>
      </c>
      <c r="B6678" s="3" t="s">
        <v>32943</v>
      </c>
      <c r="C6678" s="2">
        <v>2017</v>
      </c>
      <c r="D6678" s="3" t="s">
        <v>32944</v>
      </c>
      <c r="E6678" s="3" t="s">
        <v>32945</v>
      </c>
      <c r="F6678" s="3" t="s">
        <v>32946</v>
      </c>
      <c r="G6678" s="4" t="str">
        <f t="shared" si="104"/>
        <v>http://link.springer.com/openurl?genre=book&amp;isbn=978-981-10-2319-4</v>
      </c>
    </row>
    <row r="6679" spans="1:7" x14ac:dyDescent="0.25">
      <c r="A6679" s="3" t="s">
        <v>32947</v>
      </c>
      <c r="B6679" s="3" t="s">
        <v>32948</v>
      </c>
      <c r="C6679" s="2">
        <v>2017</v>
      </c>
      <c r="D6679" s="3" t="s">
        <v>32949</v>
      </c>
      <c r="E6679" s="3" t="s">
        <v>32950</v>
      </c>
      <c r="F6679" s="3" t="s">
        <v>32951</v>
      </c>
      <c r="G6679" s="4" t="str">
        <f t="shared" si="104"/>
        <v>http://link.springer.com/openurl?genre=book&amp;isbn=978-981-10-2328-6</v>
      </c>
    </row>
    <row r="6680" spans="1:7" x14ac:dyDescent="0.25">
      <c r="A6680" s="3" t="s">
        <v>32952</v>
      </c>
      <c r="B6680" s="3" t="s">
        <v>32953</v>
      </c>
      <c r="C6680" s="2">
        <v>2017</v>
      </c>
      <c r="D6680" s="3" t="s">
        <v>32954</v>
      </c>
      <c r="E6680" s="3" t="s">
        <v>32955</v>
      </c>
      <c r="F6680" s="3" t="s">
        <v>32956</v>
      </c>
      <c r="G6680" s="4" t="str">
        <f t="shared" si="104"/>
        <v>http://link.springer.com/openurl?genre=book&amp;isbn=978-981-10-2355-2</v>
      </c>
    </row>
    <row r="6681" spans="1:7" x14ac:dyDescent="0.25">
      <c r="A6681" s="3" t="s">
        <v>32957</v>
      </c>
      <c r="B6681" s="3" t="s">
        <v>32958</v>
      </c>
      <c r="C6681" s="2">
        <v>2017</v>
      </c>
      <c r="D6681" s="3" t="s">
        <v>32959</v>
      </c>
      <c r="E6681" s="3" t="s">
        <v>32960</v>
      </c>
      <c r="F6681" s="3" t="s">
        <v>32961</v>
      </c>
      <c r="G6681" s="4" t="str">
        <f t="shared" si="104"/>
        <v>http://link.springer.com/openurl?genre=book&amp;isbn=978-981-10-2373-6</v>
      </c>
    </row>
    <row r="6682" spans="1:7" x14ac:dyDescent="0.25">
      <c r="A6682" s="3" t="s">
        <v>32962</v>
      </c>
      <c r="B6682" s="3" t="s">
        <v>32963</v>
      </c>
      <c r="C6682" s="2">
        <v>2017</v>
      </c>
      <c r="D6682" s="3" t="s">
        <v>32964</v>
      </c>
      <c r="E6682" s="3" t="s">
        <v>32965</v>
      </c>
      <c r="F6682" s="3" t="s">
        <v>32966</v>
      </c>
      <c r="G6682" s="4" t="str">
        <f t="shared" si="104"/>
        <v>http://link.springer.com/openurl?genre=book&amp;isbn=978-981-10-2376-7</v>
      </c>
    </row>
    <row r="6683" spans="1:7" x14ac:dyDescent="0.25">
      <c r="A6683" s="3" t="s">
        <v>32967</v>
      </c>
      <c r="B6683" s="3" t="s">
        <v>32968</v>
      </c>
      <c r="C6683" s="2">
        <v>2017</v>
      </c>
      <c r="D6683" s="3" t="s">
        <v>32969</v>
      </c>
      <c r="E6683" s="3" t="s">
        <v>32970</v>
      </c>
      <c r="F6683" s="3" t="s">
        <v>32971</v>
      </c>
      <c r="G6683" s="4" t="str">
        <f t="shared" si="104"/>
        <v>http://link.springer.com/openurl?genre=book&amp;isbn=978-981-10-2379-8</v>
      </c>
    </row>
    <row r="6684" spans="1:7" x14ac:dyDescent="0.25">
      <c r="A6684" s="3" t="s">
        <v>32972</v>
      </c>
      <c r="B6684" s="3" t="s">
        <v>32973</v>
      </c>
      <c r="C6684" s="2">
        <v>2017</v>
      </c>
      <c r="D6684" s="3" t="s">
        <v>32974</v>
      </c>
      <c r="E6684" s="3" t="s">
        <v>32975</v>
      </c>
      <c r="F6684" s="3" t="s">
        <v>32976</v>
      </c>
      <c r="G6684" s="4" t="str">
        <f t="shared" si="104"/>
        <v>http://link.springer.com/openurl?genre=book&amp;isbn=978-981-10-2382-8</v>
      </c>
    </row>
    <row r="6685" spans="1:7" x14ac:dyDescent="0.25">
      <c r="A6685" s="3" t="s">
        <v>32977</v>
      </c>
      <c r="B6685" s="3" t="s">
        <v>32978</v>
      </c>
      <c r="C6685" s="2">
        <v>2017</v>
      </c>
      <c r="D6685" s="3" t="s">
        <v>32979</v>
      </c>
      <c r="E6685" s="3" t="s">
        <v>32980</v>
      </c>
      <c r="F6685" s="3" t="s">
        <v>32981</v>
      </c>
      <c r="G6685" s="4" t="str">
        <f t="shared" si="104"/>
        <v>http://link.springer.com/openurl?genre=book&amp;isbn=978-981-10-2385-9</v>
      </c>
    </row>
    <row r="6686" spans="1:7" x14ac:dyDescent="0.25">
      <c r="A6686" s="3" t="s">
        <v>32982</v>
      </c>
      <c r="B6686" s="3" t="s">
        <v>32983</v>
      </c>
      <c r="C6686" s="2">
        <v>2017</v>
      </c>
      <c r="D6686" s="3" t="s">
        <v>32984</v>
      </c>
      <c r="E6686" s="3" t="s">
        <v>32985</v>
      </c>
      <c r="F6686" s="3" t="s">
        <v>32986</v>
      </c>
      <c r="G6686" s="4" t="str">
        <f t="shared" si="104"/>
        <v>http://link.springer.com/openurl?genre=book&amp;isbn=978-981-10-2388-0</v>
      </c>
    </row>
    <row r="6687" spans="1:7" x14ac:dyDescent="0.25">
      <c r="A6687" s="3" t="s">
        <v>32987</v>
      </c>
      <c r="B6687" s="3" t="s">
        <v>32988</v>
      </c>
      <c r="C6687" s="2">
        <v>2017</v>
      </c>
      <c r="D6687" s="3" t="s">
        <v>32989</v>
      </c>
      <c r="E6687" s="3" t="s">
        <v>32990</v>
      </c>
      <c r="F6687" s="3" t="s">
        <v>32991</v>
      </c>
      <c r="G6687" s="4" t="str">
        <f t="shared" si="104"/>
        <v>http://link.springer.com/openurl?genre=book&amp;isbn=978-981-10-2391-0</v>
      </c>
    </row>
    <row r="6688" spans="1:7" x14ac:dyDescent="0.25">
      <c r="A6688" s="3" t="s">
        <v>32992</v>
      </c>
      <c r="B6688" s="3" t="s">
        <v>32993</v>
      </c>
      <c r="C6688" s="2">
        <v>2017</v>
      </c>
      <c r="D6688" s="3" t="s">
        <v>32994</v>
      </c>
      <c r="E6688" s="3" t="s">
        <v>32995</v>
      </c>
      <c r="F6688" s="3" t="s">
        <v>32996</v>
      </c>
      <c r="G6688" s="4" t="str">
        <f t="shared" si="104"/>
        <v>http://link.springer.com/openurl?genre=book&amp;isbn=978-981-10-2397-2</v>
      </c>
    </row>
    <row r="6689" spans="1:7" x14ac:dyDescent="0.25">
      <c r="A6689" s="3" t="s">
        <v>32997</v>
      </c>
      <c r="B6689" s="3" t="s">
        <v>32998</v>
      </c>
      <c r="C6689" s="2">
        <v>2017</v>
      </c>
      <c r="D6689" s="3" t="s">
        <v>32999</v>
      </c>
      <c r="E6689" s="3" t="s">
        <v>33000</v>
      </c>
      <c r="F6689" s="3" t="s">
        <v>33001</v>
      </c>
      <c r="G6689" s="4" t="str">
        <f t="shared" si="104"/>
        <v>http://link.springer.com/openurl?genre=book&amp;isbn=978-981-10-2400-9</v>
      </c>
    </row>
    <row r="6690" spans="1:7" x14ac:dyDescent="0.25">
      <c r="A6690" s="3" t="s">
        <v>33002</v>
      </c>
      <c r="B6690" s="3" t="s">
        <v>33003</v>
      </c>
      <c r="C6690" s="2">
        <v>2017</v>
      </c>
      <c r="D6690" s="3" t="s">
        <v>33004</v>
      </c>
      <c r="E6690" s="3" t="s">
        <v>33005</v>
      </c>
      <c r="F6690" s="3" t="s">
        <v>33006</v>
      </c>
      <c r="G6690" s="4" t="str">
        <f t="shared" si="104"/>
        <v>http://link.springer.com/openurl?genre=book&amp;isbn=978-981-10-2403-0</v>
      </c>
    </row>
    <row r="6691" spans="1:7" x14ac:dyDescent="0.25">
      <c r="A6691" s="3" t="s">
        <v>33007</v>
      </c>
      <c r="B6691" s="3" t="s">
        <v>33008</v>
      </c>
      <c r="C6691" s="2">
        <v>2017</v>
      </c>
      <c r="D6691" s="3" t="s">
        <v>33009</v>
      </c>
      <c r="E6691" s="3" t="s">
        <v>33010</v>
      </c>
      <c r="F6691" s="3" t="s">
        <v>33011</v>
      </c>
      <c r="G6691" s="4" t="str">
        <f t="shared" si="104"/>
        <v>http://link.springer.com/openurl?genre=book&amp;isbn=978-981-10-2406-1</v>
      </c>
    </row>
    <row r="6692" spans="1:7" x14ac:dyDescent="0.25">
      <c r="A6692" s="3" t="s">
        <v>33012</v>
      </c>
      <c r="B6692" s="3" t="s">
        <v>33013</v>
      </c>
      <c r="C6692" s="2">
        <v>2017</v>
      </c>
      <c r="D6692" s="3" t="s">
        <v>33014</v>
      </c>
      <c r="E6692" s="3" t="s">
        <v>33015</v>
      </c>
      <c r="F6692" s="3" t="s">
        <v>33016</v>
      </c>
      <c r="G6692" s="4" t="str">
        <f t="shared" si="104"/>
        <v>http://link.springer.com/openurl?genre=book&amp;isbn=978-981-10-2409-2</v>
      </c>
    </row>
    <row r="6693" spans="1:7" x14ac:dyDescent="0.25">
      <c r="A6693" s="3" t="s">
        <v>33017</v>
      </c>
      <c r="B6693" s="3" t="s">
        <v>33018</v>
      </c>
      <c r="C6693" s="2">
        <v>2017</v>
      </c>
      <c r="D6693" s="3" t="s">
        <v>33019</v>
      </c>
      <c r="E6693" s="3" t="s">
        <v>33020</v>
      </c>
      <c r="F6693" s="3" t="s">
        <v>33021</v>
      </c>
      <c r="G6693" s="4" t="str">
        <f t="shared" si="104"/>
        <v>http://link.springer.com/openurl?genre=book&amp;isbn=978-981-10-2415-3</v>
      </c>
    </row>
    <row r="6694" spans="1:7" x14ac:dyDescent="0.25">
      <c r="A6694" s="3" t="s">
        <v>33022</v>
      </c>
      <c r="B6694" s="3" t="s">
        <v>33023</v>
      </c>
      <c r="C6694" s="2">
        <v>2017</v>
      </c>
      <c r="D6694" s="3" t="s">
        <v>33024</v>
      </c>
      <c r="E6694" s="3" t="s">
        <v>33025</v>
      </c>
      <c r="F6694" s="3" t="s">
        <v>33026</v>
      </c>
      <c r="G6694" s="4" t="str">
        <f t="shared" si="104"/>
        <v>http://link.springer.com/openurl?genre=book&amp;isbn=978-981-10-2418-4</v>
      </c>
    </row>
    <row r="6695" spans="1:7" x14ac:dyDescent="0.25">
      <c r="A6695" s="3" t="s">
        <v>33027</v>
      </c>
      <c r="B6695" s="3" t="s">
        <v>33028</v>
      </c>
      <c r="C6695" s="2">
        <v>2017</v>
      </c>
      <c r="D6695" s="3" t="s">
        <v>33029</v>
      </c>
      <c r="E6695" s="3" t="s">
        <v>33030</v>
      </c>
      <c r="F6695" s="3" t="s">
        <v>33031</v>
      </c>
      <c r="G6695" s="4" t="str">
        <f t="shared" si="104"/>
        <v>http://link.springer.com/openurl?genre=book&amp;isbn=978-981-10-2424-5</v>
      </c>
    </row>
    <row r="6696" spans="1:7" x14ac:dyDescent="0.25">
      <c r="A6696" s="3" t="s">
        <v>33032</v>
      </c>
      <c r="B6696" s="3" t="s">
        <v>33033</v>
      </c>
      <c r="C6696" s="2">
        <v>2017</v>
      </c>
      <c r="D6696" s="3" t="s">
        <v>33034</v>
      </c>
      <c r="E6696" s="3" t="s">
        <v>33035</v>
      </c>
      <c r="F6696" s="3" t="s">
        <v>33036</v>
      </c>
      <c r="G6696" s="4" t="str">
        <f t="shared" si="104"/>
        <v>http://link.springer.com/openurl?genre=book&amp;isbn=978-981-10-2427-6</v>
      </c>
    </row>
    <row r="6697" spans="1:7" x14ac:dyDescent="0.25">
      <c r="A6697" s="3" t="s">
        <v>33037</v>
      </c>
      <c r="B6697" s="3" t="s">
        <v>33033</v>
      </c>
      <c r="C6697" s="2">
        <v>2017</v>
      </c>
      <c r="D6697" s="3" t="s">
        <v>33038</v>
      </c>
      <c r="E6697" s="3" t="s">
        <v>33039</v>
      </c>
      <c r="F6697" s="3" t="s">
        <v>33040</v>
      </c>
      <c r="G6697" s="4" t="str">
        <f t="shared" si="104"/>
        <v>http://link.springer.com/openurl?genre=book&amp;isbn=978-981-10-2430-6</v>
      </c>
    </row>
    <row r="6698" spans="1:7" x14ac:dyDescent="0.25">
      <c r="A6698" s="3" t="s">
        <v>33041</v>
      </c>
      <c r="B6698" s="3" t="s">
        <v>33042</v>
      </c>
      <c r="C6698" s="2">
        <v>2017</v>
      </c>
      <c r="D6698" s="3" t="s">
        <v>33043</v>
      </c>
      <c r="E6698" s="3" t="s">
        <v>33044</v>
      </c>
      <c r="F6698" s="3" t="s">
        <v>33045</v>
      </c>
      <c r="G6698" s="4" t="str">
        <f t="shared" si="104"/>
        <v>http://link.springer.com/openurl?genre=book&amp;isbn=978-981-10-2433-7</v>
      </c>
    </row>
    <row r="6699" spans="1:7" x14ac:dyDescent="0.25">
      <c r="A6699" s="3" t="s">
        <v>33046</v>
      </c>
      <c r="B6699" s="3" t="s">
        <v>33047</v>
      </c>
      <c r="C6699" s="2">
        <v>2017</v>
      </c>
      <c r="D6699" s="3" t="s">
        <v>33048</v>
      </c>
      <c r="E6699" s="3" t="s">
        <v>33049</v>
      </c>
      <c r="F6699" s="3" t="s">
        <v>33050</v>
      </c>
      <c r="G6699" s="4" t="str">
        <f t="shared" si="104"/>
        <v>http://link.springer.com/openurl?genre=book&amp;isbn=978-981-10-2436-8</v>
      </c>
    </row>
    <row r="6700" spans="1:7" x14ac:dyDescent="0.25">
      <c r="A6700" s="3" t="s">
        <v>33051</v>
      </c>
      <c r="B6700" s="3" t="s">
        <v>33052</v>
      </c>
      <c r="C6700" s="2">
        <v>2017</v>
      </c>
      <c r="D6700" s="3" t="s">
        <v>33053</v>
      </c>
      <c r="E6700" s="3" t="s">
        <v>33054</v>
      </c>
      <c r="F6700" s="3" t="s">
        <v>33055</v>
      </c>
      <c r="G6700" s="4" t="str">
        <f t="shared" si="104"/>
        <v>http://link.springer.com/openurl?genre=book&amp;isbn=978-981-10-2439-9</v>
      </c>
    </row>
    <row r="6701" spans="1:7" x14ac:dyDescent="0.25">
      <c r="A6701" s="3" t="s">
        <v>33056</v>
      </c>
      <c r="B6701" s="3" t="s">
        <v>33057</v>
      </c>
      <c r="C6701" s="2">
        <v>2017</v>
      </c>
      <c r="D6701" s="3" t="s">
        <v>33058</v>
      </c>
      <c r="E6701" s="3" t="s">
        <v>33059</v>
      </c>
      <c r="F6701" s="3" t="s">
        <v>33060</v>
      </c>
      <c r="G6701" s="4" t="str">
        <f t="shared" si="104"/>
        <v>http://link.springer.com/openurl?genre=book&amp;isbn=978-981-10-2443-6</v>
      </c>
    </row>
    <row r="6702" spans="1:7" x14ac:dyDescent="0.25">
      <c r="A6702" s="3" t="s">
        <v>33061</v>
      </c>
      <c r="B6702" s="3" t="s">
        <v>33062</v>
      </c>
      <c r="C6702" s="2">
        <v>2017</v>
      </c>
      <c r="D6702" s="3" t="s">
        <v>33063</v>
      </c>
      <c r="E6702" s="3" t="s">
        <v>33064</v>
      </c>
      <c r="F6702" s="3" t="s">
        <v>33065</v>
      </c>
      <c r="G6702" s="4" t="str">
        <f t="shared" si="104"/>
        <v>http://link.springer.com/openurl?genre=book&amp;isbn=978-981-10-2446-7</v>
      </c>
    </row>
    <row r="6703" spans="1:7" x14ac:dyDescent="0.25">
      <c r="A6703" s="3" t="s">
        <v>33066</v>
      </c>
      <c r="B6703" s="3" t="s">
        <v>33067</v>
      </c>
      <c r="C6703" s="2">
        <v>2017</v>
      </c>
      <c r="D6703" s="3" t="s">
        <v>33068</v>
      </c>
      <c r="E6703" s="3" t="s">
        <v>33069</v>
      </c>
      <c r="F6703" s="3" t="s">
        <v>33070</v>
      </c>
      <c r="G6703" s="4" t="str">
        <f t="shared" si="104"/>
        <v>http://link.springer.com/openurl?genre=book&amp;isbn=978-981-10-2449-8</v>
      </c>
    </row>
    <row r="6704" spans="1:7" x14ac:dyDescent="0.25">
      <c r="A6704" s="3" t="s">
        <v>33071</v>
      </c>
      <c r="B6704" s="3" t="s">
        <v>33072</v>
      </c>
      <c r="C6704" s="2">
        <v>2017</v>
      </c>
      <c r="D6704" s="3" t="s">
        <v>33073</v>
      </c>
      <c r="E6704" s="3" t="s">
        <v>33074</v>
      </c>
      <c r="F6704" s="3" t="s">
        <v>33075</v>
      </c>
      <c r="G6704" s="4" t="str">
        <f t="shared" si="104"/>
        <v>http://link.springer.com/openurl?genre=book&amp;isbn=978-981-10-2452-8</v>
      </c>
    </row>
    <row r="6705" spans="1:7" x14ac:dyDescent="0.25">
      <c r="A6705" s="3" t="s">
        <v>33076</v>
      </c>
      <c r="B6705" s="3" t="s">
        <v>33077</v>
      </c>
      <c r="C6705" s="2">
        <v>2017</v>
      </c>
      <c r="D6705" s="3" t="s">
        <v>33078</v>
      </c>
      <c r="E6705" s="3" t="s">
        <v>33079</v>
      </c>
      <c r="F6705" s="3" t="s">
        <v>33080</v>
      </c>
      <c r="G6705" s="4" t="str">
        <f t="shared" si="104"/>
        <v>http://link.springer.com/openurl?genre=book&amp;isbn=978-981-10-2455-9</v>
      </c>
    </row>
    <row r="6706" spans="1:7" x14ac:dyDescent="0.25">
      <c r="A6706" s="3" t="s">
        <v>33081</v>
      </c>
      <c r="B6706" s="3" t="s">
        <v>33082</v>
      </c>
      <c r="C6706" s="2">
        <v>2017</v>
      </c>
      <c r="D6706" s="3" t="s">
        <v>33083</v>
      </c>
      <c r="E6706" s="3" t="s">
        <v>33084</v>
      </c>
      <c r="F6706" s="3" t="s">
        <v>33085</v>
      </c>
      <c r="G6706" s="4" t="str">
        <f t="shared" si="104"/>
        <v>http://link.springer.com/openurl?genre=book&amp;isbn=978-981-10-2461-0</v>
      </c>
    </row>
    <row r="6707" spans="1:7" x14ac:dyDescent="0.25">
      <c r="A6707" s="3" t="s">
        <v>33086</v>
      </c>
      <c r="B6707" s="3" t="s">
        <v>33087</v>
      </c>
      <c r="C6707" s="2">
        <v>2017</v>
      </c>
      <c r="D6707" s="3" t="s">
        <v>33088</v>
      </c>
      <c r="E6707" s="3" t="s">
        <v>33089</v>
      </c>
      <c r="F6707" s="3" t="s">
        <v>33090</v>
      </c>
      <c r="G6707" s="4" t="str">
        <f t="shared" si="104"/>
        <v>http://link.springer.com/openurl?genre=book&amp;isbn=978-981-10-2470-2</v>
      </c>
    </row>
    <row r="6708" spans="1:7" x14ac:dyDescent="0.25">
      <c r="A6708" s="3" t="s">
        <v>32735</v>
      </c>
      <c r="B6708" s="3" t="s">
        <v>32736</v>
      </c>
      <c r="C6708" s="2">
        <v>2017</v>
      </c>
      <c r="D6708" s="3" t="s">
        <v>33091</v>
      </c>
      <c r="E6708" s="3" t="s">
        <v>33092</v>
      </c>
      <c r="F6708" s="3" t="s">
        <v>33093</v>
      </c>
      <c r="G6708" s="4" t="str">
        <f t="shared" si="104"/>
        <v>http://link.springer.com/openurl?genre=book&amp;isbn=978-981-10-2473-3</v>
      </c>
    </row>
    <row r="6709" spans="1:7" x14ac:dyDescent="0.25">
      <c r="A6709" s="3" t="s">
        <v>33094</v>
      </c>
      <c r="B6709" s="3" t="s">
        <v>33095</v>
      </c>
      <c r="C6709" s="2">
        <v>2017</v>
      </c>
      <c r="D6709" s="3" t="s">
        <v>33096</v>
      </c>
      <c r="E6709" s="3" t="s">
        <v>33097</v>
      </c>
      <c r="F6709" s="3" t="s">
        <v>33098</v>
      </c>
      <c r="G6709" s="4" t="str">
        <f t="shared" si="104"/>
        <v>http://link.springer.com/openurl?genre=book&amp;isbn=978-981-10-2476-4</v>
      </c>
    </row>
    <row r="6710" spans="1:7" x14ac:dyDescent="0.25">
      <c r="A6710" s="3" t="s">
        <v>33099</v>
      </c>
      <c r="B6710" s="3" t="s">
        <v>33100</v>
      </c>
      <c r="C6710" s="2">
        <v>2017</v>
      </c>
      <c r="D6710" s="3" t="s">
        <v>33101</v>
      </c>
      <c r="E6710" s="3" t="s">
        <v>33102</v>
      </c>
      <c r="F6710" s="3" t="s">
        <v>33103</v>
      </c>
      <c r="G6710" s="4" t="str">
        <f t="shared" si="104"/>
        <v>http://link.springer.com/openurl?genre=book&amp;isbn=978-981-10-2479-5</v>
      </c>
    </row>
    <row r="6711" spans="1:7" x14ac:dyDescent="0.25">
      <c r="A6711" s="3" t="s">
        <v>33104</v>
      </c>
      <c r="B6711" s="3" t="s">
        <v>33105</v>
      </c>
      <c r="C6711" s="2">
        <v>2017</v>
      </c>
      <c r="D6711" s="3" t="s">
        <v>33106</v>
      </c>
      <c r="E6711" s="3" t="s">
        <v>33107</v>
      </c>
      <c r="F6711" s="3" t="s">
        <v>33108</v>
      </c>
      <c r="G6711" s="4" t="str">
        <f t="shared" si="104"/>
        <v>http://link.springer.com/openurl?genre=book&amp;isbn=978-981-10-2485-6</v>
      </c>
    </row>
    <row r="6712" spans="1:7" x14ac:dyDescent="0.25">
      <c r="A6712" s="3" t="s">
        <v>33109</v>
      </c>
      <c r="B6712" s="3" t="s">
        <v>33110</v>
      </c>
      <c r="C6712" s="2">
        <v>2017</v>
      </c>
      <c r="D6712" s="3" t="s">
        <v>33111</v>
      </c>
      <c r="E6712" s="3" t="s">
        <v>33112</v>
      </c>
      <c r="F6712" s="3" t="s">
        <v>33113</v>
      </c>
      <c r="G6712" s="4" t="str">
        <f t="shared" si="104"/>
        <v>http://link.springer.com/openurl?genre=book&amp;isbn=978-981-10-2488-7</v>
      </c>
    </row>
    <row r="6713" spans="1:7" x14ac:dyDescent="0.25">
      <c r="A6713" s="3" t="s">
        <v>33114</v>
      </c>
      <c r="B6713" s="3" t="s">
        <v>33115</v>
      </c>
      <c r="C6713" s="2">
        <v>2017</v>
      </c>
      <c r="D6713" s="3" t="s">
        <v>33116</v>
      </c>
      <c r="E6713" s="3" t="s">
        <v>33117</v>
      </c>
      <c r="F6713" s="3" t="s">
        <v>33118</v>
      </c>
      <c r="G6713" s="4" t="str">
        <f t="shared" si="104"/>
        <v>http://link.springer.com/openurl?genre=book&amp;isbn=978-981-10-2491-7</v>
      </c>
    </row>
    <row r="6714" spans="1:7" x14ac:dyDescent="0.25">
      <c r="A6714" s="3" t="s">
        <v>33119</v>
      </c>
      <c r="B6714" s="3" t="s">
        <v>33120</v>
      </c>
      <c r="C6714" s="2">
        <v>2017</v>
      </c>
      <c r="D6714" s="3" t="s">
        <v>33121</v>
      </c>
      <c r="E6714" s="3" t="s">
        <v>33122</v>
      </c>
      <c r="F6714" s="3" t="s">
        <v>33123</v>
      </c>
      <c r="G6714" s="4" t="str">
        <f t="shared" si="104"/>
        <v>http://link.springer.com/openurl?genre=book&amp;isbn=978-981-10-2497-9</v>
      </c>
    </row>
    <row r="6715" spans="1:7" x14ac:dyDescent="0.25">
      <c r="A6715" s="3" t="s">
        <v>33124</v>
      </c>
      <c r="B6715" s="3" t="s">
        <v>33125</v>
      </c>
      <c r="C6715" s="2">
        <v>2017</v>
      </c>
      <c r="D6715" s="3" t="s">
        <v>33126</v>
      </c>
      <c r="E6715" s="3" t="s">
        <v>33127</v>
      </c>
      <c r="F6715" s="3" t="s">
        <v>33128</v>
      </c>
      <c r="G6715" s="4" t="str">
        <f t="shared" si="104"/>
        <v>http://link.springer.com/openurl?genre=book&amp;isbn=978-981-10-2500-6</v>
      </c>
    </row>
    <row r="6716" spans="1:7" x14ac:dyDescent="0.25">
      <c r="A6716" s="3" t="s">
        <v>33129</v>
      </c>
      <c r="B6716" s="3" t="s">
        <v>33130</v>
      </c>
      <c r="C6716" s="2">
        <v>2017</v>
      </c>
      <c r="D6716" s="3" t="s">
        <v>33131</v>
      </c>
      <c r="E6716" s="3" t="s">
        <v>33132</v>
      </c>
      <c r="F6716" s="3" t="s">
        <v>33133</v>
      </c>
      <c r="G6716" s="4" t="str">
        <f t="shared" si="104"/>
        <v>http://link.springer.com/openurl?genre=book&amp;isbn=978-981-10-2506-8</v>
      </c>
    </row>
    <row r="6717" spans="1:7" x14ac:dyDescent="0.25">
      <c r="A6717" s="3" t="s">
        <v>33134</v>
      </c>
      <c r="B6717" s="3" t="s">
        <v>33135</v>
      </c>
      <c r="C6717" s="2">
        <v>2017</v>
      </c>
      <c r="D6717" s="3" t="s">
        <v>33136</v>
      </c>
      <c r="E6717" s="3" t="s">
        <v>33137</v>
      </c>
      <c r="F6717" s="3" t="s">
        <v>33138</v>
      </c>
      <c r="G6717" s="4" t="str">
        <f t="shared" si="104"/>
        <v>http://link.springer.com/openurl?genre=book&amp;isbn=978-981-10-2515-0</v>
      </c>
    </row>
    <row r="6718" spans="1:7" x14ac:dyDescent="0.25">
      <c r="A6718" s="3" t="s">
        <v>26559</v>
      </c>
      <c r="B6718" s="3" t="s">
        <v>33139</v>
      </c>
      <c r="C6718" s="2">
        <v>2017</v>
      </c>
      <c r="D6718" s="3" t="s">
        <v>33140</v>
      </c>
      <c r="E6718" s="3" t="s">
        <v>33141</v>
      </c>
      <c r="F6718" s="3" t="s">
        <v>33142</v>
      </c>
      <c r="G6718" s="4" t="str">
        <f t="shared" ref="G6718:G6781" si="105">HYPERLINK(F6718)</f>
        <v>http://link.springer.com/openurl?genre=book&amp;isbn=978-981-10-2524-2</v>
      </c>
    </row>
    <row r="6719" spans="1:7" x14ac:dyDescent="0.25">
      <c r="A6719" s="3" t="s">
        <v>33143</v>
      </c>
      <c r="B6719" s="3" t="s">
        <v>33144</v>
      </c>
      <c r="C6719" s="2">
        <v>2017</v>
      </c>
      <c r="D6719" s="3" t="s">
        <v>33145</v>
      </c>
      <c r="E6719" s="3" t="s">
        <v>33146</v>
      </c>
      <c r="F6719" s="3" t="s">
        <v>33147</v>
      </c>
      <c r="G6719" s="4" t="str">
        <f t="shared" si="105"/>
        <v>http://link.springer.com/openurl?genre=book&amp;isbn=978-981-10-2527-3</v>
      </c>
    </row>
    <row r="6720" spans="1:7" x14ac:dyDescent="0.25">
      <c r="A6720" s="3" t="s">
        <v>33148</v>
      </c>
      <c r="B6720" s="3" t="s">
        <v>33149</v>
      </c>
      <c r="C6720" s="2">
        <v>2017</v>
      </c>
      <c r="D6720" s="3" t="s">
        <v>33150</v>
      </c>
      <c r="E6720" s="3" t="s">
        <v>33151</v>
      </c>
      <c r="F6720" s="3" t="s">
        <v>33152</v>
      </c>
      <c r="G6720" s="4" t="str">
        <f t="shared" si="105"/>
        <v>http://link.springer.com/openurl?genre=book&amp;isbn=978-981-10-2530-3</v>
      </c>
    </row>
    <row r="6721" spans="1:7" x14ac:dyDescent="0.25">
      <c r="A6721" s="3" t="s">
        <v>33153</v>
      </c>
      <c r="B6721" s="3" t="s">
        <v>33154</v>
      </c>
      <c r="C6721" s="2">
        <v>2017</v>
      </c>
      <c r="D6721" s="3" t="s">
        <v>33155</v>
      </c>
      <c r="E6721" s="3" t="s">
        <v>33156</v>
      </c>
      <c r="F6721" s="3" t="s">
        <v>33157</v>
      </c>
      <c r="G6721" s="4" t="str">
        <f t="shared" si="105"/>
        <v>http://link.springer.com/openurl?genre=book&amp;isbn=978-981-10-2533-4</v>
      </c>
    </row>
    <row r="6722" spans="1:7" x14ac:dyDescent="0.25">
      <c r="A6722" s="3" t="s">
        <v>33158</v>
      </c>
      <c r="B6722" s="3" t="s">
        <v>33154</v>
      </c>
      <c r="C6722" s="2">
        <v>2017</v>
      </c>
      <c r="D6722" s="3" t="s">
        <v>33159</v>
      </c>
      <c r="E6722" s="3" t="s">
        <v>33160</v>
      </c>
      <c r="F6722" s="3" t="s">
        <v>33161</v>
      </c>
      <c r="G6722" s="4" t="str">
        <f t="shared" si="105"/>
        <v>http://link.springer.com/openurl?genre=book&amp;isbn=978-981-10-2536-5</v>
      </c>
    </row>
    <row r="6723" spans="1:7" x14ac:dyDescent="0.25">
      <c r="A6723" s="3" t="s">
        <v>33162</v>
      </c>
      <c r="B6723" s="3" t="s">
        <v>33154</v>
      </c>
      <c r="C6723" s="2">
        <v>2017</v>
      </c>
      <c r="D6723" s="3" t="s">
        <v>33163</v>
      </c>
      <c r="E6723" s="3" t="s">
        <v>33164</v>
      </c>
      <c r="F6723" s="3" t="s">
        <v>33165</v>
      </c>
      <c r="G6723" s="4" t="str">
        <f t="shared" si="105"/>
        <v>http://link.springer.com/openurl?genre=book&amp;isbn=978-981-10-2539-6</v>
      </c>
    </row>
    <row r="6724" spans="1:7" x14ac:dyDescent="0.25">
      <c r="A6724" s="3" t="s">
        <v>33166</v>
      </c>
      <c r="B6724" s="3" t="s">
        <v>33167</v>
      </c>
      <c r="C6724" s="2">
        <v>2017</v>
      </c>
      <c r="D6724" s="3" t="s">
        <v>33168</v>
      </c>
      <c r="E6724" s="3" t="s">
        <v>33169</v>
      </c>
      <c r="F6724" s="3" t="s">
        <v>33170</v>
      </c>
      <c r="G6724" s="4" t="str">
        <f t="shared" si="105"/>
        <v>http://link.springer.com/openurl?genre=book&amp;isbn=978-981-10-2542-6</v>
      </c>
    </row>
    <row r="6725" spans="1:7" x14ac:dyDescent="0.25">
      <c r="A6725" s="3" t="s">
        <v>33171</v>
      </c>
      <c r="B6725" s="3" t="s">
        <v>33172</v>
      </c>
      <c r="C6725" s="2">
        <v>2017</v>
      </c>
      <c r="D6725" s="3" t="s">
        <v>33173</v>
      </c>
      <c r="E6725" s="3" t="s">
        <v>33174</v>
      </c>
      <c r="F6725" s="3" t="s">
        <v>33175</v>
      </c>
      <c r="G6725" s="4" t="str">
        <f t="shared" si="105"/>
        <v>http://link.springer.com/openurl?genre=book&amp;isbn=978-981-10-2548-8</v>
      </c>
    </row>
    <row r="6726" spans="1:7" x14ac:dyDescent="0.25">
      <c r="A6726" s="3" t="s">
        <v>33176</v>
      </c>
      <c r="B6726" s="3" t="s">
        <v>33177</v>
      </c>
      <c r="C6726" s="2">
        <v>2017</v>
      </c>
      <c r="D6726" s="3" t="s">
        <v>33178</v>
      </c>
      <c r="E6726" s="3" t="s">
        <v>33179</v>
      </c>
      <c r="F6726" s="3" t="s">
        <v>33180</v>
      </c>
      <c r="G6726" s="4" t="str">
        <f t="shared" si="105"/>
        <v>http://link.springer.com/openurl?genre=book&amp;isbn=978-981-10-2551-8</v>
      </c>
    </row>
    <row r="6727" spans="1:7" x14ac:dyDescent="0.25">
      <c r="A6727" s="3" t="s">
        <v>33181</v>
      </c>
      <c r="B6727" s="3" t="s">
        <v>33182</v>
      </c>
      <c r="C6727" s="2">
        <v>2017</v>
      </c>
      <c r="D6727" s="3" t="s">
        <v>33183</v>
      </c>
      <c r="E6727" s="3" t="s">
        <v>33184</v>
      </c>
      <c r="F6727" s="3" t="s">
        <v>33185</v>
      </c>
      <c r="G6727" s="4" t="str">
        <f t="shared" si="105"/>
        <v>http://link.springer.com/openurl?genre=book&amp;isbn=978-981-10-2560-0</v>
      </c>
    </row>
    <row r="6728" spans="1:7" x14ac:dyDescent="0.25">
      <c r="A6728" s="3" t="s">
        <v>33186</v>
      </c>
      <c r="B6728" s="3" t="s">
        <v>33187</v>
      </c>
      <c r="C6728" s="2">
        <v>2017</v>
      </c>
      <c r="D6728" s="3" t="s">
        <v>33188</v>
      </c>
      <c r="E6728" s="3" t="s">
        <v>33189</v>
      </c>
      <c r="F6728" s="3" t="s">
        <v>33190</v>
      </c>
      <c r="G6728" s="4" t="str">
        <f t="shared" si="105"/>
        <v>http://link.springer.com/openurl?genre=book&amp;isbn=978-981-10-2563-1</v>
      </c>
    </row>
    <row r="6729" spans="1:7" x14ac:dyDescent="0.25">
      <c r="A6729" s="3" t="s">
        <v>33191</v>
      </c>
      <c r="B6729" s="3" t="s">
        <v>33192</v>
      </c>
      <c r="C6729" s="2">
        <v>2017</v>
      </c>
      <c r="D6729" s="3" t="s">
        <v>33193</v>
      </c>
      <c r="E6729" s="3" t="s">
        <v>33194</v>
      </c>
      <c r="F6729" s="3" t="s">
        <v>33195</v>
      </c>
      <c r="G6729" s="4" t="str">
        <f t="shared" si="105"/>
        <v>http://link.springer.com/openurl?genre=book&amp;isbn=978-981-10-2566-2</v>
      </c>
    </row>
    <row r="6730" spans="1:7" x14ac:dyDescent="0.25">
      <c r="A6730" s="3" t="s">
        <v>33196</v>
      </c>
      <c r="B6730" s="3" t="s">
        <v>33197</v>
      </c>
      <c r="C6730" s="2">
        <v>2017</v>
      </c>
      <c r="D6730" s="3" t="s">
        <v>33198</v>
      </c>
      <c r="E6730" s="3" t="s">
        <v>33199</v>
      </c>
      <c r="F6730" s="3" t="s">
        <v>33200</v>
      </c>
      <c r="G6730" s="4" t="str">
        <f t="shared" si="105"/>
        <v>http://link.springer.com/openurl?genre=book&amp;isbn=978-981-10-2569-3</v>
      </c>
    </row>
    <row r="6731" spans="1:7" x14ac:dyDescent="0.25">
      <c r="A6731" s="3" t="s">
        <v>33201</v>
      </c>
      <c r="B6731" s="3" t="s">
        <v>33202</v>
      </c>
      <c r="C6731" s="2">
        <v>2017</v>
      </c>
      <c r="D6731" s="3" t="s">
        <v>33203</v>
      </c>
      <c r="E6731" s="3" t="s">
        <v>33204</v>
      </c>
      <c r="F6731" s="3" t="s">
        <v>33205</v>
      </c>
      <c r="G6731" s="4" t="str">
        <f t="shared" si="105"/>
        <v>http://link.springer.com/openurl?genre=book&amp;isbn=978-981-10-2578-5</v>
      </c>
    </row>
    <row r="6732" spans="1:7" x14ac:dyDescent="0.25">
      <c r="A6732" s="3" t="s">
        <v>33206</v>
      </c>
      <c r="B6732" s="3" t="s">
        <v>33207</v>
      </c>
      <c r="C6732" s="2">
        <v>2017</v>
      </c>
      <c r="D6732" s="3" t="s">
        <v>33208</v>
      </c>
      <c r="E6732" s="3" t="s">
        <v>33209</v>
      </c>
      <c r="F6732" s="3" t="s">
        <v>33210</v>
      </c>
      <c r="G6732" s="4" t="str">
        <f t="shared" si="105"/>
        <v>http://link.springer.com/openurl?genre=book&amp;isbn=978-981-10-2584-6</v>
      </c>
    </row>
    <row r="6733" spans="1:7" x14ac:dyDescent="0.25">
      <c r="A6733" s="3" t="s">
        <v>33211</v>
      </c>
      <c r="B6733" s="3" t="s">
        <v>33212</v>
      </c>
      <c r="C6733" s="2">
        <v>2017</v>
      </c>
      <c r="D6733" s="3" t="s">
        <v>33213</v>
      </c>
      <c r="E6733" s="3" t="s">
        <v>33214</v>
      </c>
      <c r="F6733" s="3" t="s">
        <v>33215</v>
      </c>
      <c r="G6733" s="4" t="str">
        <f t="shared" si="105"/>
        <v>http://link.springer.com/openurl?genre=book&amp;isbn=978-981-10-2587-7</v>
      </c>
    </row>
    <row r="6734" spans="1:7" x14ac:dyDescent="0.25">
      <c r="A6734" s="3" t="s">
        <v>33216</v>
      </c>
      <c r="B6734" s="3" t="s">
        <v>33217</v>
      </c>
      <c r="C6734" s="2">
        <v>2017</v>
      </c>
      <c r="D6734" s="3" t="s">
        <v>33218</v>
      </c>
      <c r="E6734" s="3" t="s">
        <v>33219</v>
      </c>
      <c r="F6734" s="3" t="s">
        <v>33220</v>
      </c>
      <c r="G6734" s="4" t="str">
        <f t="shared" si="105"/>
        <v>http://link.springer.com/openurl?genre=book&amp;isbn=978-981-10-2596-9</v>
      </c>
    </row>
    <row r="6735" spans="1:7" x14ac:dyDescent="0.25">
      <c r="A6735" s="3" t="s">
        <v>33221</v>
      </c>
      <c r="B6735" s="3" t="s">
        <v>33222</v>
      </c>
      <c r="C6735" s="2">
        <v>2017</v>
      </c>
      <c r="D6735" s="3" t="s">
        <v>33223</v>
      </c>
      <c r="E6735" s="3" t="s">
        <v>33224</v>
      </c>
      <c r="F6735" s="3" t="s">
        <v>33225</v>
      </c>
      <c r="G6735" s="4" t="str">
        <f t="shared" si="105"/>
        <v>http://link.springer.com/openurl?genre=book&amp;isbn=978-981-10-2599-0</v>
      </c>
    </row>
    <row r="6736" spans="1:7" x14ac:dyDescent="0.25">
      <c r="A6736" s="3" t="s">
        <v>33226</v>
      </c>
      <c r="B6736" s="3" t="s">
        <v>33227</v>
      </c>
      <c r="C6736" s="2">
        <v>2017</v>
      </c>
      <c r="D6736" s="3" t="s">
        <v>33228</v>
      </c>
      <c r="E6736" s="3" t="s">
        <v>33229</v>
      </c>
      <c r="F6736" s="3" t="s">
        <v>33230</v>
      </c>
      <c r="G6736" s="4" t="str">
        <f t="shared" si="105"/>
        <v>http://link.springer.com/openurl?genre=book&amp;isbn=978-981-10-2602-7</v>
      </c>
    </row>
    <row r="6737" spans="1:7" x14ac:dyDescent="0.25">
      <c r="A6737" s="3" t="s">
        <v>33231</v>
      </c>
      <c r="B6737" s="3" t="s">
        <v>33232</v>
      </c>
      <c r="C6737" s="2">
        <v>2017</v>
      </c>
      <c r="D6737" s="3" t="s">
        <v>33233</v>
      </c>
      <c r="E6737" s="3" t="s">
        <v>33234</v>
      </c>
      <c r="F6737" s="3" t="s">
        <v>33235</v>
      </c>
      <c r="G6737" s="4" t="str">
        <f t="shared" si="105"/>
        <v>http://link.springer.com/openurl?genre=book&amp;isbn=978-981-10-2605-8</v>
      </c>
    </row>
    <row r="6738" spans="1:7" x14ac:dyDescent="0.25">
      <c r="A6738" s="3" t="s">
        <v>33236</v>
      </c>
      <c r="B6738" s="3" t="s">
        <v>33237</v>
      </c>
      <c r="C6738" s="2">
        <v>2017</v>
      </c>
      <c r="D6738" s="3" t="s">
        <v>33238</v>
      </c>
      <c r="E6738" s="3" t="s">
        <v>33239</v>
      </c>
      <c r="F6738" s="3" t="s">
        <v>33240</v>
      </c>
      <c r="G6738" s="4" t="str">
        <f t="shared" si="105"/>
        <v>http://link.springer.com/openurl?genre=book&amp;isbn=978-981-10-2608-9</v>
      </c>
    </row>
    <row r="6739" spans="1:7" x14ac:dyDescent="0.25">
      <c r="A6739" s="3" t="s">
        <v>33241</v>
      </c>
      <c r="B6739" s="3" t="s">
        <v>33242</v>
      </c>
      <c r="C6739" s="2">
        <v>2017</v>
      </c>
      <c r="D6739" s="3" t="s">
        <v>33243</v>
      </c>
      <c r="E6739" s="3" t="s">
        <v>33244</v>
      </c>
      <c r="F6739" s="3" t="s">
        <v>33245</v>
      </c>
      <c r="G6739" s="4" t="str">
        <f t="shared" si="105"/>
        <v>http://link.springer.com/openurl?genre=book&amp;isbn=978-981-10-2611-9</v>
      </c>
    </row>
    <row r="6740" spans="1:7" x14ac:dyDescent="0.25">
      <c r="A6740" s="3" t="s">
        <v>33246</v>
      </c>
      <c r="B6740" s="3" t="s">
        <v>33247</v>
      </c>
      <c r="C6740" s="2">
        <v>2017</v>
      </c>
      <c r="D6740" s="3" t="s">
        <v>33248</v>
      </c>
      <c r="E6740" s="3" t="s">
        <v>33249</v>
      </c>
      <c r="F6740" s="3" t="s">
        <v>33250</v>
      </c>
      <c r="G6740" s="4" t="str">
        <f t="shared" si="105"/>
        <v>http://link.springer.com/openurl?genre=book&amp;isbn=978-981-10-2620-1</v>
      </c>
    </row>
    <row r="6741" spans="1:7" x14ac:dyDescent="0.25">
      <c r="A6741" s="3" t="s">
        <v>33251</v>
      </c>
      <c r="B6741" s="3" t="s">
        <v>33252</v>
      </c>
      <c r="C6741" s="2">
        <v>2017</v>
      </c>
      <c r="D6741" s="3" t="s">
        <v>33253</v>
      </c>
      <c r="E6741" s="3" t="s">
        <v>33254</v>
      </c>
      <c r="F6741" s="3" t="s">
        <v>33255</v>
      </c>
      <c r="G6741" s="4" t="str">
        <f t="shared" si="105"/>
        <v>http://link.springer.com/openurl?genre=book&amp;isbn=978-981-10-2623-2</v>
      </c>
    </row>
    <row r="6742" spans="1:7" x14ac:dyDescent="0.25">
      <c r="A6742" s="3" t="s">
        <v>33256</v>
      </c>
      <c r="B6742" s="3" t="s">
        <v>33257</v>
      </c>
      <c r="C6742" s="2">
        <v>2017</v>
      </c>
      <c r="D6742" s="3" t="s">
        <v>33258</v>
      </c>
      <c r="E6742" s="3" t="s">
        <v>33259</v>
      </c>
      <c r="F6742" s="3" t="s">
        <v>33260</v>
      </c>
      <c r="G6742" s="4" t="str">
        <f t="shared" si="105"/>
        <v>http://link.springer.com/openurl?genre=book&amp;isbn=978-981-10-2626-3</v>
      </c>
    </row>
    <row r="6743" spans="1:7" x14ac:dyDescent="0.25">
      <c r="A6743" s="3" t="s">
        <v>33261</v>
      </c>
      <c r="B6743" s="3" t="s">
        <v>33262</v>
      </c>
      <c r="C6743" s="2">
        <v>2017</v>
      </c>
      <c r="D6743" s="3" t="s">
        <v>33263</v>
      </c>
      <c r="E6743" s="3" t="s">
        <v>33264</v>
      </c>
      <c r="F6743" s="3" t="s">
        <v>33265</v>
      </c>
      <c r="G6743" s="4" t="str">
        <f t="shared" si="105"/>
        <v>http://link.springer.com/openurl?genre=book&amp;isbn=978-981-10-2632-4</v>
      </c>
    </row>
    <row r="6744" spans="1:7" x14ac:dyDescent="0.25">
      <c r="A6744" s="3" t="s">
        <v>33266</v>
      </c>
      <c r="B6744" s="3" t="s">
        <v>32736</v>
      </c>
      <c r="C6744" s="2">
        <v>2017</v>
      </c>
      <c r="D6744" s="3" t="s">
        <v>33267</v>
      </c>
      <c r="E6744" s="3" t="s">
        <v>33268</v>
      </c>
      <c r="F6744" s="3" t="s">
        <v>33269</v>
      </c>
      <c r="G6744" s="4" t="str">
        <f t="shared" si="105"/>
        <v>http://link.springer.com/openurl?genre=book&amp;isbn=978-981-10-2638-6</v>
      </c>
    </row>
    <row r="6745" spans="1:7" x14ac:dyDescent="0.25">
      <c r="A6745" s="3" t="s">
        <v>33270</v>
      </c>
      <c r="B6745" s="3" t="s">
        <v>33271</v>
      </c>
      <c r="C6745" s="2">
        <v>2017</v>
      </c>
      <c r="D6745" s="3" t="s">
        <v>33272</v>
      </c>
      <c r="E6745" s="3" t="s">
        <v>33273</v>
      </c>
      <c r="F6745" s="3" t="s">
        <v>33274</v>
      </c>
      <c r="G6745" s="4" t="str">
        <f t="shared" si="105"/>
        <v>http://link.springer.com/openurl?genre=book&amp;isbn=978-981-10-2641-6</v>
      </c>
    </row>
    <row r="6746" spans="1:7" x14ac:dyDescent="0.25">
      <c r="A6746" s="3" t="s">
        <v>33275</v>
      </c>
      <c r="B6746" s="3" t="s">
        <v>33276</v>
      </c>
      <c r="C6746" s="2">
        <v>2017</v>
      </c>
      <c r="D6746" s="3" t="s">
        <v>33277</v>
      </c>
      <c r="E6746" s="3" t="s">
        <v>33278</v>
      </c>
      <c r="F6746" s="3" t="s">
        <v>33279</v>
      </c>
      <c r="G6746" s="4" t="str">
        <f t="shared" si="105"/>
        <v>http://link.springer.com/openurl?genre=book&amp;isbn=978-981-10-2674-4</v>
      </c>
    </row>
    <row r="6747" spans="1:7" x14ac:dyDescent="0.25">
      <c r="A6747" s="3" t="s">
        <v>33280</v>
      </c>
      <c r="B6747" s="3" t="s">
        <v>33281</v>
      </c>
      <c r="C6747" s="2">
        <v>2017</v>
      </c>
      <c r="D6747" s="3" t="s">
        <v>33282</v>
      </c>
      <c r="E6747" s="3" t="s">
        <v>33283</v>
      </c>
      <c r="F6747" s="3" t="s">
        <v>33284</v>
      </c>
      <c r="G6747" s="4" t="str">
        <f t="shared" si="105"/>
        <v>http://link.springer.com/openurl?genre=book&amp;isbn=978-981-10-2677-5</v>
      </c>
    </row>
    <row r="6748" spans="1:7" x14ac:dyDescent="0.25">
      <c r="A6748" s="3" t="s">
        <v>33285</v>
      </c>
      <c r="B6748" s="3" t="s">
        <v>33286</v>
      </c>
      <c r="C6748" s="2">
        <v>2017</v>
      </c>
      <c r="D6748" s="3" t="s">
        <v>33287</v>
      </c>
      <c r="E6748" s="3" t="s">
        <v>33288</v>
      </c>
      <c r="F6748" s="3" t="s">
        <v>33289</v>
      </c>
      <c r="G6748" s="4" t="str">
        <f t="shared" si="105"/>
        <v>http://link.springer.com/openurl?genre=book&amp;isbn=978-981-10-2680-5</v>
      </c>
    </row>
    <row r="6749" spans="1:7" x14ac:dyDescent="0.25">
      <c r="A6749" s="3" t="s">
        <v>33290</v>
      </c>
      <c r="B6749" s="3" t="s">
        <v>33291</v>
      </c>
      <c r="C6749" s="2">
        <v>2017</v>
      </c>
      <c r="D6749" s="3" t="s">
        <v>33292</v>
      </c>
      <c r="E6749" s="3" t="s">
        <v>33293</v>
      </c>
      <c r="F6749" s="3" t="s">
        <v>33294</v>
      </c>
      <c r="G6749" s="4" t="str">
        <f t="shared" si="105"/>
        <v>http://link.springer.com/openurl?genre=book&amp;isbn=978-981-10-2683-6</v>
      </c>
    </row>
    <row r="6750" spans="1:7" x14ac:dyDescent="0.25">
      <c r="A6750" s="3" t="s">
        <v>33295</v>
      </c>
      <c r="B6750" s="3" t="s">
        <v>33296</v>
      </c>
      <c r="C6750" s="2">
        <v>2017</v>
      </c>
      <c r="D6750" s="3" t="s">
        <v>33297</v>
      </c>
      <c r="E6750" s="3" t="s">
        <v>33298</v>
      </c>
      <c r="F6750" s="3" t="s">
        <v>33299</v>
      </c>
      <c r="G6750" s="4" t="str">
        <f t="shared" si="105"/>
        <v>http://link.springer.com/openurl?genre=book&amp;isbn=978-981-10-2686-7</v>
      </c>
    </row>
    <row r="6751" spans="1:7" x14ac:dyDescent="0.25">
      <c r="A6751" s="3" t="s">
        <v>33300</v>
      </c>
      <c r="B6751" s="3" t="s">
        <v>33301</v>
      </c>
      <c r="C6751" s="2">
        <v>2017</v>
      </c>
      <c r="D6751" s="3" t="s">
        <v>33302</v>
      </c>
      <c r="E6751" s="3" t="s">
        <v>33303</v>
      </c>
      <c r="F6751" s="3" t="s">
        <v>33304</v>
      </c>
      <c r="G6751" s="4" t="str">
        <f t="shared" si="105"/>
        <v>http://link.springer.com/openurl?genre=book&amp;isbn=978-981-10-2689-8</v>
      </c>
    </row>
    <row r="6752" spans="1:7" x14ac:dyDescent="0.25">
      <c r="A6752" s="3" t="s">
        <v>33305</v>
      </c>
      <c r="B6752" s="3" t="s">
        <v>33306</v>
      </c>
      <c r="C6752" s="2">
        <v>2017</v>
      </c>
      <c r="D6752" s="3" t="s">
        <v>33307</v>
      </c>
      <c r="E6752" s="3" t="s">
        <v>33308</v>
      </c>
      <c r="F6752" s="3" t="s">
        <v>33309</v>
      </c>
      <c r="G6752" s="4" t="str">
        <f t="shared" si="105"/>
        <v>http://link.springer.com/openurl?genre=book&amp;isbn=978-981-10-2692-8</v>
      </c>
    </row>
    <row r="6753" spans="1:7" x14ac:dyDescent="0.25">
      <c r="A6753" s="3" t="s">
        <v>33310</v>
      </c>
      <c r="B6753" s="3" t="s">
        <v>33311</v>
      </c>
      <c r="C6753" s="2">
        <v>2017</v>
      </c>
      <c r="D6753" s="3" t="s">
        <v>33312</v>
      </c>
      <c r="E6753" s="3" t="s">
        <v>33313</v>
      </c>
      <c r="F6753" s="3" t="s">
        <v>33314</v>
      </c>
      <c r="G6753" s="4" t="str">
        <f t="shared" si="105"/>
        <v>http://link.springer.com/openurl?genre=book&amp;isbn=978-981-10-2695-9</v>
      </c>
    </row>
    <row r="6754" spans="1:7" x14ac:dyDescent="0.25">
      <c r="A6754" s="3" t="s">
        <v>33315</v>
      </c>
      <c r="B6754" s="3" t="s">
        <v>33316</v>
      </c>
      <c r="C6754" s="2">
        <v>2017</v>
      </c>
      <c r="D6754" s="3" t="s">
        <v>33317</v>
      </c>
      <c r="E6754" s="3" t="s">
        <v>33318</v>
      </c>
      <c r="F6754" s="3" t="s">
        <v>33319</v>
      </c>
      <c r="G6754" s="4" t="str">
        <f t="shared" si="105"/>
        <v>http://link.springer.com/openurl?genre=book&amp;isbn=978-981-10-2698-0</v>
      </c>
    </row>
    <row r="6755" spans="1:7" x14ac:dyDescent="0.25">
      <c r="A6755" s="3" t="s">
        <v>33320</v>
      </c>
      <c r="B6755" s="3" t="s">
        <v>33321</v>
      </c>
      <c r="C6755" s="2">
        <v>2017</v>
      </c>
      <c r="D6755" s="3" t="s">
        <v>33322</v>
      </c>
      <c r="E6755" s="3" t="s">
        <v>33323</v>
      </c>
      <c r="F6755" s="3" t="s">
        <v>33324</v>
      </c>
      <c r="G6755" s="4" t="str">
        <f t="shared" si="105"/>
        <v>http://link.springer.com/openurl?genre=book&amp;isbn=978-981-10-2704-8</v>
      </c>
    </row>
    <row r="6756" spans="1:7" x14ac:dyDescent="0.25">
      <c r="A6756" s="3" t="s">
        <v>33325</v>
      </c>
      <c r="B6756" s="3" t="s">
        <v>33326</v>
      </c>
      <c r="C6756" s="2">
        <v>2017</v>
      </c>
      <c r="D6756" s="3" t="s">
        <v>33327</v>
      </c>
      <c r="E6756" s="3" t="s">
        <v>33328</v>
      </c>
      <c r="F6756" s="3" t="s">
        <v>33329</v>
      </c>
      <c r="G6756" s="4" t="str">
        <f t="shared" si="105"/>
        <v>http://link.springer.com/openurl?genre=book&amp;isbn=978-981-10-2707-9</v>
      </c>
    </row>
    <row r="6757" spans="1:7" x14ac:dyDescent="0.25">
      <c r="A6757" s="3" t="s">
        <v>33330</v>
      </c>
      <c r="B6757" s="3" t="s">
        <v>33331</v>
      </c>
      <c r="C6757" s="2">
        <v>2017</v>
      </c>
      <c r="D6757" s="3" t="s">
        <v>33332</v>
      </c>
      <c r="E6757" s="3" t="s">
        <v>33333</v>
      </c>
      <c r="F6757" s="3" t="s">
        <v>33334</v>
      </c>
      <c r="G6757" s="4" t="str">
        <f t="shared" si="105"/>
        <v>http://link.springer.com/openurl?genre=book&amp;isbn=978-981-10-2710-9</v>
      </c>
    </row>
    <row r="6758" spans="1:7" x14ac:dyDescent="0.25">
      <c r="A6758" s="3" t="s">
        <v>33335</v>
      </c>
      <c r="B6758" s="3" t="s">
        <v>33336</v>
      </c>
      <c r="C6758" s="2">
        <v>2017</v>
      </c>
      <c r="D6758" s="3" t="s">
        <v>33337</v>
      </c>
      <c r="E6758" s="3" t="s">
        <v>33338</v>
      </c>
      <c r="F6758" s="3" t="s">
        <v>33339</v>
      </c>
      <c r="G6758" s="4" t="str">
        <f t="shared" si="105"/>
        <v>http://link.springer.com/openurl?genre=book&amp;isbn=978-981-10-2713-0</v>
      </c>
    </row>
    <row r="6759" spans="1:7" x14ac:dyDescent="0.25">
      <c r="A6759" s="3" t="s">
        <v>33340</v>
      </c>
      <c r="B6759" s="3" t="s">
        <v>33341</v>
      </c>
      <c r="C6759" s="2">
        <v>2017</v>
      </c>
      <c r="D6759" s="3" t="s">
        <v>33342</v>
      </c>
      <c r="E6759" s="3" t="s">
        <v>33343</v>
      </c>
      <c r="F6759" s="3" t="s">
        <v>33344</v>
      </c>
      <c r="G6759" s="4" t="str">
        <f t="shared" si="105"/>
        <v>http://link.springer.com/openurl?genre=book&amp;isbn=978-981-10-2716-1</v>
      </c>
    </row>
    <row r="6760" spans="1:7" x14ac:dyDescent="0.25">
      <c r="A6760" s="3" t="s">
        <v>33345</v>
      </c>
      <c r="B6760" s="3" t="s">
        <v>33346</v>
      </c>
      <c r="C6760" s="2">
        <v>2017</v>
      </c>
      <c r="D6760" s="3" t="s">
        <v>33347</v>
      </c>
      <c r="E6760" s="3" t="s">
        <v>33348</v>
      </c>
      <c r="F6760" s="3" t="s">
        <v>33349</v>
      </c>
      <c r="G6760" s="4" t="str">
        <f t="shared" si="105"/>
        <v>http://link.springer.com/openurl?genre=book&amp;isbn=978-981-10-2719-2</v>
      </c>
    </row>
    <row r="6761" spans="1:7" x14ac:dyDescent="0.25">
      <c r="A6761" s="3" t="s">
        <v>33350</v>
      </c>
      <c r="B6761" s="3" t="s">
        <v>33351</v>
      </c>
      <c r="C6761" s="2">
        <v>2017</v>
      </c>
      <c r="D6761" s="3" t="s">
        <v>33352</v>
      </c>
      <c r="E6761" s="3" t="s">
        <v>33353</v>
      </c>
      <c r="F6761" s="3" t="s">
        <v>33354</v>
      </c>
      <c r="G6761" s="4" t="str">
        <f t="shared" si="105"/>
        <v>http://link.springer.com/openurl?genre=book&amp;isbn=978-981-10-2731-4</v>
      </c>
    </row>
    <row r="6762" spans="1:7" x14ac:dyDescent="0.25">
      <c r="A6762" s="3" t="s">
        <v>33355</v>
      </c>
      <c r="B6762" s="3" t="s">
        <v>33356</v>
      </c>
      <c r="C6762" s="2">
        <v>2017</v>
      </c>
      <c r="D6762" s="3" t="s">
        <v>33357</v>
      </c>
      <c r="E6762" s="3" t="s">
        <v>33358</v>
      </c>
      <c r="F6762" s="3" t="s">
        <v>33359</v>
      </c>
      <c r="G6762" s="4" t="str">
        <f t="shared" si="105"/>
        <v>http://link.springer.com/openurl?genre=book&amp;isbn=978-981-10-2743-7</v>
      </c>
    </row>
    <row r="6763" spans="1:7" x14ac:dyDescent="0.25">
      <c r="A6763" s="3" t="s">
        <v>33360</v>
      </c>
      <c r="B6763" s="3" t="s">
        <v>33361</v>
      </c>
      <c r="C6763" s="2">
        <v>2017</v>
      </c>
      <c r="D6763" s="3" t="s">
        <v>33362</v>
      </c>
      <c r="E6763" s="3" t="s">
        <v>33363</v>
      </c>
      <c r="F6763" s="3" t="s">
        <v>33364</v>
      </c>
      <c r="G6763" s="4" t="str">
        <f t="shared" si="105"/>
        <v>http://link.springer.com/openurl?genre=book&amp;isbn=978-981-10-2746-8</v>
      </c>
    </row>
    <row r="6764" spans="1:7" x14ac:dyDescent="0.25">
      <c r="A6764" s="3" t="s">
        <v>33365</v>
      </c>
      <c r="B6764" s="3" t="s">
        <v>33366</v>
      </c>
      <c r="C6764" s="2">
        <v>2017</v>
      </c>
      <c r="D6764" s="3" t="s">
        <v>33367</v>
      </c>
      <c r="E6764" s="3" t="s">
        <v>33368</v>
      </c>
      <c r="F6764" s="3" t="s">
        <v>33369</v>
      </c>
      <c r="G6764" s="4" t="str">
        <f t="shared" si="105"/>
        <v>http://link.springer.com/openurl?genre=book&amp;isbn=978-981-10-2749-9</v>
      </c>
    </row>
    <row r="6765" spans="1:7" x14ac:dyDescent="0.25">
      <c r="A6765" s="3" t="s">
        <v>33370</v>
      </c>
      <c r="B6765" s="3" t="s">
        <v>33371</v>
      </c>
      <c r="C6765" s="2">
        <v>2017</v>
      </c>
      <c r="D6765" s="3" t="s">
        <v>33372</v>
      </c>
      <c r="E6765" s="3" t="s">
        <v>33373</v>
      </c>
      <c r="F6765" s="3" t="s">
        <v>33374</v>
      </c>
      <c r="G6765" s="4" t="str">
        <f t="shared" si="105"/>
        <v>http://link.springer.com/openurl?genre=book&amp;isbn=978-981-10-2752-9</v>
      </c>
    </row>
    <row r="6766" spans="1:7" x14ac:dyDescent="0.25">
      <c r="A6766" s="3" t="s">
        <v>33375</v>
      </c>
      <c r="B6766" s="3" t="s">
        <v>33376</v>
      </c>
      <c r="C6766" s="2">
        <v>2017</v>
      </c>
      <c r="D6766" s="3" t="s">
        <v>33377</v>
      </c>
      <c r="E6766" s="3" t="s">
        <v>33378</v>
      </c>
      <c r="F6766" s="3" t="s">
        <v>33379</v>
      </c>
      <c r="G6766" s="4" t="str">
        <f t="shared" si="105"/>
        <v>http://link.springer.com/openurl?genre=book&amp;isbn=978-981-10-2761-1</v>
      </c>
    </row>
    <row r="6767" spans="1:7" x14ac:dyDescent="0.25">
      <c r="A6767" s="3" t="s">
        <v>33380</v>
      </c>
      <c r="B6767" s="3" t="s">
        <v>33381</v>
      </c>
      <c r="C6767" s="2">
        <v>2017</v>
      </c>
      <c r="D6767" s="3" t="s">
        <v>33382</v>
      </c>
      <c r="E6767" s="3" t="s">
        <v>33383</v>
      </c>
      <c r="F6767" s="3" t="s">
        <v>33384</v>
      </c>
      <c r="G6767" s="4" t="str">
        <f t="shared" si="105"/>
        <v>http://link.springer.com/openurl?genre=book&amp;isbn=978-981-10-2764-2</v>
      </c>
    </row>
    <row r="6768" spans="1:7" x14ac:dyDescent="0.25">
      <c r="A6768" s="3" t="s">
        <v>33385</v>
      </c>
      <c r="B6768" s="3" t="s">
        <v>33386</v>
      </c>
      <c r="C6768" s="2">
        <v>2017</v>
      </c>
      <c r="D6768" s="3" t="s">
        <v>33387</v>
      </c>
      <c r="E6768" s="3" t="s">
        <v>33388</v>
      </c>
      <c r="F6768" s="3" t="s">
        <v>33389</v>
      </c>
      <c r="G6768" s="4" t="str">
        <f t="shared" si="105"/>
        <v>http://link.springer.com/openurl?genre=book&amp;isbn=978-981-10-2767-3</v>
      </c>
    </row>
    <row r="6769" spans="1:7" x14ac:dyDescent="0.25">
      <c r="A6769" s="3" t="s">
        <v>33390</v>
      </c>
      <c r="B6769" s="3" t="s">
        <v>33391</v>
      </c>
      <c r="C6769" s="2">
        <v>2017</v>
      </c>
      <c r="D6769" s="3" t="s">
        <v>33392</v>
      </c>
      <c r="E6769" s="3" t="s">
        <v>33393</v>
      </c>
      <c r="F6769" s="3" t="s">
        <v>33394</v>
      </c>
      <c r="G6769" s="4" t="str">
        <f t="shared" si="105"/>
        <v>http://link.springer.com/openurl?genre=book&amp;isbn=978-981-10-2770-3</v>
      </c>
    </row>
    <row r="6770" spans="1:7" x14ac:dyDescent="0.25">
      <c r="A6770" s="3" t="s">
        <v>33395</v>
      </c>
      <c r="B6770" s="3" t="s">
        <v>33396</v>
      </c>
      <c r="C6770" s="2">
        <v>2017</v>
      </c>
      <c r="D6770" s="3" t="s">
        <v>33397</v>
      </c>
      <c r="E6770" s="3" t="s">
        <v>33398</v>
      </c>
      <c r="F6770" s="3" t="s">
        <v>33399</v>
      </c>
      <c r="G6770" s="4" t="str">
        <f t="shared" si="105"/>
        <v>http://link.springer.com/openurl?genre=book&amp;isbn=978-981-10-2783-3</v>
      </c>
    </row>
    <row r="6771" spans="1:7" x14ac:dyDescent="0.25">
      <c r="A6771" s="3" t="s">
        <v>33400</v>
      </c>
      <c r="B6771" s="3" t="s">
        <v>33401</v>
      </c>
      <c r="C6771" s="2">
        <v>2017</v>
      </c>
      <c r="D6771" s="3" t="s">
        <v>33402</v>
      </c>
      <c r="E6771" s="3" t="s">
        <v>33403</v>
      </c>
      <c r="F6771" s="3" t="s">
        <v>33404</v>
      </c>
      <c r="G6771" s="4" t="str">
        <f t="shared" si="105"/>
        <v>http://link.springer.com/openurl?genre=book&amp;isbn=978-981-10-2789-5</v>
      </c>
    </row>
    <row r="6772" spans="1:7" x14ac:dyDescent="0.25">
      <c r="A6772" s="3" t="s">
        <v>33405</v>
      </c>
      <c r="B6772" s="3" t="s">
        <v>33406</v>
      </c>
      <c r="C6772" s="2">
        <v>2017</v>
      </c>
      <c r="D6772" s="3" t="s">
        <v>33407</v>
      </c>
      <c r="E6772" s="3" t="s">
        <v>33408</v>
      </c>
      <c r="F6772" s="3" t="s">
        <v>33409</v>
      </c>
      <c r="G6772" s="4" t="str">
        <f t="shared" si="105"/>
        <v>http://link.springer.com/openurl?genre=book&amp;isbn=978-981-10-2799-4</v>
      </c>
    </row>
    <row r="6773" spans="1:7" x14ac:dyDescent="0.25">
      <c r="A6773" s="3" t="s">
        <v>33410</v>
      </c>
      <c r="B6773" s="3" t="s">
        <v>33411</v>
      </c>
      <c r="C6773" s="2">
        <v>2017</v>
      </c>
      <c r="D6773" s="3" t="s">
        <v>33412</v>
      </c>
      <c r="E6773" s="3" t="s">
        <v>33413</v>
      </c>
      <c r="F6773" s="3" t="s">
        <v>33414</v>
      </c>
      <c r="G6773" s="4" t="str">
        <f t="shared" si="105"/>
        <v>http://link.springer.com/openurl?genre=book&amp;isbn=978-981-10-2802-1</v>
      </c>
    </row>
    <row r="6774" spans="1:7" x14ac:dyDescent="0.25">
      <c r="A6774" s="3" t="s">
        <v>33415</v>
      </c>
      <c r="B6774" s="3" t="s">
        <v>33416</v>
      </c>
      <c r="C6774" s="2">
        <v>2017</v>
      </c>
      <c r="D6774" s="3" t="s">
        <v>33417</v>
      </c>
      <c r="E6774" s="3" t="s">
        <v>33418</v>
      </c>
      <c r="F6774" s="3" t="s">
        <v>33419</v>
      </c>
      <c r="G6774" s="4" t="str">
        <f t="shared" si="105"/>
        <v>http://link.springer.com/openurl?genre=book&amp;isbn=978-981-10-2805-2</v>
      </c>
    </row>
    <row r="6775" spans="1:7" x14ac:dyDescent="0.25">
      <c r="A6775" s="3" t="s">
        <v>33420</v>
      </c>
      <c r="B6775" s="3" t="s">
        <v>33421</v>
      </c>
      <c r="C6775" s="2">
        <v>2017</v>
      </c>
      <c r="D6775" s="3" t="s">
        <v>33422</v>
      </c>
      <c r="E6775" s="3" t="s">
        <v>33423</v>
      </c>
      <c r="F6775" s="3" t="s">
        <v>33424</v>
      </c>
      <c r="G6775" s="4" t="str">
        <f t="shared" si="105"/>
        <v>http://link.springer.com/openurl?genre=book&amp;isbn=978-981-10-2811-3</v>
      </c>
    </row>
    <row r="6776" spans="1:7" x14ac:dyDescent="0.25">
      <c r="A6776" s="3" t="s">
        <v>33425</v>
      </c>
      <c r="B6776" s="3" t="s">
        <v>33426</v>
      </c>
      <c r="C6776" s="2">
        <v>2017</v>
      </c>
      <c r="D6776" s="3" t="s">
        <v>33427</v>
      </c>
      <c r="E6776" s="3" t="s">
        <v>33428</v>
      </c>
      <c r="F6776" s="3" t="s">
        <v>33429</v>
      </c>
      <c r="G6776" s="4" t="str">
        <f t="shared" si="105"/>
        <v>http://link.springer.com/openurl?genre=book&amp;isbn=978-981-10-2814-4</v>
      </c>
    </row>
    <row r="6777" spans="1:7" x14ac:dyDescent="0.25">
      <c r="A6777" s="3" t="s">
        <v>33430</v>
      </c>
      <c r="B6777" s="3" t="s">
        <v>33431</v>
      </c>
      <c r="C6777" s="2">
        <v>2017</v>
      </c>
      <c r="D6777" s="3" t="s">
        <v>33432</v>
      </c>
      <c r="E6777" s="3" t="s">
        <v>33433</v>
      </c>
      <c r="F6777" s="3" t="s">
        <v>33434</v>
      </c>
      <c r="G6777" s="4" t="str">
        <f t="shared" si="105"/>
        <v>http://link.springer.com/openurl?genre=book&amp;isbn=978-981-10-2817-5</v>
      </c>
    </row>
    <row r="6778" spans="1:7" x14ac:dyDescent="0.25">
      <c r="A6778" s="3" t="s">
        <v>33435</v>
      </c>
      <c r="B6778" s="3" t="s">
        <v>33436</v>
      </c>
      <c r="C6778" s="2">
        <v>2017</v>
      </c>
      <c r="D6778" s="3" t="s">
        <v>33437</v>
      </c>
      <c r="E6778" s="3" t="s">
        <v>33438</v>
      </c>
      <c r="F6778" s="3" t="s">
        <v>33439</v>
      </c>
      <c r="G6778" s="4" t="str">
        <f t="shared" si="105"/>
        <v>http://link.springer.com/openurl?genre=book&amp;isbn=978-981-10-2820-5</v>
      </c>
    </row>
    <row r="6779" spans="1:7" x14ac:dyDescent="0.25">
      <c r="A6779" s="3" t="s">
        <v>33440</v>
      </c>
      <c r="B6779" s="3" t="s">
        <v>33441</v>
      </c>
      <c r="C6779" s="2">
        <v>2017</v>
      </c>
      <c r="D6779" s="3" t="s">
        <v>33442</v>
      </c>
      <c r="E6779" s="3" t="s">
        <v>33443</v>
      </c>
      <c r="F6779" s="3" t="s">
        <v>33444</v>
      </c>
      <c r="G6779" s="4" t="str">
        <f t="shared" si="105"/>
        <v>http://link.springer.com/openurl?genre=book&amp;isbn=978-981-10-2823-6</v>
      </c>
    </row>
    <row r="6780" spans="1:7" x14ac:dyDescent="0.25">
      <c r="A6780" s="3" t="s">
        <v>33445</v>
      </c>
      <c r="B6780" s="3" t="s">
        <v>33446</v>
      </c>
      <c r="C6780" s="2">
        <v>2017</v>
      </c>
      <c r="D6780" s="3" t="s">
        <v>33447</v>
      </c>
      <c r="E6780" s="3" t="s">
        <v>33448</v>
      </c>
      <c r="F6780" s="3" t="s">
        <v>33449</v>
      </c>
      <c r="G6780" s="4" t="str">
        <f t="shared" si="105"/>
        <v>http://link.springer.com/openurl?genre=book&amp;isbn=978-981-10-2826-7</v>
      </c>
    </row>
    <row r="6781" spans="1:7" x14ac:dyDescent="0.25">
      <c r="A6781" s="3" t="s">
        <v>33450</v>
      </c>
      <c r="B6781" s="3" t="s">
        <v>33451</v>
      </c>
      <c r="C6781" s="2">
        <v>2017</v>
      </c>
      <c r="D6781" s="3" t="s">
        <v>33452</v>
      </c>
      <c r="E6781" s="3" t="s">
        <v>33453</v>
      </c>
      <c r="F6781" s="3" t="s">
        <v>33454</v>
      </c>
      <c r="G6781" s="4" t="str">
        <f t="shared" si="105"/>
        <v>http://link.springer.com/openurl?genre=book&amp;isbn=978-981-10-2829-8</v>
      </c>
    </row>
    <row r="6782" spans="1:7" x14ac:dyDescent="0.25">
      <c r="A6782" s="3" t="s">
        <v>33455</v>
      </c>
      <c r="B6782" s="3" t="s">
        <v>33456</v>
      </c>
      <c r="C6782" s="2">
        <v>2017</v>
      </c>
      <c r="D6782" s="3" t="s">
        <v>33457</v>
      </c>
      <c r="E6782" s="3" t="s">
        <v>33458</v>
      </c>
      <c r="F6782" s="3" t="s">
        <v>33459</v>
      </c>
      <c r="G6782" s="4" t="str">
        <f t="shared" ref="G6782:G6845" si="106">HYPERLINK(F6782)</f>
        <v>http://link.springer.com/openurl?genre=book&amp;isbn=978-981-10-2832-8</v>
      </c>
    </row>
    <row r="6783" spans="1:7" x14ac:dyDescent="0.25">
      <c r="A6783" s="3" t="s">
        <v>33460</v>
      </c>
      <c r="B6783" s="3" t="s">
        <v>33461</v>
      </c>
      <c r="C6783" s="2">
        <v>2017</v>
      </c>
      <c r="D6783" s="3" t="s">
        <v>33462</v>
      </c>
      <c r="E6783" s="3" t="s">
        <v>33463</v>
      </c>
      <c r="F6783" s="3" t="s">
        <v>33464</v>
      </c>
      <c r="G6783" s="4" t="str">
        <f t="shared" si="106"/>
        <v>http://link.springer.com/openurl?genre=book&amp;isbn=978-981-10-2835-9</v>
      </c>
    </row>
    <row r="6784" spans="1:7" x14ac:dyDescent="0.25">
      <c r="A6784" s="3" t="s">
        <v>33465</v>
      </c>
      <c r="B6784" s="3" t="s">
        <v>33466</v>
      </c>
      <c r="C6784" s="2">
        <v>2017</v>
      </c>
      <c r="D6784" s="3" t="s">
        <v>33467</v>
      </c>
      <c r="E6784" s="3" t="s">
        <v>33468</v>
      </c>
      <c r="F6784" s="3" t="s">
        <v>33469</v>
      </c>
      <c r="G6784" s="4" t="str">
        <f t="shared" si="106"/>
        <v>http://link.springer.com/openurl?genre=book&amp;isbn=978-981-10-2838-0</v>
      </c>
    </row>
    <row r="6785" spans="1:7" x14ac:dyDescent="0.25">
      <c r="A6785" s="3" t="s">
        <v>33470</v>
      </c>
      <c r="B6785" s="3" t="s">
        <v>33471</v>
      </c>
      <c r="C6785" s="2">
        <v>2017</v>
      </c>
      <c r="D6785" s="3" t="s">
        <v>33472</v>
      </c>
      <c r="E6785" s="3" t="s">
        <v>33473</v>
      </c>
      <c r="F6785" s="3" t="s">
        <v>33474</v>
      </c>
      <c r="G6785" s="4" t="str">
        <f t="shared" si="106"/>
        <v>http://link.springer.com/openurl?genre=book&amp;isbn=978-981-10-2847-2</v>
      </c>
    </row>
    <row r="6786" spans="1:7" x14ac:dyDescent="0.25">
      <c r="A6786" s="3" t="s">
        <v>33475</v>
      </c>
      <c r="B6786" s="3" t="s">
        <v>33476</v>
      </c>
      <c r="C6786" s="2">
        <v>2017</v>
      </c>
      <c r="D6786" s="3" t="s">
        <v>33477</v>
      </c>
      <c r="E6786" s="3" t="s">
        <v>33478</v>
      </c>
      <c r="F6786" s="3" t="s">
        <v>33479</v>
      </c>
      <c r="G6786" s="4" t="str">
        <f t="shared" si="106"/>
        <v>http://link.springer.com/openurl?genre=book&amp;isbn=978-981-10-2850-2</v>
      </c>
    </row>
    <row r="6787" spans="1:7" x14ac:dyDescent="0.25">
      <c r="A6787" s="3" t="s">
        <v>33480</v>
      </c>
      <c r="B6787" s="3" t="s">
        <v>33481</v>
      </c>
      <c r="C6787" s="2">
        <v>2017</v>
      </c>
      <c r="D6787" s="3" t="s">
        <v>33482</v>
      </c>
      <c r="E6787" s="3" t="s">
        <v>33483</v>
      </c>
      <c r="F6787" s="3" t="s">
        <v>33484</v>
      </c>
      <c r="G6787" s="4" t="str">
        <f t="shared" si="106"/>
        <v>http://link.springer.com/openurl?genre=book&amp;isbn=978-981-10-2862-5</v>
      </c>
    </row>
    <row r="6788" spans="1:7" x14ac:dyDescent="0.25">
      <c r="A6788" s="3" t="s">
        <v>33485</v>
      </c>
      <c r="B6788" s="3" t="s">
        <v>33486</v>
      </c>
      <c r="C6788" s="2">
        <v>2017</v>
      </c>
      <c r="D6788" s="3" t="s">
        <v>33487</v>
      </c>
      <c r="E6788" s="3" t="s">
        <v>33488</v>
      </c>
      <c r="F6788" s="3" t="s">
        <v>33489</v>
      </c>
      <c r="G6788" s="4" t="str">
        <f t="shared" si="106"/>
        <v>http://link.springer.com/openurl?genre=book&amp;isbn=978-981-10-2865-6</v>
      </c>
    </row>
    <row r="6789" spans="1:7" x14ac:dyDescent="0.25">
      <c r="A6789" s="3" t="s">
        <v>33490</v>
      </c>
      <c r="B6789" s="3" t="s">
        <v>33491</v>
      </c>
      <c r="C6789" s="2">
        <v>2017</v>
      </c>
      <c r="D6789" s="3" t="s">
        <v>33492</v>
      </c>
      <c r="E6789" s="3" t="s">
        <v>33493</v>
      </c>
      <c r="F6789" s="3" t="s">
        <v>33494</v>
      </c>
      <c r="G6789" s="4" t="str">
        <f t="shared" si="106"/>
        <v>http://link.springer.com/openurl?genre=book&amp;isbn=978-981-10-2871-7</v>
      </c>
    </row>
    <row r="6790" spans="1:7" x14ac:dyDescent="0.25">
      <c r="A6790" s="3" t="s">
        <v>33495</v>
      </c>
      <c r="B6790" s="3" t="s">
        <v>33496</v>
      </c>
      <c r="C6790" s="2">
        <v>2017</v>
      </c>
      <c r="D6790" s="3" t="s">
        <v>33497</v>
      </c>
      <c r="E6790" s="3" t="s">
        <v>33498</v>
      </c>
      <c r="F6790" s="3" t="s">
        <v>33499</v>
      </c>
      <c r="G6790" s="4" t="str">
        <f t="shared" si="106"/>
        <v>http://link.springer.com/openurl?genre=book&amp;isbn=978-981-10-2874-8</v>
      </c>
    </row>
    <row r="6791" spans="1:7" x14ac:dyDescent="0.25">
      <c r="A6791" s="3" t="s">
        <v>33500</v>
      </c>
      <c r="B6791" s="3" t="s">
        <v>33486</v>
      </c>
      <c r="C6791" s="2">
        <v>2017</v>
      </c>
      <c r="D6791" s="3" t="s">
        <v>33501</v>
      </c>
      <c r="E6791" s="3" t="s">
        <v>33502</v>
      </c>
      <c r="F6791" s="3" t="s">
        <v>33503</v>
      </c>
      <c r="G6791" s="4" t="str">
        <f t="shared" si="106"/>
        <v>http://link.springer.com/openurl?genre=book&amp;isbn=978-981-10-2877-9</v>
      </c>
    </row>
    <row r="6792" spans="1:7" x14ac:dyDescent="0.25">
      <c r="A6792" s="3" t="s">
        <v>33504</v>
      </c>
      <c r="B6792" s="3" t="s">
        <v>33505</v>
      </c>
      <c r="C6792" s="2">
        <v>2017</v>
      </c>
      <c r="D6792" s="3" t="s">
        <v>33506</v>
      </c>
      <c r="E6792" s="3" t="s">
        <v>33507</v>
      </c>
      <c r="F6792" s="3" t="s">
        <v>33508</v>
      </c>
      <c r="G6792" s="4" t="str">
        <f t="shared" si="106"/>
        <v>http://link.springer.com/openurl?genre=book&amp;isbn=978-981-10-2880-9</v>
      </c>
    </row>
    <row r="6793" spans="1:7" x14ac:dyDescent="0.25">
      <c r="A6793" s="3" t="s">
        <v>33509</v>
      </c>
      <c r="B6793" s="3" t="s">
        <v>33510</v>
      </c>
      <c r="C6793" s="2">
        <v>2017</v>
      </c>
      <c r="D6793" s="3" t="s">
        <v>33511</v>
      </c>
      <c r="E6793" s="3" t="s">
        <v>33512</v>
      </c>
      <c r="F6793" s="3" t="s">
        <v>33513</v>
      </c>
      <c r="G6793" s="4" t="str">
        <f t="shared" si="106"/>
        <v>http://link.springer.com/openurl?genre=book&amp;isbn=978-981-10-2883-0</v>
      </c>
    </row>
    <row r="6794" spans="1:7" x14ac:dyDescent="0.25">
      <c r="A6794" s="3" t="s">
        <v>33514</v>
      </c>
      <c r="B6794" s="3" t="s">
        <v>33515</v>
      </c>
      <c r="C6794" s="2">
        <v>2017</v>
      </c>
      <c r="D6794" s="3" t="s">
        <v>33516</v>
      </c>
      <c r="E6794" s="3" t="s">
        <v>33517</v>
      </c>
      <c r="F6794" s="3" t="s">
        <v>33518</v>
      </c>
      <c r="G6794" s="4" t="str">
        <f t="shared" si="106"/>
        <v>http://link.springer.com/openurl?genre=book&amp;isbn=978-981-10-2886-1</v>
      </c>
    </row>
    <row r="6795" spans="1:7" x14ac:dyDescent="0.25">
      <c r="A6795" s="3" t="s">
        <v>33519</v>
      </c>
      <c r="B6795" s="3" t="s">
        <v>33520</v>
      </c>
      <c r="C6795" s="2">
        <v>2017</v>
      </c>
      <c r="D6795" s="3" t="s">
        <v>33521</v>
      </c>
      <c r="E6795" s="3" t="s">
        <v>33522</v>
      </c>
      <c r="F6795" s="3" t="s">
        <v>33523</v>
      </c>
      <c r="G6795" s="4" t="str">
        <f t="shared" si="106"/>
        <v>http://link.springer.com/openurl?genre=book&amp;isbn=978-981-10-2889-2</v>
      </c>
    </row>
    <row r="6796" spans="1:7" x14ac:dyDescent="0.25">
      <c r="A6796" s="3" t="s">
        <v>33524</v>
      </c>
      <c r="B6796" s="3" t="s">
        <v>33525</v>
      </c>
      <c r="C6796" s="2">
        <v>2017</v>
      </c>
      <c r="D6796" s="3" t="s">
        <v>33526</v>
      </c>
      <c r="E6796" s="3" t="s">
        <v>33527</v>
      </c>
      <c r="F6796" s="3" t="s">
        <v>33528</v>
      </c>
      <c r="G6796" s="4" t="str">
        <f t="shared" si="106"/>
        <v>http://link.springer.com/openurl?genre=book&amp;isbn=978-981-10-2892-2</v>
      </c>
    </row>
    <row r="6797" spans="1:7" x14ac:dyDescent="0.25">
      <c r="A6797" s="3" t="s">
        <v>33529</v>
      </c>
      <c r="B6797" s="3" t="s">
        <v>33530</v>
      </c>
      <c r="C6797" s="2">
        <v>2017</v>
      </c>
      <c r="D6797" s="3" t="s">
        <v>33531</v>
      </c>
      <c r="E6797" s="3" t="s">
        <v>33532</v>
      </c>
      <c r="F6797" s="3" t="s">
        <v>33533</v>
      </c>
      <c r="G6797" s="4" t="str">
        <f t="shared" si="106"/>
        <v>http://link.springer.com/openurl?genre=book&amp;isbn=978-981-10-2895-3</v>
      </c>
    </row>
    <row r="6798" spans="1:7" x14ac:dyDescent="0.25">
      <c r="A6798" s="3" t="s">
        <v>33534</v>
      </c>
      <c r="B6798" s="3" t="s">
        <v>33535</v>
      </c>
      <c r="C6798" s="2">
        <v>2017</v>
      </c>
      <c r="D6798" s="3" t="s">
        <v>33536</v>
      </c>
      <c r="E6798" s="3" t="s">
        <v>33537</v>
      </c>
      <c r="F6798" s="3" t="s">
        <v>33538</v>
      </c>
      <c r="G6798" s="4" t="str">
        <f t="shared" si="106"/>
        <v>http://link.springer.com/openurl?genre=book&amp;isbn=978-981-10-2898-4</v>
      </c>
    </row>
    <row r="6799" spans="1:7" x14ac:dyDescent="0.25">
      <c r="A6799" s="3" t="s">
        <v>33539</v>
      </c>
      <c r="B6799" s="3" t="s">
        <v>33540</v>
      </c>
      <c r="C6799" s="2">
        <v>2017</v>
      </c>
      <c r="D6799" s="3" t="s">
        <v>33541</v>
      </c>
      <c r="E6799" s="3" t="s">
        <v>33542</v>
      </c>
      <c r="F6799" s="3" t="s">
        <v>33543</v>
      </c>
      <c r="G6799" s="4" t="str">
        <f t="shared" si="106"/>
        <v>http://link.springer.com/openurl?genre=book&amp;isbn=978-981-10-2901-1</v>
      </c>
    </row>
    <row r="6800" spans="1:7" x14ac:dyDescent="0.25">
      <c r="A6800" s="3" t="s">
        <v>33544</v>
      </c>
      <c r="B6800" s="3" t="s">
        <v>33545</v>
      </c>
      <c r="C6800" s="2">
        <v>2017</v>
      </c>
      <c r="D6800" s="3" t="s">
        <v>33546</v>
      </c>
      <c r="E6800" s="3" t="s">
        <v>33547</v>
      </c>
      <c r="F6800" s="3" t="s">
        <v>33548</v>
      </c>
      <c r="G6800" s="4" t="str">
        <f t="shared" si="106"/>
        <v>http://link.springer.com/openurl?genre=book&amp;isbn=978-981-10-2904-2</v>
      </c>
    </row>
    <row r="6801" spans="1:7" x14ac:dyDescent="0.25">
      <c r="A6801" s="3" t="s">
        <v>33549</v>
      </c>
      <c r="B6801" s="3" t="s">
        <v>33550</v>
      </c>
      <c r="C6801" s="2">
        <v>2017</v>
      </c>
      <c r="D6801" s="3" t="s">
        <v>33551</v>
      </c>
      <c r="E6801" s="3" t="s">
        <v>33552</v>
      </c>
      <c r="F6801" s="3" t="s">
        <v>33553</v>
      </c>
      <c r="G6801" s="4" t="str">
        <f t="shared" si="106"/>
        <v>http://link.springer.com/openurl?genre=book&amp;isbn=978-981-10-2907-3</v>
      </c>
    </row>
    <row r="6802" spans="1:7" x14ac:dyDescent="0.25">
      <c r="A6802" s="3" t="s">
        <v>33554</v>
      </c>
      <c r="B6802" s="3" t="s">
        <v>33555</v>
      </c>
      <c r="C6802" s="2">
        <v>2017</v>
      </c>
      <c r="D6802" s="3" t="s">
        <v>33556</v>
      </c>
      <c r="E6802" s="3" t="s">
        <v>33557</v>
      </c>
      <c r="F6802" s="3" t="s">
        <v>33558</v>
      </c>
      <c r="G6802" s="4" t="str">
        <f t="shared" si="106"/>
        <v>http://link.springer.com/openurl?genre=book&amp;isbn=978-981-10-2910-3</v>
      </c>
    </row>
    <row r="6803" spans="1:7" x14ac:dyDescent="0.25">
      <c r="A6803" s="3" t="s">
        <v>33559</v>
      </c>
      <c r="B6803" s="3" t="s">
        <v>33560</v>
      </c>
      <c r="C6803" s="2">
        <v>2017</v>
      </c>
      <c r="D6803" s="3" t="s">
        <v>33561</v>
      </c>
      <c r="E6803" s="3" t="s">
        <v>33562</v>
      </c>
      <c r="F6803" s="3" t="s">
        <v>33563</v>
      </c>
      <c r="G6803" s="4" t="str">
        <f t="shared" si="106"/>
        <v>http://link.springer.com/openurl?genre=book&amp;isbn=978-981-10-2913-4</v>
      </c>
    </row>
    <row r="6804" spans="1:7" x14ac:dyDescent="0.25">
      <c r="A6804" s="3" t="s">
        <v>33564</v>
      </c>
      <c r="B6804" s="3" t="s">
        <v>33565</v>
      </c>
      <c r="C6804" s="2">
        <v>2017</v>
      </c>
      <c r="D6804" s="3" t="s">
        <v>33566</v>
      </c>
      <c r="E6804" s="3" t="s">
        <v>33567</v>
      </c>
      <c r="F6804" s="3" t="s">
        <v>33568</v>
      </c>
      <c r="G6804" s="4" t="str">
        <f t="shared" si="106"/>
        <v>http://link.springer.com/openurl?genre=book&amp;isbn=978-981-10-2916-5</v>
      </c>
    </row>
    <row r="6805" spans="1:7" x14ac:dyDescent="0.25">
      <c r="A6805" s="3" t="s">
        <v>33569</v>
      </c>
      <c r="B6805" s="3" t="s">
        <v>33570</v>
      </c>
      <c r="C6805" s="2">
        <v>2017</v>
      </c>
      <c r="D6805" s="3" t="s">
        <v>33571</v>
      </c>
      <c r="E6805" s="3" t="s">
        <v>33572</v>
      </c>
      <c r="F6805" s="3" t="s">
        <v>33573</v>
      </c>
      <c r="G6805" s="4" t="str">
        <f t="shared" si="106"/>
        <v>http://link.springer.com/openurl?genre=book&amp;isbn=978-981-10-2919-6</v>
      </c>
    </row>
    <row r="6806" spans="1:7" x14ac:dyDescent="0.25">
      <c r="A6806" s="3" t="s">
        <v>33574</v>
      </c>
      <c r="B6806" s="3" t="s">
        <v>33575</v>
      </c>
      <c r="C6806" s="2">
        <v>2017</v>
      </c>
      <c r="D6806" s="3" t="s">
        <v>33576</v>
      </c>
      <c r="E6806" s="3" t="s">
        <v>33577</v>
      </c>
      <c r="F6806" s="3" t="s">
        <v>33578</v>
      </c>
      <c r="G6806" s="4" t="str">
        <f t="shared" si="106"/>
        <v>http://link.springer.com/openurl?genre=book&amp;isbn=978-981-10-2922-6</v>
      </c>
    </row>
    <row r="6807" spans="1:7" x14ac:dyDescent="0.25">
      <c r="A6807" s="3" t="s">
        <v>33579</v>
      </c>
      <c r="B6807" s="3" t="s">
        <v>33580</v>
      </c>
      <c r="C6807" s="2">
        <v>2017</v>
      </c>
      <c r="D6807" s="3" t="s">
        <v>33581</v>
      </c>
      <c r="E6807" s="3" t="s">
        <v>33582</v>
      </c>
      <c r="F6807" s="3" t="s">
        <v>33583</v>
      </c>
      <c r="G6807" s="4" t="str">
        <f t="shared" si="106"/>
        <v>http://link.springer.com/openurl?genre=book&amp;isbn=978-981-10-2925-7</v>
      </c>
    </row>
    <row r="6808" spans="1:7" x14ac:dyDescent="0.25">
      <c r="A6808" s="3" t="s">
        <v>33584</v>
      </c>
      <c r="B6808" s="3" t="s">
        <v>33585</v>
      </c>
      <c r="C6808" s="2">
        <v>2017</v>
      </c>
      <c r="D6808" s="3" t="s">
        <v>33586</v>
      </c>
      <c r="E6808" s="3" t="s">
        <v>33587</v>
      </c>
      <c r="F6808" s="3" t="s">
        <v>33588</v>
      </c>
      <c r="G6808" s="4" t="str">
        <f t="shared" si="106"/>
        <v>http://link.springer.com/openurl?genre=book&amp;isbn=978-981-10-2928-8</v>
      </c>
    </row>
    <row r="6809" spans="1:7" x14ac:dyDescent="0.25">
      <c r="A6809" s="3" t="s">
        <v>33589</v>
      </c>
      <c r="B6809" s="3" t="s">
        <v>33590</v>
      </c>
      <c r="C6809" s="2">
        <v>2017</v>
      </c>
      <c r="D6809" s="3" t="s">
        <v>33591</v>
      </c>
      <c r="E6809" s="3" t="s">
        <v>33592</v>
      </c>
      <c r="F6809" s="3" t="s">
        <v>33593</v>
      </c>
      <c r="G6809" s="4" t="str">
        <f t="shared" si="106"/>
        <v>http://link.springer.com/openurl?genre=book&amp;isbn=978-981-10-2931-8</v>
      </c>
    </row>
    <row r="6810" spans="1:7" x14ac:dyDescent="0.25">
      <c r="A6810" s="3" t="s">
        <v>33594</v>
      </c>
      <c r="B6810" s="3" t="s">
        <v>33595</v>
      </c>
      <c r="C6810" s="2">
        <v>2017</v>
      </c>
      <c r="D6810" s="3" t="s">
        <v>33596</v>
      </c>
      <c r="E6810" s="3" t="s">
        <v>33597</v>
      </c>
      <c r="F6810" s="3" t="s">
        <v>33598</v>
      </c>
      <c r="G6810" s="4" t="str">
        <f t="shared" si="106"/>
        <v>http://link.springer.com/openurl?genre=book&amp;isbn=978-981-10-2940-0</v>
      </c>
    </row>
    <row r="6811" spans="1:7" x14ac:dyDescent="0.25">
      <c r="A6811" s="3" t="s">
        <v>33599</v>
      </c>
      <c r="B6811" s="3" t="s">
        <v>33600</v>
      </c>
      <c r="C6811" s="2">
        <v>2017</v>
      </c>
      <c r="D6811" s="3" t="s">
        <v>33601</v>
      </c>
      <c r="E6811" s="3" t="s">
        <v>33602</v>
      </c>
      <c r="F6811" s="3" t="s">
        <v>33603</v>
      </c>
      <c r="G6811" s="4" t="str">
        <f t="shared" si="106"/>
        <v>http://link.springer.com/openurl?genre=book&amp;isbn=978-981-10-2943-1</v>
      </c>
    </row>
    <row r="6812" spans="1:7" x14ac:dyDescent="0.25">
      <c r="A6812" s="3" t="s">
        <v>33604</v>
      </c>
      <c r="B6812" s="3" t="s">
        <v>33605</v>
      </c>
      <c r="C6812" s="2">
        <v>2017</v>
      </c>
      <c r="D6812" s="3" t="s">
        <v>33606</v>
      </c>
      <c r="E6812" s="3" t="s">
        <v>33607</v>
      </c>
      <c r="F6812" s="3" t="s">
        <v>33608</v>
      </c>
      <c r="G6812" s="4" t="str">
        <f t="shared" si="106"/>
        <v>http://link.springer.com/openurl?genre=book&amp;isbn=978-981-10-2947-9</v>
      </c>
    </row>
    <row r="6813" spans="1:7" x14ac:dyDescent="0.25">
      <c r="A6813" s="3" t="s">
        <v>33609</v>
      </c>
      <c r="B6813" s="3" t="s">
        <v>33610</v>
      </c>
      <c r="C6813" s="2">
        <v>2017</v>
      </c>
      <c r="D6813" s="3" t="s">
        <v>33611</v>
      </c>
      <c r="E6813" s="3" t="s">
        <v>33612</v>
      </c>
      <c r="F6813" s="3" t="s">
        <v>33613</v>
      </c>
      <c r="G6813" s="4" t="str">
        <f t="shared" si="106"/>
        <v>http://link.springer.com/openurl?genre=book&amp;isbn=978-981-10-2950-9</v>
      </c>
    </row>
    <row r="6814" spans="1:7" x14ac:dyDescent="0.25">
      <c r="A6814" s="3" t="s">
        <v>33614</v>
      </c>
      <c r="B6814" s="3" t="s">
        <v>33615</v>
      </c>
      <c r="C6814" s="2">
        <v>2017</v>
      </c>
      <c r="D6814" s="3" t="s">
        <v>33616</v>
      </c>
      <c r="E6814" s="3" t="s">
        <v>33617</v>
      </c>
      <c r="F6814" s="3" t="s">
        <v>33618</v>
      </c>
      <c r="G6814" s="4" t="str">
        <f t="shared" si="106"/>
        <v>http://link.springer.com/openurl?genre=book&amp;isbn=978-981-10-2953-0</v>
      </c>
    </row>
    <row r="6815" spans="1:7" x14ac:dyDescent="0.25">
      <c r="A6815" s="3" t="s">
        <v>33619</v>
      </c>
      <c r="B6815" s="3" t="s">
        <v>33620</v>
      </c>
      <c r="C6815" s="2">
        <v>2017</v>
      </c>
      <c r="D6815" s="3" t="s">
        <v>33621</v>
      </c>
      <c r="E6815" s="3" t="s">
        <v>33622</v>
      </c>
      <c r="F6815" s="3" t="s">
        <v>33623</v>
      </c>
      <c r="G6815" s="4" t="str">
        <f t="shared" si="106"/>
        <v>http://link.springer.com/openurl?genre=book&amp;isbn=978-981-10-2956-1</v>
      </c>
    </row>
    <row r="6816" spans="1:7" x14ac:dyDescent="0.25">
      <c r="A6816" s="3" t="s">
        <v>33624</v>
      </c>
      <c r="B6816" s="3" t="s">
        <v>33625</v>
      </c>
      <c r="C6816" s="2">
        <v>2017</v>
      </c>
      <c r="D6816" s="3" t="s">
        <v>33626</v>
      </c>
      <c r="E6816" s="3" t="s">
        <v>33627</v>
      </c>
      <c r="F6816" s="3" t="s">
        <v>33628</v>
      </c>
      <c r="G6816" s="4" t="str">
        <f t="shared" si="106"/>
        <v>http://link.springer.com/openurl?genre=book&amp;isbn=978-981-10-2959-2</v>
      </c>
    </row>
    <row r="6817" spans="1:7" x14ac:dyDescent="0.25">
      <c r="A6817" s="3" t="s">
        <v>33629</v>
      </c>
      <c r="B6817" s="3" t="s">
        <v>33630</v>
      </c>
      <c r="C6817" s="2">
        <v>2017</v>
      </c>
      <c r="D6817" s="3" t="s">
        <v>33631</v>
      </c>
      <c r="E6817" s="3" t="s">
        <v>33632</v>
      </c>
      <c r="F6817" s="3" t="s">
        <v>33633</v>
      </c>
      <c r="G6817" s="4" t="str">
        <f t="shared" si="106"/>
        <v>http://link.springer.com/openurl?genre=book&amp;isbn=978-981-10-2962-2</v>
      </c>
    </row>
    <row r="6818" spans="1:7" x14ac:dyDescent="0.25">
      <c r="A6818" s="3" t="s">
        <v>33634</v>
      </c>
      <c r="B6818" s="3" t="s">
        <v>33635</v>
      </c>
      <c r="C6818" s="2">
        <v>2017</v>
      </c>
      <c r="D6818" s="3" t="s">
        <v>33636</v>
      </c>
      <c r="E6818" s="3" t="s">
        <v>33637</v>
      </c>
      <c r="F6818" s="3" t="s">
        <v>33638</v>
      </c>
      <c r="G6818" s="4" t="str">
        <f t="shared" si="106"/>
        <v>http://link.springer.com/openurl?genre=book&amp;isbn=978-981-10-2965-3</v>
      </c>
    </row>
    <row r="6819" spans="1:7" x14ac:dyDescent="0.25">
      <c r="A6819" s="3" t="s">
        <v>33639</v>
      </c>
      <c r="B6819" s="3" t="s">
        <v>33640</v>
      </c>
      <c r="C6819" s="2">
        <v>2017</v>
      </c>
      <c r="D6819" s="3" t="s">
        <v>33641</v>
      </c>
      <c r="E6819" s="3" t="s">
        <v>33642</v>
      </c>
      <c r="F6819" s="3" t="s">
        <v>33643</v>
      </c>
      <c r="G6819" s="4" t="str">
        <f t="shared" si="106"/>
        <v>http://link.springer.com/openurl?genre=book&amp;isbn=978-981-10-2968-4</v>
      </c>
    </row>
    <row r="6820" spans="1:7" x14ac:dyDescent="0.25">
      <c r="A6820" s="3" t="s">
        <v>33644</v>
      </c>
      <c r="B6820" s="3" t="s">
        <v>33645</v>
      </c>
      <c r="C6820" s="2">
        <v>2017</v>
      </c>
      <c r="D6820" s="3" t="s">
        <v>33646</v>
      </c>
      <c r="E6820" s="3" t="s">
        <v>33647</v>
      </c>
      <c r="F6820" s="3" t="s">
        <v>33648</v>
      </c>
      <c r="G6820" s="4" t="str">
        <f t="shared" si="106"/>
        <v>http://link.springer.com/openurl?genre=book&amp;isbn=978-981-10-2974-5</v>
      </c>
    </row>
    <row r="6821" spans="1:7" x14ac:dyDescent="0.25">
      <c r="A6821" s="3" t="s">
        <v>33649</v>
      </c>
      <c r="B6821" s="3" t="s">
        <v>33650</v>
      </c>
      <c r="C6821" s="2">
        <v>2017</v>
      </c>
      <c r="D6821" s="3" t="s">
        <v>33651</v>
      </c>
      <c r="E6821" s="3" t="s">
        <v>33652</v>
      </c>
      <c r="F6821" s="3" t="s">
        <v>33653</v>
      </c>
      <c r="G6821" s="4" t="str">
        <f t="shared" si="106"/>
        <v>http://link.springer.com/openurl?genre=book&amp;isbn=978-981-10-2986-8</v>
      </c>
    </row>
    <row r="6822" spans="1:7" x14ac:dyDescent="0.25">
      <c r="A6822" s="3" t="s">
        <v>33654</v>
      </c>
      <c r="B6822" s="3" t="s">
        <v>33655</v>
      </c>
      <c r="C6822" s="2">
        <v>2017</v>
      </c>
      <c r="D6822" s="3" t="s">
        <v>33656</v>
      </c>
      <c r="E6822" s="3" t="s">
        <v>33657</v>
      </c>
      <c r="F6822" s="3" t="s">
        <v>33658</v>
      </c>
      <c r="G6822" s="4" t="str">
        <f t="shared" si="106"/>
        <v>http://link.springer.com/openurl?genre=book&amp;isbn=978-981-10-2989-9</v>
      </c>
    </row>
    <row r="6823" spans="1:7" x14ac:dyDescent="0.25">
      <c r="A6823" s="3" t="s">
        <v>33659</v>
      </c>
      <c r="B6823" s="3" t="s">
        <v>33660</v>
      </c>
      <c r="C6823" s="2">
        <v>2017</v>
      </c>
      <c r="D6823" s="3" t="s">
        <v>33661</v>
      </c>
      <c r="E6823" s="3" t="s">
        <v>33662</v>
      </c>
      <c r="F6823" s="3" t="s">
        <v>33663</v>
      </c>
      <c r="G6823" s="4" t="str">
        <f t="shared" si="106"/>
        <v>http://link.springer.com/openurl?genre=book&amp;isbn=978-981-10-2995-0</v>
      </c>
    </row>
    <row r="6824" spans="1:7" x14ac:dyDescent="0.25">
      <c r="A6824" s="3" t="s">
        <v>33664</v>
      </c>
      <c r="B6824" s="3" t="s">
        <v>33665</v>
      </c>
      <c r="C6824" s="2">
        <v>2017</v>
      </c>
      <c r="D6824" s="3" t="s">
        <v>33666</v>
      </c>
      <c r="E6824" s="3" t="s">
        <v>33667</v>
      </c>
      <c r="F6824" s="3" t="s">
        <v>33668</v>
      </c>
      <c r="G6824" s="4" t="str">
        <f t="shared" si="106"/>
        <v>http://link.springer.com/openurl?genre=book&amp;isbn=978-981-10-2998-1</v>
      </c>
    </row>
    <row r="6825" spans="1:7" x14ac:dyDescent="0.25">
      <c r="A6825" s="3" t="s">
        <v>33669</v>
      </c>
      <c r="B6825" s="3" t="s">
        <v>33670</v>
      </c>
      <c r="C6825" s="2">
        <v>2017</v>
      </c>
      <c r="D6825" s="3" t="s">
        <v>33671</v>
      </c>
      <c r="E6825" s="3" t="s">
        <v>33672</v>
      </c>
      <c r="F6825" s="3" t="s">
        <v>33673</v>
      </c>
      <c r="G6825" s="4" t="str">
        <f t="shared" si="106"/>
        <v>http://link.springer.com/openurl?genre=book&amp;isbn=978-981-10-3007-9</v>
      </c>
    </row>
    <row r="6826" spans="1:7" x14ac:dyDescent="0.25">
      <c r="A6826" s="3" t="s">
        <v>33674</v>
      </c>
      <c r="B6826" s="3" t="s">
        <v>33675</v>
      </c>
      <c r="C6826" s="2">
        <v>2017</v>
      </c>
      <c r="D6826" s="3" t="s">
        <v>33676</v>
      </c>
      <c r="E6826" s="3" t="s">
        <v>33677</v>
      </c>
      <c r="F6826" s="3" t="s">
        <v>33678</v>
      </c>
      <c r="G6826" s="4" t="str">
        <f t="shared" si="106"/>
        <v>http://link.springer.com/openurl?genre=book&amp;isbn=978-981-10-3010-9</v>
      </c>
    </row>
    <row r="6827" spans="1:7" x14ac:dyDescent="0.25">
      <c r="A6827" s="3" t="s">
        <v>33679</v>
      </c>
      <c r="B6827" s="3" t="s">
        <v>33680</v>
      </c>
      <c r="C6827" s="2">
        <v>2017</v>
      </c>
      <c r="D6827" s="3" t="s">
        <v>33681</v>
      </c>
      <c r="E6827" s="3" t="s">
        <v>33682</v>
      </c>
      <c r="F6827" s="3" t="s">
        <v>33683</v>
      </c>
      <c r="G6827" s="4" t="str">
        <f t="shared" si="106"/>
        <v>http://link.springer.com/openurl?genre=book&amp;isbn=978-981-10-3016-1</v>
      </c>
    </row>
    <row r="6828" spans="1:7" x14ac:dyDescent="0.25">
      <c r="A6828" s="3" t="s">
        <v>33684</v>
      </c>
      <c r="B6828" s="3" t="s">
        <v>33685</v>
      </c>
      <c r="C6828" s="2">
        <v>2017</v>
      </c>
      <c r="D6828" s="3" t="s">
        <v>33686</v>
      </c>
      <c r="E6828" s="3" t="s">
        <v>33687</v>
      </c>
      <c r="F6828" s="3" t="s">
        <v>33688</v>
      </c>
      <c r="G6828" s="4" t="str">
        <f t="shared" si="106"/>
        <v>http://link.springer.com/openurl?genre=book&amp;isbn=978-981-10-3019-2</v>
      </c>
    </row>
    <row r="6829" spans="1:7" x14ac:dyDescent="0.25">
      <c r="A6829" s="3" t="s">
        <v>33689</v>
      </c>
      <c r="B6829" s="3" t="s">
        <v>33690</v>
      </c>
      <c r="C6829" s="2">
        <v>2017</v>
      </c>
      <c r="D6829" s="3" t="s">
        <v>33691</v>
      </c>
      <c r="E6829" s="3" t="s">
        <v>33692</v>
      </c>
      <c r="F6829" s="3" t="s">
        <v>33693</v>
      </c>
      <c r="G6829" s="4" t="str">
        <f t="shared" si="106"/>
        <v>http://link.springer.com/openurl?genre=book&amp;isbn=978-981-10-3022-2</v>
      </c>
    </row>
    <row r="6830" spans="1:7" x14ac:dyDescent="0.25">
      <c r="A6830" s="3" t="s">
        <v>33694</v>
      </c>
      <c r="B6830" s="3" t="s">
        <v>33695</v>
      </c>
      <c r="C6830" s="2">
        <v>2017</v>
      </c>
      <c r="D6830" s="3" t="s">
        <v>33696</v>
      </c>
      <c r="E6830" s="3" t="s">
        <v>33697</v>
      </c>
      <c r="F6830" s="3" t="s">
        <v>33698</v>
      </c>
      <c r="G6830" s="4" t="str">
        <f t="shared" si="106"/>
        <v>http://link.springer.com/openurl?genre=book&amp;isbn=978-981-10-3025-3</v>
      </c>
    </row>
    <row r="6831" spans="1:7" x14ac:dyDescent="0.25">
      <c r="A6831" s="3" t="s">
        <v>33699</v>
      </c>
      <c r="B6831" s="3" t="s">
        <v>33700</v>
      </c>
      <c r="C6831" s="2">
        <v>2017</v>
      </c>
      <c r="D6831" s="3" t="s">
        <v>33701</v>
      </c>
      <c r="E6831" s="3" t="s">
        <v>33702</v>
      </c>
      <c r="F6831" s="3" t="s">
        <v>33703</v>
      </c>
      <c r="G6831" s="4" t="str">
        <f t="shared" si="106"/>
        <v>http://link.springer.com/openurl?genre=book&amp;isbn=978-981-10-3028-4</v>
      </c>
    </row>
    <row r="6832" spans="1:7" x14ac:dyDescent="0.25">
      <c r="A6832" s="3" t="s">
        <v>33704</v>
      </c>
      <c r="B6832" s="3" t="s">
        <v>33705</v>
      </c>
      <c r="C6832" s="2">
        <v>2017</v>
      </c>
      <c r="D6832" s="3" t="s">
        <v>33706</v>
      </c>
      <c r="E6832" s="3" t="s">
        <v>33707</v>
      </c>
      <c r="F6832" s="3" t="s">
        <v>33708</v>
      </c>
      <c r="G6832" s="4" t="str">
        <f t="shared" si="106"/>
        <v>http://link.springer.com/openurl?genre=book&amp;isbn=978-981-10-3031-4</v>
      </c>
    </row>
    <row r="6833" spans="1:7" x14ac:dyDescent="0.25">
      <c r="A6833" s="3" t="s">
        <v>33709</v>
      </c>
      <c r="B6833" s="3" t="s">
        <v>33710</v>
      </c>
      <c r="C6833" s="2">
        <v>2017</v>
      </c>
      <c r="D6833" s="3" t="s">
        <v>33711</v>
      </c>
      <c r="E6833" s="3" t="s">
        <v>33712</v>
      </c>
      <c r="F6833" s="3" t="s">
        <v>33713</v>
      </c>
      <c r="G6833" s="4" t="str">
        <f t="shared" si="106"/>
        <v>http://link.springer.com/openurl?genre=book&amp;isbn=978-981-10-3034-5</v>
      </c>
    </row>
    <row r="6834" spans="1:7" x14ac:dyDescent="0.25">
      <c r="A6834" s="3" t="s">
        <v>33714</v>
      </c>
      <c r="B6834" s="3" t="s">
        <v>33715</v>
      </c>
      <c r="C6834" s="2">
        <v>2017</v>
      </c>
      <c r="D6834" s="3" t="s">
        <v>33716</v>
      </c>
      <c r="E6834" s="3" t="s">
        <v>33717</v>
      </c>
      <c r="F6834" s="3" t="s">
        <v>33718</v>
      </c>
      <c r="G6834" s="4" t="str">
        <f t="shared" si="106"/>
        <v>http://link.springer.com/openurl?genre=book&amp;isbn=978-981-10-3037-6</v>
      </c>
    </row>
    <row r="6835" spans="1:7" x14ac:dyDescent="0.25">
      <c r="A6835" s="3" t="s">
        <v>33719</v>
      </c>
      <c r="B6835" s="3" t="s">
        <v>33720</v>
      </c>
      <c r="C6835" s="2">
        <v>2017</v>
      </c>
      <c r="D6835" s="3" t="s">
        <v>33721</v>
      </c>
      <c r="E6835" s="3" t="s">
        <v>33722</v>
      </c>
      <c r="F6835" s="3" t="s">
        <v>33723</v>
      </c>
      <c r="G6835" s="4" t="str">
        <f t="shared" si="106"/>
        <v>http://link.springer.com/openurl?genre=book&amp;isbn=978-981-10-3040-6</v>
      </c>
    </row>
    <row r="6836" spans="1:7" x14ac:dyDescent="0.25">
      <c r="A6836" s="3" t="s">
        <v>33724</v>
      </c>
      <c r="B6836" s="3" t="s">
        <v>33725</v>
      </c>
      <c r="C6836" s="2">
        <v>2017</v>
      </c>
      <c r="D6836" s="3" t="s">
        <v>33726</v>
      </c>
      <c r="E6836" s="3" t="s">
        <v>33727</v>
      </c>
      <c r="F6836" s="3" t="s">
        <v>33728</v>
      </c>
      <c r="G6836" s="4" t="str">
        <f t="shared" si="106"/>
        <v>http://link.springer.com/openurl?genre=book&amp;isbn=978-981-10-3043-7</v>
      </c>
    </row>
    <row r="6837" spans="1:7" x14ac:dyDescent="0.25">
      <c r="A6837" s="3" t="s">
        <v>33729</v>
      </c>
      <c r="B6837" s="3" t="s">
        <v>33730</v>
      </c>
      <c r="C6837" s="2">
        <v>2017</v>
      </c>
      <c r="D6837" s="3" t="s">
        <v>33731</v>
      </c>
      <c r="E6837" s="3" t="s">
        <v>33732</v>
      </c>
      <c r="F6837" s="3" t="s">
        <v>33733</v>
      </c>
      <c r="G6837" s="4" t="str">
        <f t="shared" si="106"/>
        <v>http://link.springer.com/openurl?genre=book&amp;isbn=978-981-10-3046-8</v>
      </c>
    </row>
    <row r="6838" spans="1:7" x14ac:dyDescent="0.25">
      <c r="A6838" s="3" t="s">
        <v>33734</v>
      </c>
      <c r="B6838" s="3" t="s">
        <v>33735</v>
      </c>
      <c r="C6838" s="2">
        <v>2017</v>
      </c>
      <c r="D6838" s="3" t="s">
        <v>33736</v>
      </c>
      <c r="E6838" s="3" t="s">
        <v>33737</v>
      </c>
      <c r="F6838" s="3" t="s">
        <v>33738</v>
      </c>
      <c r="G6838" s="4" t="str">
        <f t="shared" si="106"/>
        <v>http://link.springer.com/openurl?genre=book&amp;isbn=978-981-10-3049-9</v>
      </c>
    </row>
    <row r="6839" spans="1:7" x14ac:dyDescent="0.25">
      <c r="A6839" s="3" t="s">
        <v>33739</v>
      </c>
      <c r="B6839" s="3" t="s">
        <v>33740</v>
      </c>
      <c r="C6839" s="2">
        <v>2017</v>
      </c>
      <c r="D6839" s="3" t="s">
        <v>33741</v>
      </c>
      <c r="E6839" s="3" t="s">
        <v>33742</v>
      </c>
      <c r="F6839" s="3" t="s">
        <v>33743</v>
      </c>
      <c r="G6839" s="4" t="str">
        <f t="shared" si="106"/>
        <v>http://link.springer.com/openurl?genre=book&amp;isbn=978-981-10-3052-9</v>
      </c>
    </row>
    <row r="6840" spans="1:7" x14ac:dyDescent="0.25">
      <c r="A6840" s="3" t="s">
        <v>33744</v>
      </c>
      <c r="B6840" s="3" t="s">
        <v>33745</v>
      </c>
      <c r="C6840" s="2">
        <v>2017</v>
      </c>
      <c r="D6840" s="3" t="s">
        <v>33746</v>
      </c>
      <c r="E6840" s="3" t="s">
        <v>33747</v>
      </c>
      <c r="F6840" s="3" t="s">
        <v>33748</v>
      </c>
      <c r="G6840" s="4" t="str">
        <f t="shared" si="106"/>
        <v>http://link.springer.com/openurl?genre=book&amp;isbn=978-981-10-3055-0</v>
      </c>
    </row>
    <row r="6841" spans="1:7" x14ac:dyDescent="0.25">
      <c r="A6841" s="3" t="s">
        <v>33679</v>
      </c>
      <c r="B6841" s="3" t="s">
        <v>33749</v>
      </c>
      <c r="C6841" s="2">
        <v>2017</v>
      </c>
      <c r="D6841" s="3" t="s">
        <v>33750</v>
      </c>
      <c r="E6841" s="3" t="s">
        <v>33751</v>
      </c>
      <c r="F6841" s="3" t="s">
        <v>33752</v>
      </c>
      <c r="G6841" s="4" t="str">
        <f t="shared" si="106"/>
        <v>http://link.springer.com/openurl?genre=book&amp;isbn=978-981-10-3058-1</v>
      </c>
    </row>
    <row r="6842" spans="1:7" x14ac:dyDescent="0.25">
      <c r="A6842" s="3" t="s">
        <v>33753</v>
      </c>
      <c r="B6842" s="3" t="s">
        <v>33754</v>
      </c>
      <c r="C6842" s="2">
        <v>2017</v>
      </c>
      <c r="D6842" s="3" t="s">
        <v>33755</v>
      </c>
      <c r="E6842" s="3" t="s">
        <v>33756</v>
      </c>
      <c r="F6842" s="3" t="s">
        <v>33757</v>
      </c>
      <c r="G6842" s="4" t="str">
        <f t="shared" si="106"/>
        <v>http://link.springer.com/openurl?genre=book&amp;isbn=978-981-10-3061-1</v>
      </c>
    </row>
    <row r="6843" spans="1:7" x14ac:dyDescent="0.25">
      <c r="A6843" s="3" t="s">
        <v>33758</v>
      </c>
      <c r="B6843" s="3" t="s">
        <v>33759</v>
      </c>
      <c r="C6843" s="2">
        <v>2017</v>
      </c>
      <c r="D6843" s="3" t="s">
        <v>33760</v>
      </c>
      <c r="E6843" s="3" t="s">
        <v>33761</v>
      </c>
      <c r="F6843" s="3" t="s">
        <v>33762</v>
      </c>
      <c r="G6843" s="4" t="str">
        <f t="shared" si="106"/>
        <v>http://link.springer.com/openurl?genre=book&amp;isbn=978-981-10-3068-0</v>
      </c>
    </row>
    <row r="6844" spans="1:7" x14ac:dyDescent="0.25">
      <c r="A6844" s="3" t="s">
        <v>33763</v>
      </c>
      <c r="B6844" s="3" t="s">
        <v>33764</v>
      </c>
      <c r="C6844" s="2">
        <v>2017</v>
      </c>
      <c r="D6844" s="3" t="s">
        <v>33765</v>
      </c>
      <c r="E6844" s="3" t="s">
        <v>33766</v>
      </c>
      <c r="F6844" s="3" t="s">
        <v>33767</v>
      </c>
      <c r="G6844" s="4" t="str">
        <f t="shared" si="106"/>
        <v>http://link.springer.com/openurl?genre=book&amp;isbn=978-981-10-3071-0</v>
      </c>
    </row>
    <row r="6845" spans="1:7" x14ac:dyDescent="0.25">
      <c r="A6845" s="3" t="s">
        <v>33768</v>
      </c>
      <c r="B6845" s="3" t="s">
        <v>33769</v>
      </c>
      <c r="C6845" s="2">
        <v>2017</v>
      </c>
      <c r="D6845" s="3" t="s">
        <v>33770</v>
      </c>
      <c r="E6845" s="3" t="s">
        <v>33771</v>
      </c>
      <c r="F6845" s="3" t="s">
        <v>33772</v>
      </c>
      <c r="G6845" s="4" t="str">
        <f t="shared" si="106"/>
        <v>http://link.springer.com/openurl?genre=book&amp;isbn=978-981-10-3074-1</v>
      </c>
    </row>
    <row r="6846" spans="1:7" x14ac:dyDescent="0.25">
      <c r="A6846" s="3" t="s">
        <v>33773</v>
      </c>
      <c r="B6846" s="3" t="s">
        <v>33774</v>
      </c>
      <c r="C6846" s="2">
        <v>2017</v>
      </c>
      <c r="D6846" s="3" t="s">
        <v>33775</v>
      </c>
      <c r="E6846" s="3" t="s">
        <v>33776</v>
      </c>
      <c r="F6846" s="3" t="s">
        <v>33777</v>
      </c>
      <c r="G6846" s="4" t="str">
        <f t="shared" ref="G6846:G6909" si="107">HYPERLINK(F6846)</f>
        <v>http://link.springer.com/openurl?genre=book&amp;isbn=978-981-10-3080-2</v>
      </c>
    </row>
    <row r="6847" spans="1:7" x14ac:dyDescent="0.25">
      <c r="A6847" s="3" t="s">
        <v>33778</v>
      </c>
      <c r="B6847" s="3" t="s">
        <v>33779</v>
      </c>
      <c r="C6847" s="2">
        <v>2017</v>
      </c>
      <c r="D6847" s="3" t="s">
        <v>33780</v>
      </c>
      <c r="E6847" s="3" t="s">
        <v>33781</v>
      </c>
      <c r="F6847" s="3" t="s">
        <v>33782</v>
      </c>
      <c r="G6847" s="4" t="str">
        <f t="shared" si="107"/>
        <v>http://link.springer.com/openurl?genre=book&amp;isbn=978-981-10-3083-3</v>
      </c>
    </row>
    <row r="6848" spans="1:7" x14ac:dyDescent="0.25">
      <c r="A6848" s="3" t="s">
        <v>33783</v>
      </c>
      <c r="B6848" s="3" t="s">
        <v>33784</v>
      </c>
      <c r="C6848" s="2">
        <v>2017</v>
      </c>
      <c r="D6848" s="3" t="s">
        <v>33785</v>
      </c>
      <c r="E6848" s="3" t="s">
        <v>33786</v>
      </c>
      <c r="F6848" s="3" t="s">
        <v>33787</v>
      </c>
      <c r="G6848" s="4" t="str">
        <f t="shared" si="107"/>
        <v>http://link.springer.com/openurl?genre=book&amp;isbn=978-981-10-3086-4</v>
      </c>
    </row>
    <row r="6849" spans="1:7" x14ac:dyDescent="0.25">
      <c r="A6849" s="3" t="s">
        <v>33788</v>
      </c>
      <c r="B6849" s="3" t="s">
        <v>33789</v>
      </c>
      <c r="C6849" s="2">
        <v>2017</v>
      </c>
      <c r="D6849" s="3" t="s">
        <v>33790</v>
      </c>
      <c r="E6849" s="3" t="s">
        <v>33791</v>
      </c>
      <c r="F6849" s="3" t="s">
        <v>33792</v>
      </c>
      <c r="G6849" s="4" t="str">
        <f t="shared" si="107"/>
        <v>http://link.springer.com/openurl?genre=book&amp;isbn=978-981-10-3092-5</v>
      </c>
    </row>
    <row r="6850" spans="1:7" x14ac:dyDescent="0.25">
      <c r="A6850" s="3" t="s">
        <v>33793</v>
      </c>
      <c r="B6850" s="3" t="s">
        <v>33794</v>
      </c>
      <c r="C6850" s="2">
        <v>2017</v>
      </c>
      <c r="D6850" s="3" t="s">
        <v>33795</v>
      </c>
      <c r="E6850" s="3" t="s">
        <v>33796</v>
      </c>
      <c r="F6850" s="3" t="s">
        <v>33797</v>
      </c>
      <c r="G6850" s="4" t="str">
        <f t="shared" si="107"/>
        <v>http://link.springer.com/openurl?genre=book&amp;isbn=978-981-10-3095-6</v>
      </c>
    </row>
    <row r="6851" spans="1:7" x14ac:dyDescent="0.25">
      <c r="A6851" s="3" t="s">
        <v>33798</v>
      </c>
      <c r="B6851" s="3" t="s">
        <v>33799</v>
      </c>
      <c r="C6851" s="2">
        <v>2017</v>
      </c>
      <c r="D6851" s="3" t="s">
        <v>33800</v>
      </c>
      <c r="E6851" s="3" t="s">
        <v>33801</v>
      </c>
      <c r="F6851" s="3" t="s">
        <v>33802</v>
      </c>
      <c r="G6851" s="4" t="str">
        <f t="shared" si="107"/>
        <v>http://link.springer.com/openurl?genre=book&amp;isbn=978-981-10-3098-7</v>
      </c>
    </row>
    <row r="6852" spans="1:7" x14ac:dyDescent="0.25">
      <c r="A6852" s="3" t="s">
        <v>33803</v>
      </c>
      <c r="B6852" s="3" t="s">
        <v>33804</v>
      </c>
      <c r="C6852" s="2">
        <v>2017</v>
      </c>
      <c r="D6852" s="3" t="s">
        <v>33805</v>
      </c>
      <c r="E6852" s="3" t="s">
        <v>33806</v>
      </c>
      <c r="F6852" s="3" t="s">
        <v>33807</v>
      </c>
      <c r="G6852" s="4" t="str">
        <f t="shared" si="107"/>
        <v>http://link.springer.com/openurl?genre=book&amp;isbn=978-981-10-3101-4</v>
      </c>
    </row>
    <row r="6853" spans="1:7" x14ac:dyDescent="0.25">
      <c r="A6853" s="3" t="s">
        <v>33808</v>
      </c>
      <c r="B6853" s="3" t="s">
        <v>33809</v>
      </c>
      <c r="C6853" s="2">
        <v>2017</v>
      </c>
      <c r="D6853" s="3" t="s">
        <v>33810</v>
      </c>
      <c r="E6853" s="3" t="s">
        <v>33811</v>
      </c>
      <c r="F6853" s="3" t="s">
        <v>33812</v>
      </c>
      <c r="G6853" s="4" t="str">
        <f t="shared" si="107"/>
        <v>http://link.springer.com/openurl?genre=book&amp;isbn=978-981-10-3104-5</v>
      </c>
    </row>
    <row r="6854" spans="1:7" x14ac:dyDescent="0.25">
      <c r="A6854" s="3" t="s">
        <v>33813</v>
      </c>
      <c r="B6854" s="3" t="s">
        <v>33814</v>
      </c>
      <c r="C6854" s="2">
        <v>2017</v>
      </c>
      <c r="D6854" s="3" t="s">
        <v>33815</v>
      </c>
      <c r="E6854" s="3" t="s">
        <v>33816</v>
      </c>
      <c r="F6854" s="3" t="s">
        <v>33817</v>
      </c>
      <c r="G6854" s="4" t="str">
        <f t="shared" si="107"/>
        <v>http://link.springer.com/openurl?genre=book&amp;isbn=978-981-10-3107-6</v>
      </c>
    </row>
    <row r="6855" spans="1:7" x14ac:dyDescent="0.25">
      <c r="A6855" s="3" t="s">
        <v>33818</v>
      </c>
      <c r="B6855" s="3" t="s">
        <v>33819</v>
      </c>
      <c r="C6855" s="2">
        <v>2017</v>
      </c>
      <c r="D6855" s="3" t="s">
        <v>33820</v>
      </c>
      <c r="E6855" s="3" t="s">
        <v>33821</v>
      </c>
      <c r="F6855" s="3" t="s">
        <v>33822</v>
      </c>
      <c r="G6855" s="4" t="str">
        <f t="shared" si="107"/>
        <v>http://link.springer.com/openurl?genre=book&amp;isbn=978-981-10-3110-6</v>
      </c>
    </row>
    <row r="6856" spans="1:7" x14ac:dyDescent="0.25">
      <c r="A6856" s="3" t="s">
        <v>33823</v>
      </c>
      <c r="B6856" s="3" t="s">
        <v>33824</v>
      </c>
      <c r="C6856" s="2">
        <v>2017</v>
      </c>
      <c r="D6856" s="3" t="s">
        <v>33825</v>
      </c>
      <c r="E6856" s="3" t="s">
        <v>33826</v>
      </c>
      <c r="F6856" s="3" t="s">
        <v>33827</v>
      </c>
      <c r="G6856" s="4" t="str">
        <f t="shared" si="107"/>
        <v>http://link.springer.com/openurl?genre=book&amp;isbn=978-981-10-3113-7</v>
      </c>
    </row>
    <row r="6857" spans="1:7" x14ac:dyDescent="0.25">
      <c r="A6857" s="3" t="s">
        <v>33828</v>
      </c>
      <c r="B6857" s="3" t="s">
        <v>33829</v>
      </c>
      <c r="C6857" s="2">
        <v>2017</v>
      </c>
      <c r="D6857" s="3" t="s">
        <v>33830</v>
      </c>
      <c r="E6857" s="3" t="s">
        <v>33831</v>
      </c>
      <c r="F6857" s="3" t="s">
        <v>33832</v>
      </c>
      <c r="G6857" s="4" t="str">
        <f t="shared" si="107"/>
        <v>http://link.springer.com/openurl?genre=book&amp;isbn=978-981-10-3116-8</v>
      </c>
    </row>
    <row r="6858" spans="1:7" x14ac:dyDescent="0.25">
      <c r="A6858" s="3" t="s">
        <v>33833</v>
      </c>
      <c r="B6858" s="3" t="s">
        <v>33834</v>
      </c>
      <c r="C6858" s="2">
        <v>2017</v>
      </c>
      <c r="D6858" s="3" t="s">
        <v>33835</v>
      </c>
      <c r="E6858" s="3" t="s">
        <v>33836</v>
      </c>
      <c r="F6858" s="3" t="s">
        <v>33837</v>
      </c>
      <c r="G6858" s="4" t="str">
        <f t="shared" si="107"/>
        <v>http://link.springer.com/openurl?genre=book&amp;isbn=978-981-10-3119-9</v>
      </c>
    </row>
    <row r="6859" spans="1:7" x14ac:dyDescent="0.25">
      <c r="A6859" s="3" t="s">
        <v>33838</v>
      </c>
      <c r="B6859" s="3" t="s">
        <v>33839</v>
      </c>
      <c r="C6859" s="2">
        <v>2017</v>
      </c>
      <c r="D6859" s="3" t="s">
        <v>33840</v>
      </c>
      <c r="E6859" s="3" t="s">
        <v>33841</v>
      </c>
      <c r="F6859" s="3" t="s">
        <v>33842</v>
      </c>
      <c r="G6859" s="4" t="str">
        <f t="shared" si="107"/>
        <v>http://link.springer.com/openurl?genre=book&amp;isbn=978-981-10-3122-9</v>
      </c>
    </row>
    <row r="6860" spans="1:7" x14ac:dyDescent="0.25">
      <c r="A6860" s="3" t="s">
        <v>33843</v>
      </c>
      <c r="B6860" s="3" t="s">
        <v>33844</v>
      </c>
      <c r="C6860" s="2">
        <v>2017</v>
      </c>
      <c r="D6860" s="3" t="s">
        <v>33845</v>
      </c>
      <c r="E6860" s="3" t="s">
        <v>33846</v>
      </c>
      <c r="F6860" s="3" t="s">
        <v>33847</v>
      </c>
      <c r="G6860" s="4" t="str">
        <f t="shared" si="107"/>
        <v>http://link.springer.com/openurl?genre=book&amp;isbn=978-981-10-3128-1</v>
      </c>
    </row>
    <row r="6861" spans="1:7" x14ac:dyDescent="0.25">
      <c r="A6861" s="3" t="s">
        <v>33848</v>
      </c>
      <c r="B6861" s="3" t="s">
        <v>33849</v>
      </c>
      <c r="C6861" s="2">
        <v>2017</v>
      </c>
      <c r="D6861" s="3" t="s">
        <v>33850</v>
      </c>
      <c r="E6861" s="3" t="s">
        <v>33851</v>
      </c>
      <c r="F6861" s="3" t="s">
        <v>33852</v>
      </c>
      <c r="G6861" s="4" t="str">
        <f t="shared" si="107"/>
        <v>http://link.springer.com/openurl?genre=book&amp;isbn=978-981-10-3131-1</v>
      </c>
    </row>
    <row r="6862" spans="1:7" x14ac:dyDescent="0.25">
      <c r="A6862" s="3" t="s">
        <v>33853</v>
      </c>
      <c r="B6862" s="3" t="s">
        <v>33854</v>
      </c>
      <c r="C6862" s="2">
        <v>2017</v>
      </c>
      <c r="D6862" s="3" t="s">
        <v>33855</v>
      </c>
      <c r="E6862" s="3" t="s">
        <v>33856</v>
      </c>
      <c r="F6862" s="3" t="s">
        <v>33857</v>
      </c>
      <c r="G6862" s="4" t="str">
        <f t="shared" si="107"/>
        <v>http://link.springer.com/openurl?genre=book&amp;isbn=978-981-10-3134-2</v>
      </c>
    </row>
    <row r="6863" spans="1:7" x14ac:dyDescent="0.25">
      <c r="A6863" s="3" t="s">
        <v>33858</v>
      </c>
      <c r="B6863" s="3" t="s">
        <v>33859</v>
      </c>
      <c r="C6863" s="2">
        <v>2017</v>
      </c>
      <c r="D6863" s="3" t="s">
        <v>33860</v>
      </c>
      <c r="E6863" s="3" t="s">
        <v>33861</v>
      </c>
      <c r="F6863" s="3" t="s">
        <v>33862</v>
      </c>
      <c r="G6863" s="4" t="str">
        <f t="shared" si="107"/>
        <v>http://link.springer.com/openurl?genre=book&amp;isbn=978-981-10-3137-3</v>
      </c>
    </row>
    <row r="6864" spans="1:7" x14ac:dyDescent="0.25">
      <c r="A6864" s="3" t="s">
        <v>33863</v>
      </c>
      <c r="B6864" s="3" t="s">
        <v>33864</v>
      </c>
      <c r="C6864" s="2">
        <v>2017</v>
      </c>
      <c r="D6864" s="3" t="s">
        <v>33865</v>
      </c>
      <c r="E6864" s="3" t="s">
        <v>33866</v>
      </c>
      <c r="F6864" s="3" t="s">
        <v>33867</v>
      </c>
      <c r="G6864" s="4" t="str">
        <f t="shared" si="107"/>
        <v>http://link.springer.com/openurl?genre=book&amp;isbn=978-981-10-3140-3</v>
      </c>
    </row>
    <row r="6865" spans="1:7" x14ac:dyDescent="0.25">
      <c r="A6865" s="3" t="s">
        <v>33868</v>
      </c>
      <c r="B6865" s="3" t="s">
        <v>33869</v>
      </c>
      <c r="C6865" s="2">
        <v>2017</v>
      </c>
      <c r="D6865" s="3" t="s">
        <v>33870</v>
      </c>
      <c r="E6865" s="3" t="s">
        <v>33871</v>
      </c>
      <c r="F6865" s="3" t="s">
        <v>33872</v>
      </c>
      <c r="G6865" s="4" t="str">
        <f t="shared" si="107"/>
        <v>http://link.springer.com/openurl?genre=book&amp;isbn=978-981-10-3146-5</v>
      </c>
    </row>
    <row r="6866" spans="1:7" x14ac:dyDescent="0.25">
      <c r="A6866" s="3" t="s">
        <v>33873</v>
      </c>
      <c r="B6866" s="3" t="s">
        <v>33874</v>
      </c>
      <c r="C6866" s="2">
        <v>2017</v>
      </c>
      <c r="D6866" s="3" t="s">
        <v>33875</v>
      </c>
      <c r="E6866" s="3" t="s">
        <v>33876</v>
      </c>
      <c r="F6866" s="3" t="s">
        <v>33877</v>
      </c>
      <c r="G6866" s="4" t="str">
        <f t="shared" si="107"/>
        <v>http://link.springer.com/openurl?genre=book&amp;isbn=978-981-10-3149-6</v>
      </c>
    </row>
    <row r="6867" spans="1:7" x14ac:dyDescent="0.25">
      <c r="A6867" s="3" t="s">
        <v>33878</v>
      </c>
      <c r="B6867" s="3" t="s">
        <v>33879</v>
      </c>
      <c r="C6867" s="2">
        <v>2017</v>
      </c>
      <c r="D6867" s="3" t="s">
        <v>33880</v>
      </c>
      <c r="E6867" s="3" t="s">
        <v>33881</v>
      </c>
      <c r="F6867" s="3" t="s">
        <v>33882</v>
      </c>
      <c r="G6867" s="4" t="str">
        <f t="shared" si="107"/>
        <v>http://link.springer.com/openurl?genre=book&amp;isbn=978-981-10-3152-6</v>
      </c>
    </row>
    <row r="6868" spans="1:7" x14ac:dyDescent="0.25">
      <c r="A6868" s="3" t="s">
        <v>33878</v>
      </c>
      <c r="B6868" s="3" t="s">
        <v>33879</v>
      </c>
      <c r="C6868" s="2">
        <v>2017</v>
      </c>
      <c r="D6868" s="3" t="s">
        <v>33883</v>
      </c>
      <c r="E6868" s="3" t="s">
        <v>33884</v>
      </c>
      <c r="F6868" s="3" t="s">
        <v>33885</v>
      </c>
      <c r="G6868" s="4" t="str">
        <f t="shared" si="107"/>
        <v>http://link.springer.com/openurl?genre=book&amp;isbn=978-981-10-3155-7</v>
      </c>
    </row>
    <row r="6869" spans="1:7" x14ac:dyDescent="0.25">
      <c r="A6869" s="3" t="s">
        <v>33886</v>
      </c>
      <c r="B6869" s="3" t="s">
        <v>33887</v>
      </c>
      <c r="C6869" s="2">
        <v>2017</v>
      </c>
      <c r="D6869" s="3" t="s">
        <v>33888</v>
      </c>
      <c r="E6869" s="3" t="s">
        <v>33889</v>
      </c>
      <c r="F6869" s="3" t="s">
        <v>33890</v>
      </c>
      <c r="G6869" s="4" t="str">
        <f t="shared" si="107"/>
        <v>http://link.springer.com/openurl?genre=book&amp;isbn=978-981-10-3161-8</v>
      </c>
    </row>
    <row r="6870" spans="1:7" x14ac:dyDescent="0.25">
      <c r="A6870" s="3" t="s">
        <v>33891</v>
      </c>
      <c r="B6870" s="3" t="s">
        <v>33892</v>
      </c>
      <c r="C6870" s="2">
        <v>2017</v>
      </c>
      <c r="D6870" s="3" t="s">
        <v>33893</v>
      </c>
      <c r="E6870" s="3" t="s">
        <v>33894</v>
      </c>
      <c r="F6870" s="3" t="s">
        <v>33895</v>
      </c>
      <c r="G6870" s="4" t="str">
        <f t="shared" si="107"/>
        <v>http://link.springer.com/openurl?genre=book&amp;isbn=978-981-10-3173-1</v>
      </c>
    </row>
    <row r="6871" spans="1:7" x14ac:dyDescent="0.25">
      <c r="A6871" s="3" t="s">
        <v>33896</v>
      </c>
      <c r="B6871" s="3" t="s">
        <v>33897</v>
      </c>
      <c r="C6871" s="2">
        <v>2017</v>
      </c>
      <c r="D6871" s="3" t="s">
        <v>33898</v>
      </c>
      <c r="E6871" s="3" t="s">
        <v>33899</v>
      </c>
      <c r="F6871" s="3" t="s">
        <v>33900</v>
      </c>
      <c r="G6871" s="4" t="str">
        <f t="shared" si="107"/>
        <v>http://link.springer.com/openurl?genre=book&amp;isbn=978-981-10-3179-3</v>
      </c>
    </row>
    <row r="6872" spans="1:7" x14ac:dyDescent="0.25">
      <c r="A6872" s="3" t="s">
        <v>33901</v>
      </c>
      <c r="B6872" s="3" t="s">
        <v>33902</v>
      </c>
      <c r="C6872" s="2">
        <v>2017</v>
      </c>
      <c r="D6872" s="3" t="s">
        <v>33903</v>
      </c>
      <c r="E6872" s="3" t="s">
        <v>33904</v>
      </c>
      <c r="F6872" s="3" t="s">
        <v>33905</v>
      </c>
      <c r="G6872" s="4" t="str">
        <f t="shared" si="107"/>
        <v>http://link.springer.com/openurl?genre=book&amp;isbn=978-981-10-3183-0</v>
      </c>
    </row>
    <row r="6873" spans="1:7" x14ac:dyDescent="0.25">
      <c r="A6873" s="3" t="s">
        <v>33906</v>
      </c>
      <c r="B6873" s="3" t="s">
        <v>33907</v>
      </c>
      <c r="C6873" s="2">
        <v>2017</v>
      </c>
      <c r="D6873" s="3" t="s">
        <v>33908</v>
      </c>
      <c r="E6873" s="3" t="s">
        <v>33909</v>
      </c>
      <c r="F6873" s="3" t="s">
        <v>33910</v>
      </c>
      <c r="G6873" s="4" t="str">
        <f t="shared" si="107"/>
        <v>http://link.springer.com/openurl?genre=book&amp;isbn=978-981-10-3189-2</v>
      </c>
    </row>
    <row r="6874" spans="1:7" x14ac:dyDescent="0.25">
      <c r="A6874" s="3" t="s">
        <v>33911</v>
      </c>
      <c r="B6874" s="3" t="s">
        <v>33912</v>
      </c>
      <c r="C6874" s="2">
        <v>2017</v>
      </c>
      <c r="D6874" s="3" t="s">
        <v>33913</v>
      </c>
      <c r="E6874" s="3" t="s">
        <v>33914</v>
      </c>
      <c r="F6874" s="3" t="s">
        <v>33915</v>
      </c>
      <c r="G6874" s="4" t="str">
        <f t="shared" si="107"/>
        <v>http://link.springer.com/openurl?genre=book&amp;isbn=978-981-10-3192-2</v>
      </c>
    </row>
    <row r="6875" spans="1:7" x14ac:dyDescent="0.25">
      <c r="A6875" s="3" t="s">
        <v>33916</v>
      </c>
      <c r="B6875" s="3" t="s">
        <v>33917</v>
      </c>
      <c r="C6875" s="2">
        <v>2017</v>
      </c>
      <c r="D6875" s="3" t="s">
        <v>33918</v>
      </c>
      <c r="E6875" s="3" t="s">
        <v>33919</v>
      </c>
      <c r="F6875" s="3" t="s">
        <v>33920</v>
      </c>
      <c r="G6875" s="4" t="str">
        <f t="shared" si="107"/>
        <v>http://link.springer.com/openurl?genre=book&amp;isbn=978-981-10-3195-3</v>
      </c>
    </row>
    <row r="6876" spans="1:7" x14ac:dyDescent="0.25">
      <c r="A6876" s="3" t="s">
        <v>33921</v>
      </c>
      <c r="B6876" s="3" t="s">
        <v>33922</v>
      </c>
      <c r="C6876" s="2">
        <v>2017</v>
      </c>
      <c r="D6876" s="3" t="s">
        <v>33923</v>
      </c>
      <c r="E6876" s="3" t="s">
        <v>33924</v>
      </c>
      <c r="F6876" s="3" t="s">
        <v>33925</v>
      </c>
      <c r="G6876" s="4" t="str">
        <f t="shared" si="107"/>
        <v>http://link.springer.com/openurl?genre=book&amp;isbn=978-981-10-3198-4</v>
      </c>
    </row>
    <row r="6877" spans="1:7" x14ac:dyDescent="0.25">
      <c r="A6877" s="3" t="s">
        <v>33926</v>
      </c>
      <c r="B6877" s="3" t="s">
        <v>33927</v>
      </c>
      <c r="C6877" s="2">
        <v>2017</v>
      </c>
      <c r="D6877" s="3" t="s">
        <v>33928</v>
      </c>
      <c r="E6877" s="3" t="s">
        <v>33929</v>
      </c>
      <c r="F6877" s="3" t="s">
        <v>33930</v>
      </c>
      <c r="G6877" s="4" t="str">
        <f t="shared" si="107"/>
        <v>http://link.springer.com/openurl?genre=book&amp;isbn=978-981-10-3201-1</v>
      </c>
    </row>
    <row r="6878" spans="1:7" x14ac:dyDescent="0.25">
      <c r="A6878" s="3" t="s">
        <v>33931</v>
      </c>
      <c r="B6878" s="3" t="s">
        <v>33932</v>
      </c>
      <c r="C6878" s="2">
        <v>2017</v>
      </c>
      <c r="D6878" s="3" t="s">
        <v>33933</v>
      </c>
      <c r="E6878" s="3" t="s">
        <v>33934</v>
      </c>
      <c r="F6878" s="3" t="s">
        <v>33935</v>
      </c>
      <c r="G6878" s="4" t="str">
        <f t="shared" si="107"/>
        <v>http://link.springer.com/openurl?genre=book&amp;isbn=978-981-10-3207-3</v>
      </c>
    </row>
    <row r="6879" spans="1:7" x14ac:dyDescent="0.25">
      <c r="A6879" s="3" t="s">
        <v>33936</v>
      </c>
      <c r="B6879" s="3" t="s">
        <v>33937</v>
      </c>
      <c r="C6879" s="2">
        <v>2017</v>
      </c>
      <c r="D6879" s="3" t="s">
        <v>33938</v>
      </c>
      <c r="E6879" s="3" t="s">
        <v>33939</v>
      </c>
      <c r="F6879" s="3" t="s">
        <v>33940</v>
      </c>
      <c r="G6879" s="4" t="str">
        <f t="shared" si="107"/>
        <v>http://link.springer.com/openurl?genre=book&amp;isbn=978-981-10-3213-4</v>
      </c>
    </row>
    <row r="6880" spans="1:7" x14ac:dyDescent="0.25">
      <c r="A6880" s="3" t="s">
        <v>33941</v>
      </c>
      <c r="B6880" s="3" t="s">
        <v>33942</v>
      </c>
      <c r="C6880" s="2">
        <v>2017</v>
      </c>
      <c r="D6880" s="3" t="s">
        <v>33943</v>
      </c>
      <c r="E6880" s="3" t="s">
        <v>33944</v>
      </c>
      <c r="F6880" s="3" t="s">
        <v>33945</v>
      </c>
      <c r="G6880" s="4" t="str">
        <f t="shared" si="107"/>
        <v>http://link.springer.com/openurl?genre=book&amp;isbn=978-981-10-3216-5</v>
      </c>
    </row>
    <row r="6881" spans="1:7" x14ac:dyDescent="0.25">
      <c r="A6881" s="3" t="s">
        <v>33946</v>
      </c>
      <c r="B6881" s="3" t="s">
        <v>33947</v>
      </c>
      <c r="C6881" s="2">
        <v>2017</v>
      </c>
      <c r="D6881" s="3" t="s">
        <v>33948</v>
      </c>
      <c r="E6881" s="3" t="s">
        <v>33949</v>
      </c>
      <c r="F6881" s="3" t="s">
        <v>33950</v>
      </c>
      <c r="G6881" s="4" t="str">
        <f t="shared" si="107"/>
        <v>http://link.springer.com/openurl?genre=book&amp;isbn=978-981-10-3225-7</v>
      </c>
    </row>
    <row r="6882" spans="1:7" x14ac:dyDescent="0.25">
      <c r="A6882" s="3" t="s">
        <v>33951</v>
      </c>
      <c r="B6882" s="3" t="s">
        <v>33952</v>
      </c>
      <c r="C6882" s="2">
        <v>2017</v>
      </c>
      <c r="D6882" s="3" t="s">
        <v>33953</v>
      </c>
      <c r="E6882" s="3" t="s">
        <v>33954</v>
      </c>
      <c r="F6882" s="3" t="s">
        <v>33955</v>
      </c>
      <c r="G6882" s="4" t="str">
        <f t="shared" si="107"/>
        <v>http://link.springer.com/openurl?genre=book&amp;isbn=978-981-10-3231-8</v>
      </c>
    </row>
    <row r="6883" spans="1:7" x14ac:dyDescent="0.25">
      <c r="A6883" s="3" t="s">
        <v>33956</v>
      </c>
      <c r="B6883" s="3" t="s">
        <v>33957</v>
      </c>
      <c r="C6883" s="2">
        <v>2017</v>
      </c>
      <c r="D6883" s="3" t="s">
        <v>33958</v>
      </c>
      <c r="E6883" s="3" t="s">
        <v>33959</v>
      </c>
      <c r="F6883" s="3" t="s">
        <v>33960</v>
      </c>
      <c r="G6883" s="4" t="str">
        <f t="shared" si="107"/>
        <v>http://link.springer.com/openurl?genre=book&amp;isbn=978-981-10-3234-9</v>
      </c>
    </row>
    <row r="6884" spans="1:7" x14ac:dyDescent="0.25">
      <c r="A6884" s="3" t="s">
        <v>33961</v>
      </c>
      <c r="B6884" s="3" t="s">
        <v>33962</v>
      </c>
      <c r="C6884" s="2">
        <v>2017</v>
      </c>
      <c r="D6884" s="3" t="s">
        <v>33963</v>
      </c>
      <c r="E6884" s="3" t="s">
        <v>33964</v>
      </c>
      <c r="F6884" s="3" t="s">
        <v>33965</v>
      </c>
      <c r="G6884" s="4" t="str">
        <f t="shared" si="107"/>
        <v>http://link.springer.com/openurl?genre=book&amp;isbn=978-981-10-3237-0</v>
      </c>
    </row>
    <row r="6885" spans="1:7" x14ac:dyDescent="0.25">
      <c r="A6885" s="3" t="s">
        <v>33966</v>
      </c>
      <c r="B6885" s="3" t="s">
        <v>33967</v>
      </c>
      <c r="C6885" s="2">
        <v>2017</v>
      </c>
      <c r="D6885" s="3" t="s">
        <v>33968</v>
      </c>
      <c r="E6885" s="3" t="s">
        <v>33969</v>
      </c>
      <c r="F6885" s="3" t="s">
        <v>33970</v>
      </c>
      <c r="G6885" s="4" t="str">
        <f t="shared" si="107"/>
        <v>http://link.springer.com/openurl?genre=book&amp;isbn=978-981-10-3240-0</v>
      </c>
    </row>
    <row r="6886" spans="1:7" x14ac:dyDescent="0.25">
      <c r="A6886" s="3" t="s">
        <v>33971</v>
      </c>
      <c r="B6886" s="3" t="s">
        <v>33972</v>
      </c>
      <c r="C6886" s="2">
        <v>2017</v>
      </c>
      <c r="D6886" s="3" t="s">
        <v>33973</v>
      </c>
      <c r="E6886" s="3" t="s">
        <v>33974</v>
      </c>
      <c r="F6886" s="3" t="s">
        <v>33975</v>
      </c>
      <c r="G6886" s="4" t="str">
        <f t="shared" si="107"/>
        <v>http://link.springer.com/openurl?genre=book&amp;isbn=978-981-10-3243-1</v>
      </c>
    </row>
    <row r="6887" spans="1:7" x14ac:dyDescent="0.25">
      <c r="A6887" s="3" t="s">
        <v>33976</v>
      </c>
      <c r="B6887" s="3" t="s">
        <v>33977</v>
      </c>
      <c r="C6887" s="2">
        <v>2017</v>
      </c>
      <c r="D6887" s="3" t="s">
        <v>33978</v>
      </c>
      <c r="E6887" s="3" t="s">
        <v>33979</v>
      </c>
      <c r="F6887" s="3" t="s">
        <v>33980</v>
      </c>
      <c r="G6887" s="4" t="str">
        <f t="shared" si="107"/>
        <v>http://link.springer.com/openurl?genre=book&amp;isbn=978-981-10-3246-2</v>
      </c>
    </row>
    <row r="6888" spans="1:7" x14ac:dyDescent="0.25">
      <c r="A6888" s="3" t="s">
        <v>33981</v>
      </c>
      <c r="B6888" s="3" t="s">
        <v>33982</v>
      </c>
      <c r="C6888" s="2">
        <v>2017</v>
      </c>
      <c r="D6888" s="3" t="s">
        <v>33983</v>
      </c>
      <c r="E6888" s="3" t="s">
        <v>33984</v>
      </c>
      <c r="F6888" s="3" t="s">
        <v>33985</v>
      </c>
      <c r="G6888" s="4" t="str">
        <f t="shared" si="107"/>
        <v>http://link.springer.com/openurl?genre=book&amp;isbn=978-981-10-3258-5</v>
      </c>
    </row>
    <row r="6889" spans="1:7" x14ac:dyDescent="0.25">
      <c r="A6889" s="3" t="s">
        <v>33986</v>
      </c>
      <c r="B6889" s="3" t="s">
        <v>33987</v>
      </c>
      <c r="C6889" s="2">
        <v>2017</v>
      </c>
      <c r="D6889" s="3" t="s">
        <v>33988</v>
      </c>
      <c r="E6889" s="3" t="s">
        <v>33989</v>
      </c>
      <c r="F6889" s="3" t="s">
        <v>33990</v>
      </c>
      <c r="G6889" s="4" t="str">
        <f t="shared" si="107"/>
        <v>http://link.springer.com/openurl?genre=book&amp;isbn=978-981-10-3261-5</v>
      </c>
    </row>
    <row r="6890" spans="1:7" x14ac:dyDescent="0.25">
      <c r="A6890" s="3" t="s">
        <v>33991</v>
      </c>
      <c r="B6890" s="3" t="s">
        <v>33992</v>
      </c>
      <c r="C6890" s="2">
        <v>2017</v>
      </c>
      <c r="D6890" s="3" t="s">
        <v>33993</v>
      </c>
      <c r="E6890" s="3" t="s">
        <v>33994</v>
      </c>
      <c r="F6890" s="3" t="s">
        <v>33995</v>
      </c>
      <c r="G6890" s="4" t="str">
        <f t="shared" si="107"/>
        <v>http://link.springer.com/openurl?genre=book&amp;isbn=978-981-10-3264-6</v>
      </c>
    </row>
    <row r="6891" spans="1:7" x14ac:dyDescent="0.25">
      <c r="A6891" s="3" t="s">
        <v>33996</v>
      </c>
      <c r="B6891" s="3" t="s">
        <v>33997</v>
      </c>
      <c r="C6891" s="2">
        <v>2017</v>
      </c>
      <c r="D6891" s="3" t="s">
        <v>33998</v>
      </c>
      <c r="E6891" s="3" t="s">
        <v>33999</v>
      </c>
      <c r="F6891" s="3" t="s">
        <v>34000</v>
      </c>
      <c r="G6891" s="4" t="str">
        <f t="shared" si="107"/>
        <v>http://link.springer.com/openurl?genre=book&amp;isbn=978-981-10-3267-7</v>
      </c>
    </row>
    <row r="6892" spans="1:7" x14ac:dyDescent="0.25">
      <c r="A6892" s="3" t="s">
        <v>34001</v>
      </c>
      <c r="B6892" s="3" t="s">
        <v>34002</v>
      </c>
      <c r="C6892" s="2">
        <v>2017</v>
      </c>
      <c r="D6892" s="3" t="s">
        <v>34003</v>
      </c>
      <c r="E6892" s="3" t="s">
        <v>34004</v>
      </c>
      <c r="F6892" s="3" t="s">
        <v>34005</v>
      </c>
      <c r="G6892" s="4" t="str">
        <f t="shared" si="107"/>
        <v>http://link.springer.com/openurl?genre=book&amp;isbn=978-981-10-3270-7</v>
      </c>
    </row>
    <row r="6893" spans="1:7" x14ac:dyDescent="0.25">
      <c r="A6893" s="3" t="s">
        <v>34006</v>
      </c>
      <c r="B6893" s="3" t="s">
        <v>34007</v>
      </c>
      <c r="C6893" s="2">
        <v>2017</v>
      </c>
      <c r="D6893" s="3" t="s">
        <v>34008</v>
      </c>
      <c r="E6893" s="3" t="s">
        <v>34009</v>
      </c>
      <c r="F6893" s="3" t="s">
        <v>34010</v>
      </c>
      <c r="G6893" s="4" t="str">
        <f t="shared" si="107"/>
        <v>http://link.springer.com/openurl?genre=book&amp;isbn=978-981-10-3279-0</v>
      </c>
    </row>
    <row r="6894" spans="1:7" x14ac:dyDescent="0.25">
      <c r="A6894" s="3" t="s">
        <v>34011</v>
      </c>
      <c r="B6894" s="3" t="s">
        <v>34012</v>
      </c>
      <c r="C6894" s="2">
        <v>2017</v>
      </c>
      <c r="D6894" s="3" t="s">
        <v>34013</v>
      </c>
      <c r="E6894" s="3" t="s">
        <v>34014</v>
      </c>
      <c r="F6894" s="3" t="s">
        <v>34015</v>
      </c>
      <c r="G6894" s="4" t="str">
        <f t="shared" si="107"/>
        <v>http://link.springer.com/openurl?genre=book&amp;isbn=978-981-10-3282-0</v>
      </c>
    </row>
    <row r="6895" spans="1:7" x14ac:dyDescent="0.25">
      <c r="A6895" s="3" t="s">
        <v>34016</v>
      </c>
      <c r="B6895" s="3" t="s">
        <v>34017</v>
      </c>
      <c r="C6895" s="2">
        <v>2017</v>
      </c>
      <c r="D6895" s="3" t="s">
        <v>34018</v>
      </c>
      <c r="E6895" s="3" t="s">
        <v>34019</v>
      </c>
      <c r="F6895" s="3" t="s">
        <v>34020</v>
      </c>
      <c r="G6895" s="4" t="str">
        <f t="shared" si="107"/>
        <v>http://link.springer.com/openurl?genre=book&amp;isbn=978-981-10-3285-1</v>
      </c>
    </row>
    <row r="6896" spans="1:7" x14ac:dyDescent="0.25">
      <c r="A6896" s="3" t="s">
        <v>34021</v>
      </c>
      <c r="B6896" s="3" t="s">
        <v>34022</v>
      </c>
      <c r="C6896" s="2">
        <v>2017</v>
      </c>
      <c r="D6896" s="3" t="s">
        <v>34023</v>
      </c>
      <c r="E6896" s="3" t="s">
        <v>34024</v>
      </c>
      <c r="F6896" s="3" t="s">
        <v>34025</v>
      </c>
      <c r="G6896" s="4" t="str">
        <f t="shared" si="107"/>
        <v>http://link.springer.com/openurl?genre=book&amp;isbn=978-981-10-3288-2</v>
      </c>
    </row>
    <row r="6897" spans="1:7" x14ac:dyDescent="0.25">
      <c r="A6897" s="3" t="s">
        <v>34026</v>
      </c>
      <c r="B6897" s="3" t="s">
        <v>34027</v>
      </c>
      <c r="C6897" s="2">
        <v>2017</v>
      </c>
      <c r="D6897" s="3" t="s">
        <v>34028</v>
      </c>
      <c r="E6897" s="3" t="s">
        <v>34029</v>
      </c>
      <c r="F6897" s="3" t="s">
        <v>34030</v>
      </c>
      <c r="G6897" s="4" t="str">
        <f t="shared" si="107"/>
        <v>http://link.springer.com/openurl?genre=book&amp;isbn=978-981-10-3291-2</v>
      </c>
    </row>
    <row r="6898" spans="1:7" x14ac:dyDescent="0.25">
      <c r="A6898" s="3" t="s">
        <v>34031</v>
      </c>
      <c r="B6898" s="3" t="s">
        <v>34032</v>
      </c>
      <c r="C6898" s="2">
        <v>2017</v>
      </c>
      <c r="D6898" s="3" t="s">
        <v>34033</v>
      </c>
      <c r="E6898" s="3" t="s">
        <v>34034</v>
      </c>
      <c r="F6898" s="3" t="s">
        <v>34035</v>
      </c>
      <c r="G6898" s="4" t="str">
        <f t="shared" si="107"/>
        <v>http://link.springer.com/openurl?genre=book&amp;isbn=978-981-10-3294-3</v>
      </c>
    </row>
    <row r="6899" spans="1:7" x14ac:dyDescent="0.25">
      <c r="A6899" s="3" t="s">
        <v>34036</v>
      </c>
      <c r="B6899" s="3" t="s">
        <v>34037</v>
      </c>
      <c r="C6899" s="2">
        <v>2017</v>
      </c>
      <c r="D6899" s="3" t="s">
        <v>34038</v>
      </c>
      <c r="E6899" s="3" t="s">
        <v>34039</v>
      </c>
      <c r="F6899" s="3" t="s">
        <v>34040</v>
      </c>
      <c r="G6899" s="4" t="str">
        <f t="shared" si="107"/>
        <v>http://link.springer.com/openurl?genre=book&amp;isbn=978-981-10-3297-4</v>
      </c>
    </row>
    <row r="6900" spans="1:7" x14ac:dyDescent="0.25">
      <c r="A6900" s="3" t="s">
        <v>34041</v>
      </c>
      <c r="B6900" s="3" t="s">
        <v>34042</v>
      </c>
      <c r="C6900" s="2">
        <v>2017</v>
      </c>
      <c r="D6900" s="3" t="s">
        <v>34043</v>
      </c>
      <c r="E6900" s="3" t="s">
        <v>34044</v>
      </c>
      <c r="F6900" s="3" t="s">
        <v>34045</v>
      </c>
      <c r="G6900" s="4" t="str">
        <f t="shared" si="107"/>
        <v>http://link.springer.com/openurl?genre=book&amp;isbn=978-981-10-3303-2</v>
      </c>
    </row>
    <row r="6901" spans="1:7" x14ac:dyDescent="0.25">
      <c r="A6901" s="3" t="s">
        <v>34046</v>
      </c>
      <c r="B6901" s="3" t="s">
        <v>34047</v>
      </c>
      <c r="C6901" s="2">
        <v>2017</v>
      </c>
      <c r="D6901" s="3" t="s">
        <v>34048</v>
      </c>
      <c r="E6901" s="3" t="s">
        <v>34049</v>
      </c>
      <c r="F6901" s="3" t="s">
        <v>34050</v>
      </c>
      <c r="G6901" s="4" t="str">
        <f t="shared" si="107"/>
        <v>http://link.springer.com/openurl?genre=book&amp;isbn=978-981-10-3306-3</v>
      </c>
    </row>
    <row r="6902" spans="1:7" x14ac:dyDescent="0.25">
      <c r="A6902" s="3" t="s">
        <v>34051</v>
      </c>
      <c r="B6902" s="3" t="s">
        <v>34052</v>
      </c>
      <c r="C6902" s="2">
        <v>2017</v>
      </c>
      <c r="D6902" s="3" t="s">
        <v>34053</v>
      </c>
      <c r="E6902" s="3" t="s">
        <v>34054</v>
      </c>
      <c r="F6902" s="3" t="s">
        <v>34055</v>
      </c>
      <c r="G6902" s="4" t="str">
        <f t="shared" si="107"/>
        <v>http://link.springer.com/openurl?genre=book&amp;isbn=978-981-10-3312-4</v>
      </c>
    </row>
    <row r="6903" spans="1:7" x14ac:dyDescent="0.25">
      <c r="A6903" s="3" t="s">
        <v>34056</v>
      </c>
      <c r="B6903" s="3" t="s">
        <v>34057</v>
      </c>
      <c r="C6903" s="2">
        <v>2017</v>
      </c>
      <c r="D6903" s="3" t="s">
        <v>34058</v>
      </c>
      <c r="E6903" s="3" t="s">
        <v>34059</v>
      </c>
      <c r="F6903" s="3" t="s">
        <v>34060</v>
      </c>
      <c r="G6903" s="4" t="str">
        <f t="shared" si="107"/>
        <v>http://link.springer.com/openurl?genre=book&amp;isbn=978-981-10-3318-6</v>
      </c>
    </row>
    <row r="6904" spans="1:7" x14ac:dyDescent="0.25">
      <c r="A6904" s="3" t="s">
        <v>34061</v>
      </c>
      <c r="B6904" s="3" t="s">
        <v>34062</v>
      </c>
      <c r="C6904" s="2">
        <v>2017</v>
      </c>
      <c r="D6904" s="3" t="s">
        <v>34063</v>
      </c>
      <c r="E6904" s="3" t="s">
        <v>34064</v>
      </c>
      <c r="F6904" s="3" t="s">
        <v>34065</v>
      </c>
      <c r="G6904" s="4" t="str">
        <f t="shared" si="107"/>
        <v>http://link.springer.com/openurl?genre=book&amp;isbn=978-981-10-3321-6</v>
      </c>
    </row>
    <row r="6905" spans="1:7" x14ac:dyDescent="0.25">
      <c r="A6905" s="3" t="s">
        <v>34061</v>
      </c>
      <c r="B6905" s="3" t="s">
        <v>34062</v>
      </c>
      <c r="C6905" s="2">
        <v>2017</v>
      </c>
      <c r="D6905" s="3" t="s">
        <v>34066</v>
      </c>
      <c r="E6905" s="3" t="s">
        <v>34067</v>
      </c>
      <c r="F6905" s="3" t="s">
        <v>34068</v>
      </c>
      <c r="G6905" s="4" t="str">
        <f t="shared" si="107"/>
        <v>http://link.springer.com/openurl?genre=book&amp;isbn=978-981-10-3324-7</v>
      </c>
    </row>
    <row r="6906" spans="1:7" x14ac:dyDescent="0.25">
      <c r="A6906" s="3" t="s">
        <v>34069</v>
      </c>
      <c r="B6906" s="3" t="s">
        <v>34070</v>
      </c>
      <c r="C6906" s="2">
        <v>2017</v>
      </c>
      <c r="D6906" s="3" t="s">
        <v>34071</v>
      </c>
      <c r="E6906" s="3" t="s">
        <v>34072</v>
      </c>
      <c r="F6906" s="3" t="s">
        <v>34073</v>
      </c>
      <c r="G6906" s="4" t="str">
        <f t="shared" si="107"/>
        <v>http://link.springer.com/openurl?genre=book&amp;isbn=978-981-10-3327-8</v>
      </c>
    </row>
    <row r="6907" spans="1:7" x14ac:dyDescent="0.25">
      <c r="A6907" s="3" t="s">
        <v>34074</v>
      </c>
      <c r="B6907" s="3" t="s">
        <v>34075</v>
      </c>
      <c r="C6907" s="2">
        <v>2017</v>
      </c>
      <c r="D6907" s="3" t="s">
        <v>34076</v>
      </c>
      <c r="E6907" s="3" t="s">
        <v>34077</v>
      </c>
      <c r="F6907" s="3" t="s">
        <v>34078</v>
      </c>
      <c r="G6907" s="4" t="str">
        <f t="shared" si="107"/>
        <v>http://link.springer.com/openurl?genre=book&amp;isbn=978-981-10-3330-8</v>
      </c>
    </row>
    <row r="6908" spans="1:7" x14ac:dyDescent="0.25">
      <c r="A6908" s="3" t="s">
        <v>34079</v>
      </c>
      <c r="B6908" s="3" t="s">
        <v>34080</v>
      </c>
      <c r="C6908" s="2">
        <v>2017</v>
      </c>
      <c r="D6908" s="3" t="s">
        <v>34081</v>
      </c>
      <c r="E6908" s="3" t="s">
        <v>34082</v>
      </c>
      <c r="F6908" s="3" t="s">
        <v>34083</v>
      </c>
      <c r="G6908" s="4" t="str">
        <f t="shared" si="107"/>
        <v>http://link.springer.com/openurl?genre=book&amp;isbn=978-981-10-3333-9</v>
      </c>
    </row>
    <row r="6909" spans="1:7" x14ac:dyDescent="0.25">
      <c r="A6909" s="3" t="s">
        <v>34084</v>
      </c>
      <c r="B6909" s="3" t="s">
        <v>34085</v>
      </c>
      <c r="C6909" s="2">
        <v>2017</v>
      </c>
      <c r="D6909" s="3" t="s">
        <v>34086</v>
      </c>
      <c r="E6909" s="3" t="s">
        <v>34087</v>
      </c>
      <c r="F6909" s="3" t="s">
        <v>34088</v>
      </c>
      <c r="G6909" s="4" t="str">
        <f t="shared" si="107"/>
        <v>http://link.springer.com/openurl?genre=book&amp;isbn=978-981-10-3339-1</v>
      </c>
    </row>
    <row r="6910" spans="1:7" x14ac:dyDescent="0.25">
      <c r="A6910" s="3" t="s">
        <v>34089</v>
      </c>
      <c r="B6910" s="3" t="s">
        <v>34090</v>
      </c>
      <c r="C6910" s="2">
        <v>2017</v>
      </c>
      <c r="D6910" s="3" t="s">
        <v>34091</v>
      </c>
      <c r="E6910" s="3" t="s">
        <v>34092</v>
      </c>
      <c r="F6910" s="3" t="s">
        <v>34093</v>
      </c>
      <c r="G6910" s="4" t="str">
        <f t="shared" ref="G6910:G6973" si="108">HYPERLINK(F6910)</f>
        <v>http://link.springer.com/openurl?genre=book&amp;isbn=978-981-10-3342-1</v>
      </c>
    </row>
    <row r="6911" spans="1:7" x14ac:dyDescent="0.25">
      <c r="A6911" s="3" t="s">
        <v>34094</v>
      </c>
      <c r="B6911" s="3" t="s">
        <v>34095</v>
      </c>
      <c r="C6911" s="2">
        <v>2017</v>
      </c>
      <c r="D6911" s="3" t="s">
        <v>34096</v>
      </c>
      <c r="E6911" s="3" t="s">
        <v>34097</v>
      </c>
      <c r="F6911" s="3" t="s">
        <v>34098</v>
      </c>
      <c r="G6911" s="4" t="str">
        <f t="shared" si="108"/>
        <v>http://link.springer.com/openurl?genre=book&amp;isbn=978-981-10-3345-2</v>
      </c>
    </row>
    <row r="6912" spans="1:7" x14ac:dyDescent="0.25">
      <c r="A6912" s="3" t="s">
        <v>34099</v>
      </c>
      <c r="B6912" s="3" t="s">
        <v>34100</v>
      </c>
      <c r="C6912" s="2">
        <v>2017</v>
      </c>
      <c r="D6912" s="3" t="s">
        <v>34101</v>
      </c>
      <c r="E6912" s="3" t="s">
        <v>34102</v>
      </c>
      <c r="F6912" s="3" t="s">
        <v>34103</v>
      </c>
      <c r="G6912" s="4" t="str">
        <f t="shared" si="108"/>
        <v>http://link.springer.com/openurl?genre=book&amp;isbn=978-981-10-3348-3</v>
      </c>
    </row>
    <row r="6913" spans="1:7" x14ac:dyDescent="0.25">
      <c r="A6913" s="3" t="s">
        <v>34104</v>
      </c>
      <c r="B6913" s="3" t="s">
        <v>34105</v>
      </c>
      <c r="C6913" s="2">
        <v>2017</v>
      </c>
      <c r="D6913" s="3" t="s">
        <v>34106</v>
      </c>
      <c r="E6913" s="3" t="s">
        <v>34107</v>
      </c>
      <c r="F6913" s="3" t="s">
        <v>34108</v>
      </c>
      <c r="G6913" s="4" t="str">
        <f t="shared" si="108"/>
        <v>http://link.springer.com/openurl?genre=book&amp;isbn=978-981-10-3351-3</v>
      </c>
    </row>
    <row r="6914" spans="1:7" x14ac:dyDescent="0.25">
      <c r="A6914" s="3" t="s">
        <v>34109</v>
      </c>
      <c r="B6914" s="3" t="s">
        <v>34110</v>
      </c>
      <c r="C6914" s="2">
        <v>2017</v>
      </c>
      <c r="D6914" s="3" t="s">
        <v>34111</v>
      </c>
      <c r="E6914" s="3" t="s">
        <v>34112</v>
      </c>
      <c r="F6914" s="3" t="s">
        <v>34113</v>
      </c>
      <c r="G6914" s="4" t="str">
        <f t="shared" si="108"/>
        <v>http://link.springer.com/openurl?genre=book&amp;isbn=978-981-10-3360-5</v>
      </c>
    </row>
    <row r="6915" spans="1:7" x14ac:dyDescent="0.25">
      <c r="A6915" s="3" t="s">
        <v>34114</v>
      </c>
      <c r="B6915" s="3" t="s">
        <v>34115</v>
      </c>
      <c r="C6915" s="2">
        <v>2017</v>
      </c>
      <c r="D6915" s="3" t="s">
        <v>34116</v>
      </c>
      <c r="E6915" s="3" t="s">
        <v>34117</v>
      </c>
      <c r="F6915" s="3" t="s">
        <v>34118</v>
      </c>
      <c r="G6915" s="4" t="str">
        <f t="shared" si="108"/>
        <v>http://link.springer.com/openurl?genre=book&amp;isbn=978-981-10-3363-6</v>
      </c>
    </row>
    <row r="6916" spans="1:7" x14ac:dyDescent="0.25">
      <c r="A6916" s="3" t="s">
        <v>34119</v>
      </c>
      <c r="B6916" s="3" t="s">
        <v>34120</v>
      </c>
      <c r="C6916" s="2">
        <v>2017</v>
      </c>
      <c r="D6916" s="3" t="s">
        <v>34121</v>
      </c>
      <c r="E6916" s="3" t="s">
        <v>34122</v>
      </c>
      <c r="F6916" s="3" t="s">
        <v>34123</v>
      </c>
      <c r="G6916" s="4" t="str">
        <f t="shared" si="108"/>
        <v>http://link.springer.com/openurl?genre=book&amp;isbn=978-981-10-3366-7</v>
      </c>
    </row>
    <row r="6917" spans="1:7" x14ac:dyDescent="0.25">
      <c r="A6917" s="3" t="s">
        <v>34124</v>
      </c>
      <c r="B6917" s="3" t="s">
        <v>34125</v>
      </c>
      <c r="C6917" s="2">
        <v>2017</v>
      </c>
      <c r="D6917" s="3" t="s">
        <v>34126</v>
      </c>
      <c r="E6917" s="3" t="s">
        <v>34127</v>
      </c>
      <c r="F6917" s="3" t="s">
        <v>34128</v>
      </c>
      <c r="G6917" s="4" t="str">
        <f t="shared" si="108"/>
        <v>http://link.springer.com/openurl?genre=book&amp;isbn=978-981-10-3369-8</v>
      </c>
    </row>
    <row r="6918" spans="1:7" x14ac:dyDescent="0.25">
      <c r="A6918" s="3" t="s">
        <v>34129</v>
      </c>
      <c r="B6918" s="3" t="s">
        <v>34130</v>
      </c>
      <c r="C6918" s="2">
        <v>2017</v>
      </c>
      <c r="D6918" s="3" t="s">
        <v>34131</v>
      </c>
      <c r="E6918" s="3" t="s">
        <v>34132</v>
      </c>
      <c r="F6918" s="3" t="s">
        <v>34133</v>
      </c>
      <c r="G6918" s="4" t="str">
        <f t="shared" si="108"/>
        <v>http://link.springer.com/openurl?genre=book&amp;isbn=978-981-10-3381-0</v>
      </c>
    </row>
    <row r="6919" spans="1:7" x14ac:dyDescent="0.25">
      <c r="A6919" s="3" t="s">
        <v>34134</v>
      </c>
      <c r="B6919" s="3" t="s">
        <v>34135</v>
      </c>
      <c r="C6919" s="2">
        <v>2017</v>
      </c>
      <c r="D6919" s="3" t="s">
        <v>34136</v>
      </c>
      <c r="E6919" s="3" t="s">
        <v>34137</v>
      </c>
      <c r="F6919" s="3" t="s">
        <v>34138</v>
      </c>
      <c r="G6919" s="4" t="str">
        <f t="shared" si="108"/>
        <v>http://link.springer.com/openurl?genre=book&amp;isbn=978-981-10-3384-1</v>
      </c>
    </row>
    <row r="6920" spans="1:7" x14ac:dyDescent="0.25">
      <c r="A6920" s="3" t="s">
        <v>34139</v>
      </c>
      <c r="B6920" s="3" t="s">
        <v>34140</v>
      </c>
      <c r="C6920" s="2">
        <v>2017</v>
      </c>
      <c r="D6920" s="3" t="s">
        <v>34141</v>
      </c>
      <c r="E6920" s="3" t="s">
        <v>34142</v>
      </c>
      <c r="F6920" s="3" t="s">
        <v>34143</v>
      </c>
      <c r="G6920" s="4" t="str">
        <f t="shared" si="108"/>
        <v>http://link.springer.com/openurl?genre=book&amp;isbn=978-981-10-3387-2</v>
      </c>
    </row>
    <row r="6921" spans="1:7" x14ac:dyDescent="0.25">
      <c r="A6921" s="3" t="s">
        <v>34144</v>
      </c>
      <c r="B6921" s="3" t="s">
        <v>34145</v>
      </c>
      <c r="C6921" s="2">
        <v>2017</v>
      </c>
      <c r="D6921" s="3" t="s">
        <v>34146</v>
      </c>
      <c r="E6921" s="3" t="s">
        <v>34147</v>
      </c>
      <c r="F6921" s="3" t="s">
        <v>34148</v>
      </c>
      <c r="G6921" s="4" t="str">
        <f t="shared" si="108"/>
        <v>http://link.springer.com/openurl?genre=book&amp;isbn=978-981-10-3390-2</v>
      </c>
    </row>
    <row r="6922" spans="1:7" x14ac:dyDescent="0.25">
      <c r="A6922" s="3" t="s">
        <v>34149</v>
      </c>
      <c r="B6922" s="3" t="s">
        <v>34150</v>
      </c>
      <c r="C6922" s="2">
        <v>2017</v>
      </c>
      <c r="D6922" s="3" t="s">
        <v>34151</v>
      </c>
      <c r="E6922" s="3" t="s">
        <v>34152</v>
      </c>
      <c r="F6922" s="3" t="s">
        <v>34153</v>
      </c>
      <c r="G6922" s="4" t="str">
        <f t="shared" si="108"/>
        <v>http://link.springer.com/openurl?genre=book&amp;isbn=978-981-10-3393-3</v>
      </c>
    </row>
    <row r="6923" spans="1:7" x14ac:dyDescent="0.25">
      <c r="A6923" s="3" t="s">
        <v>34154</v>
      </c>
      <c r="B6923" s="3" t="s">
        <v>34155</v>
      </c>
      <c r="C6923" s="2">
        <v>2017</v>
      </c>
      <c r="D6923" s="3" t="s">
        <v>34156</v>
      </c>
      <c r="E6923" s="3" t="s">
        <v>34157</v>
      </c>
      <c r="F6923" s="3" t="s">
        <v>34158</v>
      </c>
      <c r="G6923" s="4" t="str">
        <f t="shared" si="108"/>
        <v>http://link.springer.com/openurl?genre=book&amp;isbn=978-981-10-3396-4</v>
      </c>
    </row>
    <row r="6924" spans="1:7" x14ac:dyDescent="0.25">
      <c r="A6924" s="3" t="s">
        <v>34159</v>
      </c>
      <c r="B6924" s="3" t="s">
        <v>34160</v>
      </c>
      <c r="C6924" s="2">
        <v>2017</v>
      </c>
      <c r="D6924" s="3" t="s">
        <v>34161</v>
      </c>
      <c r="E6924" s="3" t="s">
        <v>34162</v>
      </c>
      <c r="F6924" s="3" t="s">
        <v>34163</v>
      </c>
      <c r="G6924" s="4" t="str">
        <f t="shared" si="108"/>
        <v>http://link.springer.com/openurl?genre=book&amp;isbn=978-981-10-3402-2</v>
      </c>
    </row>
    <row r="6925" spans="1:7" x14ac:dyDescent="0.25">
      <c r="A6925" s="3" t="s">
        <v>34164</v>
      </c>
      <c r="B6925" s="3" t="s">
        <v>34165</v>
      </c>
      <c r="C6925" s="2">
        <v>2017</v>
      </c>
      <c r="D6925" s="3" t="s">
        <v>34166</v>
      </c>
      <c r="E6925" s="3" t="s">
        <v>34167</v>
      </c>
      <c r="F6925" s="3" t="s">
        <v>34168</v>
      </c>
      <c r="G6925" s="4" t="str">
        <f t="shared" si="108"/>
        <v>http://link.springer.com/openurl?genre=book&amp;isbn=978-981-10-3405-3</v>
      </c>
    </row>
    <row r="6926" spans="1:7" x14ac:dyDescent="0.25">
      <c r="A6926" s="3" t="s">
        <v>34144</v>
      </c>
      <c r="B6926" s="3" t="s">
        <v>34145</v>
      </c>
      <c r="C6926" s="2">
        <v>2017</v>
      </c>
      <c r="D6926" s="3" t="s">
        <v>34169</v>
      </c>
      <c r="E6926" s="3" t="s">
        <v>34170</v>
      </c>
      <c r="F6926" s="3" t="s">
        <v>34171</v>
      </c>
      <c r="G6926" s="4" t="str">
        <f t="shared" si="108"/>
        <v>http://link.springer.com/openurl?genre=book&amp;isbn=978-981-10-3408-4</v>
      </c>
    </row>
    <row r="6927" spans="1:7" x14ac:dyDescent="0.25">
      <c r="A6927" s="3" t="s">
        <v>34172</v>
      </c>
      <c r="B6927" s="3" t="s">
        <v>34173</v>
      </c>
      <c r="C6927" s="2">
        <v>2017</v>
      </c>
      <c r="D6927" s="3" t="s">
        <v>34174</v>
      </c>
      <c r="E6927" s="3" t="s">
        <v>34175</v>
      </c>
      <c r="F6927" s="3" t="s">
        <v>34176</v>
      </c>
      <c r="G6927" s="4" t="str">
        <f t="shared" si="108"/>
        <v>http://link.springer.com/openurl?genre=book&amp;isbn=978-981-10-3411-4</v>
      </c>
    </row>
    <row r="6928" spans="1:7" x14ac:dyDescent="0.25">
      <c r="A6928" s="3" t="s">
        <v>34177</v>
      </c>
      <c r="B6928" s="3" t="s">
        <v>34178</v>
      </c>
      <c r="C6928" s="2">
        <v>2017</v>
      </c>
      <c r="D6928" s="3" t="s">
        <v>34179</v>
      </c>
      <c r="E6928" s="3" t="s">
        <v>34180</v>
      </c>
      <c r="F6928" s="3" t="s">
        <v>34181</v>
      </c>
      <c r="G6928" s="4" t="str">
        <f t="shared" si="108"/>
        <v>http://link.springer.com/openurl?genre=book&amp;isbn=978-981-10-3414-5</v>
      </c>
    </row>
    <row r="6929" spans="1:7" x14ac:dyDescent="0.25">
      <c r="A6929" s="3" t="s">
        <v>34182</v>
      </c>
      <c r="B6929" s="3" t="s">
        <v>34183</v>
      </c>
      <c r="C6929" s="2">
        <v>2017</v>
      </c>
      <c r="D6929" s="3" t="s">
        <v>34184</v>
      </c>
      <c r="E6929" s="3" t="s">
        <v>34185</v>
      </c>
      <c r="F6929" s="3" t="s">
        <v>34186</v>
      </c>
      <c r="G6929" s="4" t="str">
        <f t="shared" si="108"/>
        <v>http://link.springer.com/openurl?genre=book&amp;isbn=978-981-10-3417-6</v>
      </c>
    </row>
    <row r="6930" spans="1:7" x14ac:dyDescent="0.25">
      <c r="A6930" s="3" t="s">
        <v>34187</v>
      </c>
      <c r="B6930" s="3" t="s">
        <v>34188</v>
      </c>
      <c r="C6930" s="2">
        <v>2017</v>
      </c>
      <c r="D6930" s="3" t="s">
        <v>34189</v>
      </c>
      <c r="E6930" s="3" t="s">
        <v>34190</v>
      </c>
      <c r="F6930" s="3" t="s">
        <v>34191</v>
      </c>
      <c r="G6930" s="4" t="str">
        <f t="shared" si="108"/>
        <v>http://link.springer.com/openurl?genre=book&amp;isbn=978-981-10-3420-6</v>
      </c>
    </row>
    <row r="6931" spans="1:7" x14ac:dyDescent="0.25">
      <c r="A6931" s="3" t="s">
        <v>34192</v>
      </c>
      <c r="B6931" s="3" t="s">
        <v>34193</v>
      </c>
      <c r="C6931" s="2">
        <v>2017</v>
      </c>
      <c r="D6931" s="3" t="s">
        <v>34194</v>
      </c>
      <c r="E6931" s="3" t="s">
        <v>34195</v>
      </c>
      <c r="F6931" s="3" t="s">
        <v>34196</v>
      </c>
      <c r="G6931" s="4" t="str">
        <f t="shared" si="108"/>
        <v>http://link.springer.com/openurl?genre=book&amp;isbn=978-981-10-3423-7</v>
      </c>
    </row>
    <row r="6932" spans="1:7" x14ac:dyDescent="0.25">
      <c r="A6932" s="3" t="s">
        <v>31198</v>
      </c>
      <c r="B6932" s="3" t="s">
        <v>31199</v>
      </c>
      <c r="C6932" s="2">
        <v>2017</v>
      </c>
      <c r="D6932" s="3" t="s">
        <v>34197</v>
      </c>
      <c r="E6932" s="3" t="s">
        <v>34198</v>
      </c>
      <c r="F6932" s="3" t="s">
        <v>34199</v>
      </c>
      <c r="G6932" s="4" t="str">
        <f t="shared" si="108"/>
        <v>http://link.springer.com/openurl?genre=book&amp;isbn=978-981-10-3426-8</v>
      </c>
    </row>
    <row r="6933" spans="1:7" x14ac:dyDescent="0.25">
      <c r="A6933" s="3" t="s">
        <v>34200</v>
      </c>
      <c r="B6933" s="3" t="s">
        <v>34201</v>
      </c>
      <c r="C6933" s="2">
        <v>2017</v>
      </c>
      <c r="D6933" s="3" t="s">
        <v>34202</v>
      </c>
      <c r="E6933" s="3" t="s">
        <v>34203</v>
      </c>
      <c r="F6933" s="3" t="s">
        <v>34204</v>
      </c>
      <c r="G6933" s="4" t="str">
        <f t="shared" si="108"/>
        <v>http://link.springer.com/openurl?genre=book&amp;isbn=978-981-10-3429-9</v>
      </c>
    </row>
    <row r="6934" spans="1:7" x14ac:dyDescent="0.25">
      <c r="A6934" s="3" t="s">
        <v>34205</v>
      </c>
      <c r="B6934" s="3" t="s">
        <v>34206</v>
      </c>
      <c r="C6934" s="2">
        <v>2017</v>
      </c>
      <c r="D6934" s="3" t="s">
        <v>34207</v>
      </c>
      <c r="E6934" s="3" t="s">
        <v>34208</v>
      </c>
      <c r="F6934" s="3" t="s">
        <v>34209</v>
      </c>
      <c r="G6934" s="4" t="str">
        <f t="shared" si="108"/>
        <v>http://link.springer.com/openurl?genre=book&amp;isbn=978-981-10-3435-0</v>
      </c>
    </row>
    <row r="6935" spans="1:7" x14ac:dyDescent="0.25">
      <c r="A6935" s="3" t="s">
        <v>34210</v>
      </c>
      <c r="B6935" s="3" t="s">
        <v>34211</v>
      </c>
      <c r="C6935" s="2">
        <v>2017</v>
      </c>
      <c r="D6935" s="3" t="s">
        <v>34212</v>
      </c>
      <c r="E6935" s="3" t="s">
        <v>34213</v>
      </c>
      <c r="F6935" s="3" t="s">
        <v>34214</v>
      </c>
      <c r="G6935" s="4" t="str">
        <f t="shared" si="108"/>
        <v>http://link.springer.com/openurl?genre=book&amp;isbn=978-981-10-3438-1</v>
      </c>
    </row>
    <row r="6936" spans="1:7" x14ac:dyDescent="0.25">
      <c r="A6936" s="3" t="s">
        <v>34215</v>
      </c>
      <c r="B6936" s="3" t="s">
        <v>34216</v>
      </c>
      <c r="C6936" s="2">
        <v>2017</v>
      </c>
      <c r="D6936" s="3" t="s">
        <v>34217</v>
      </c>
      <c r="E6936" s="3" t="s">
        <v>34218</v>
      </c>
      <c r="F6936" s="3" t="s">
        <v>34219</v>
      </c>
      <c r="G6936" s="4" t="str">
        <f t="shared" si="108"/>
        <v>http://link.springer.com/openurl?genre=book&amp;isbn=978-981-10-3441-1</v>
      </c>
    </row>
    <row r="6937" spans="1:7" x14ac:dyDescent="0.25">
      <c r="A6937" s="3" t="s">
        <v>34220</v>
      </c>
      <c r="B6937" s="3" t="s">
        <v>34221</v>
      </c>
      <c r="C6937" s="2">
        <v>2017</v>
      </c>
      <c r="D6937" s="3" t="s">
        <v>34222</v>
      </c>
      <c r="E6937" s="3" t="s">
        <v>34223</v>
      </c>
      <c r="F6937" s="3" t="s">
        <v>34224</v>
      </c>
      <c r="G6937" s="4" t="str">
        <f t="shared" si="108"/>
        <v>http://link.springer.com/openurl?genre=book&amp;isbn=978-981-10-3444-2</v>
      </c>
    </row>
    <row r="6938" spans="1:7" x14ac:dyDescent="0.25">
      <c r="A6938" s="3" t="s">
        <v>34225</v>
      </c>
      <c r="B6938" s="3" t="s">
        <v>34226</v>
      </c>
      <c r="C6938" s="2">
        <v>2017</v>
      </c>
      <c r="D6938" s="3" t="s">
        <v>34227</v>
      </c>
      <c r="E6938" s="3" t="s">
        <v>34228</v>
      </c>
      <c r="F6938" s="3" t="s">
        <v>34229</v>
      </c>
      <c r="G6938" s="4" t="str">
        <f t="shared" si="108"/>
        <v>http://link.springer.com/openurl?genre=book&amp;isbn=978-981-10-3447-3</v>
      </c>
    </row>
    <row r="6939" spans="1:7" x14ac:dyDescent="0.25">
      <c r="A6939" s="3" t="s">
        <v>34230</v>
      </c>
      <c r="B6939" s="3" t="s">
        <v>34231</v>
      </c>
      <c r="C6939" s="2">
        <v>2017</v>
      </c>
      <c r="D6939" s="3" t="s">
        <v>34232</v>
      </c>
      <c r="E6939" s="3" t="s">
        <v>34233</v>
      </c>
      <c r="F6939" s="3" t="s">
        <v>34234</v>
      </c>
      <c r="G6939" s="4" t="str">
        <f t="shared" si="108"/>
        <v>http://link.springer.com/openurl?genre=book&amp;isbn=978-981-10-3451-0</v>
      </c>
    </row>
    <row r="6940" spans="1:7" x14ac:dyDescent="0.25">
      <c r="A6940" s="3" t="s">
        <v>34235</v>
      </c>
      <c r="B6940" s="3" t="s">
        <v>34236</v>
      </c>
      <c r="C6940" s="2">
        <v>2017</v>
      </c>
      <c r="D6940" s="3" t="s">
        <v>34237</v>
      </c>
      <c r="E6940" s="3" t="s">
        <v>34238</v>
      </c>
      <c r="F6940" s="3" t="s">
        <v>34239</v>
      </c>
      <c r="G6940" s="4" t="str">
        <f t="shared" si="108"/>
        <v>http://link.springer.com/openurl?genre=book&amp;isbn=978-981-10-3457-2</v>
      </c>
    </row>
    <row r="6941" spans="1:7" x14ac:dyDescent="0.25">
      <c r="A6941" s="3" t="s">
        <v>34240</v>
      </c>
      <c r="B6941" s="3" t="s">
        <v>34241</v>
      </c>
      <c r="C6941" s="2">
        <v>2017</v>
      </c>
      <c r="D6941" s="3" t="s">
        <v>34242</v>
      </c>
      <c r="E6941" s="3" t="s">
        <v>34243</v>
      </c>
      <c r="F6941" s="3" t="s">
        <v>34244</v>
      </c>
      <c r="G6941" s="4" t="str">
        <f t="shared" si="108"/>
        <v>http://link.springer.com/openurl?genre=book&amp;isbn=978-981-10-3460-2</v>
      </c>
    </row>
    <row r="6942" spans="1:7" x14ac:dyDescent="0.25">
      <c r="A6942" s="3" t="s">
        <v>34245</v>
      </c>
      <c r="B6942" s="3" t="s">
        <v>34246</v>
      </c>
      <c r="C6942" s="2">
        <v>2017</v>
      </c>
      <c r="D6942" s="3" t="s">
        <v>34247</v>
      </c>
      <c r="E6942" s="3" t="s">
        <v>34248</v>
      </c>
      <c r="F6942" s="3" t="s">
        <v>34249</v>
      </c>
      <c r="G6942" s="4" t="str">
        <f t="shared" si="108"/>
        <v>http://link.springer.com/openurl?genre=book&amp;isbn=978-981-10-3463-3</v>
      </c>
    </row>
    <row r="6943" spans="1:7" x14ac:dyDescent="0.25">
      <c r="A6943" s="3" t="s">
        <v>34250</v>
      </c>
      <c r="B6943" s="3" t="s">
        <v>34251</v>
      </c>
      <c r="C6943" s="2">
        <v>2017</v>
      </c>
      <c r="D6943" s="3" t="s">
        <v>34252</v>
      </c>
      <c r="E6943" s="3" t="s">
        <v>34253</v>
      </c>
      <c r="F6943" s="3" t="s">
        <v>34254</v>
      </c>
      <c r="G6943" s="4" t="str">
        <f t="shared" si="108"/>
        <v>http://link.springer.com/openurl?genre=book&amp;isbn=978-981-10-3466-4</v>
      </c>
    </row>
    <row r="6944" spans="1:7" x14ac:dyDescent="0.25">
      <c r="A6944" s="3" t="s">
        <v>34255</v>
      </c>
      <c r="B6944" s="3" t="s">
        <v>34256</v>
      </c>
      <c r="C6944" s="2">
        <v>2017</v>
      </c>
      <c r="D6944" s="3" t="s">
        <v>34257</v>
      </c>
      <c r="E6944" s="3" t="s">
        <v>34258</v>
      </c>
      <c r="F6944" s="3" t="s">
        <v>34259</v>
      </c>
      <c r="G6944" s="4" t="str">
        <f t="shared" si="108"/>
        <v>http://link.springer.com/openurl?genre=book&amp;isbn=978-981-10-3472-5</v>
      </c>
    </row>
    <row r="6945" spans="1:7" x14ac:dyDescent="0.25">
      <c r="A6945" s="3" t="s">
        <v>34260</v>
      </c>
      <c r="B6945" s="3" t="s">
        <v>34261</v>
      </c>
      <c r="C6945" s="2">
        <v>2017</v>
      </c>
      <c r="D6945" s="3" t="s">
        <v>34262</v>
      </c>
      <c r="E6945" s="3" t="s">
        <v>34263</v>
      </c>
      <c r="F6945" s="3" t="s">
        <v>34264</v>
      </c>
      <c r="G6945" s="4" t="str">
        <f t="shared" si="108"/>
        <v>http://link.springer.com/openurl?genre=book&amp;isbn=978-981-10-3478-7</v>
      </c>
    </row>
    <row r="6946" spans="1:7" x14ac:dyDescent="0.25">
      <c r="A6946" s="3" t="s">
        <v>34265</v>
      </c>
      <c r="B6946" s="3" t="s">
        <v>34266</v>
      </c>
      <c r="C6946" s="2">
        <v>2017</v>
      </c>
      <c r="D6946" s="3" t="s">
        <v>34267</v>
      </c>
      <c r="E6946" s="3" t="s">
        <v>34268</v>
      </c>
      <c r="F6946" s="3" t="s">
        <v>34269</v>
      </c>
      <c r="G6946" s="4" t="str">
        <f t="shared" si="108"/>
        <v>http://link.springer.com/openurl?genre=book&amp;isbn=978-981-10-3487-9</v>
      </c>
    </row>
    <row r="6947" spans="1:7" x14ac:dyDescent="0.25">
      <c r="A6947" s="3" t="s">
        <v>34270</v>
      </c>
      <c r="B6947" s="3" t="s">
        <v>34271</v>
      </c>
      <c r="C6947" s="2">
        <v>2017</v>
      </c>
      <c r="D6947" s="3" t="s">
        <v>34272</v>
      </c>
      <c r="E6947" s="3" t="s">
        <v>34273</v>
      </c>
      <c r="F6947" s="3" t="s">
        <v>34274</v>
      </c>
      <c r="G6947" s="4" t="str">
        <f t="shared" si="108"/>
        <v>http://link.springer.com/openurl?genre=book&amp;isbn=978-981-10-3490-9</v>
      </c>
    </row>
    <row r="6948" spans="1:7" x14ac:dyDescent="0.25">
      <c r="A6948" s="3" t="s">
        <v>34275</v>
      </c>
      <c r="B6948" s="3" t="s">
        <v>34251</v>
      </c>
      <c r="C6948" s="2">
        <v>2017</v>
      </c>
      <c r="D6948" s="3" t="s">
        <v>34276</v>
      </c>
      <c r="E6948" s="3" t="s">
        <v>34277</v>
      </c>
      <c r="F6948" s="3" t="s">
        <v>34278</v>
      </c>
      <c r="G6948" s="4" t="str">
        <f t="shared" si="108"/>
        <v>http://link.springer.com/openurl?genre=book&amp;isbn=978-981-10-3493-0</v>
      </c>
    </row>
    <row r="6949" spans="1:7" x14ac:dyDescent="0.25">
      <c r="A6949" s="3" t="s">
        <v>34279</v>
      </c>
      <c r="B6949" s="3" t="s">
        <v>34280</v>
      </c>
      <c r="C6949" s="2">
        <v>2017</v>
      </c>
      <c r="D6949" s="3" t="s">
        <v>34281</v>
      </c>
      <c r="E6949" s="3" t="s">
        <v>34282</v>
      </c>
      <c r="F6949" s="3" t="s">
        <v>34283</v>
      </c>
      <c r="G6949" s="4" t="str">
        <f t="shared" si="108"/>
        <v>http://link.springer.com/openurl?genre=book&amp;isbn=978-981-10-3499-2</v>
      </c>
    </row>
    <row r="6950" spans="1:7" x14ac:dyDescent="0.25">
      <c r="A6950" s="3" t="s">
        <v>34284</v>
      </c>
      <c r="B6950" s="3" t="s">
        <v>34285</v>
      </c>
      <c r="C6950" s="2">
        <v>2017</v>
      </c>
      <c r="D6950" s="3" t="s">
        <v>34286</v>
      </c>
      <c r="E6950" s="3" t="s">
        <v>34287</v>
      </c>
      <c r="F6950" s="3" t="s">
        <v>34288</v>
      </c>
      <c r="G6950" s="4" t="str">
        <f t="shared" si="108"/>
        <v>http://link.springer.com/openurl?genre=book&amp;isbn=978-981-10-3502-9</v>
      </c>
    </row>
    <row r="6951" spans="1:7" x14ac:dyDescent="0.25">
      <c r="A6951" s="3" t="s">
        <v>34289</v>
      </c>
      <c r="B6951" s="3" t="s">
        <v>34290</v>
      </c>
      <c r="C6951" s="2">
        <v>2017</v>
      </c>
      <c r="D6951" s="3" t="s">
        <v>34291</v>
      </c>
      <c r="E6951" s="3" t="s">
        <v>34292</v>
      </c>
      <c r="F6951" s="3" t="s">
        <v>34293</v>
      </c>
      <c r="G6951" s="4" t="str">
        <f t="shared" si="108"/>
        <v>http://link.springer.com/openurl?genre=book&amp;isbn=978-981-10-3505-0</v>
      </c>
    </row>
    <row r="6952" spans="1:7" x14ac:dyDescent="0.25">
      <c r="A6952" s="3" t="s">
        <v>34294</v>
      </c>
      <c r="B6952" s="3" t="s">
        <v>34295</v>
      </c>
      <c r="C6952" s="2">
        <v>2017</v>
      </c>
      <c r="D6952" s="3" t="s">
        <v>34296</v>
      </c>
      <c r="E6952" s="3" t="s">
        <v>34297</v>
      </c>
      <c r="F6952" s="3" t="s">
        <v>34298</v>
      </c>
      <c r="G6952" s="4" t="str">
        <f t="shared" si="108"/>
        <v>http://link.springer.com/openurl?genre=book&amp;isbn=978-981-10-3508-1</v>
      </c>
    </row>
    <row r="6953" spans="1:7" x14ac:dyDescent="0.25">
      <c r="A6953" s="3" t="s">
        <v>34299</v>
      </c>
      <c r="B6953" s="3" t="s">
        <v>34300</v>
      </c>
      <c r="C6953" s="2">
        <v>2017</v>
      </c>
      <c r="D6953" s="3" t="s">
        <v>34301</v>
      </c>
      <c r="E6953" s="3" t="s">
        <v>34302</v>
      </c>
      <c r="F6953" s="3" t="s">
        <v>34303</v>
      </c>
      <c r="G6953" s="4" t="str">
        <f t="shared" si="108"/>
        <v>http://link.springer.com/openurl?genre=book&amp;isbn=978-981-10-3511-1</v>
      </c>
    </row>
    <row r="6954" spans="1:7" x14ac:dyDescent="0.25">
      <c r="A6954" s="3" t="s">
        <v>34304</v>
      </c>
      <c r="B6954" s="3" t="s">
        <v>34305</v>
      </c>
      <c r="C6954" s="2">
        <v>2017</v>
      </c>
      <c r="D6954" s="3" t="s">
        <v>34306</v>
      </c>
      <c r="E6954" s="3" t="s">
        <v>34307</v>
      </c>
      <c r="F6954" s="3" t="s">
        <v>34308</v>
      </c>
      <c r="G6954" s="4" t="str">
        <f t="shared" si="108"/>
        <v>http://link.springer.com/openurl?genre=book&amp;isbn=978-981-10-3517-3</v>
      </c>
    </row>
    <row r="6955" spans="1:7" x14ac:dyDescent="0.25">
      <c r="A6955" s="3" t="s">
        <v>34309</v>
      </c>
      <c r="B6955" s="3" t="s">
        <v>34305</v>
      </c>
      <c r="C6955" s="2">
        <v>2017</v>
      </c>
      <c r="D6955" s="3" t="s">
        <v>34310</v>
      </c>
      <c r="E6955" s="3" t="s">
        <v>34311</v>
      </c>
      <c r="F6955" s="3" t="s">
        <v>34312</v>
      </c>
      <c r="G6955" s="4" t="str">
        <f t="shared" si="108"/>
        <v>http://link.springer.com/openurl?genre=book&amp;isbn=978-981-10-3520-3</v>
      </c>
    </row>
    <row r="6956" spans="1:7" x14ac:dyDescent="0.25">
      <c r="A6956" s="3" t="s">
        <v>34313</v>
      </c>
      <c r="B6956" s="3" t="s">
        <v>34314</v>
      </c>
      <c r="C6956" s="2">
        <v>2017</v>
      </c>
      <c r="D6956" s="3" t="s">
        <v>34315</v>
      </c>
      <c r="E6956" s="3" t="s">
        <v>34316</v>
      </c>
      <c r="F6956" s="3" t="s">
        <v>34317</v>
      </c>
      <c r="G6956" s="4" t="str">
        <f t="shared" si="108"/>
        <v>http://link.springer.com/openurl?genre=book&amp;isbn=978-981-10-3523-4</v>
      </c>
    </row>
    <row r="6957" spans="1:7" x14ac:dyDescent="0.25">
      <c r="A6957" s="3" t="s">
        <v>34318</v>
      </c>
      <c r="B6957" s="3"/>
      <c r="C6957" s="2">
        <v>2017</v>
      </c>
      <c r="D6957" s="3" t="s">
        <v>34319</v>
      </c>
      <c r="E6957" s="3" t="s">
        <v>34320</v>
      </c>
      <c r="F6957" s="3" t="s">
        <v>34321</v>
      </c>
      <c r="G6957" s="4" t="str">
        <f t="shared" si="108"/>
        <v>http://link.springer.com/openurl?genre=book&amp;isbn=978-981-10-3526-5</v>
      </c>
    </row>
    <row r="6958" spans="1:7" x14ac:dyDescent="0.25">
      <c r="A6958" s="3" t="s">
        <v>34322</v>
      </c>
      <c r="B6958" s="3" t="s">
        <v>34323</v>
      </c>
      <c r="C6958" s="2">
        <v>2017</v>
      </c>
      <c r="D6958" s="3" t="s">
        <v>34324</v>
      </c>
      <c r="E6958" s="3" t="s">
        <v>34325</v>
      </c>
      <c r="F6958" s="3" t="s">
        <v>34326</v>
      </c>
      <c r="G6958" s="4" t="str">
        <f t="shared" si="108"/>
        <v>http://link.springer.com/openurl?genre=book&amp;isbn=978-981-10-3529-6</v>
      </c>
    </row>
    <row r="6959" spans="1:7" x14ac:dyDescent="0.25">
      <c r="A6959" s="3" t="s">
        <v>34327</v>
      </c>
      <c r="B6959" s="3" t="s">
        <v>34328</v>
      </c>
      <c r="C6959" s="2">
        <v>2017</v>
      </c>
      <c r="D6959" s="3" t="s">
        <v>34329</v>
      </c>
      <c r="E6959" s="3" t="s">
        <v>34330</v>
      </c>
      <c r="F6959" s="3" t="s">
        <v>34331</v>
      </c>
      <c r="G6959" s="4" t="str">
        <f t="shared" si="108"/>
        <v>http://link.springer.com/openurl?genre=book&amp;isbn=978-981-10-3532-6</v>
      </c>
    </row>
    <row r="6960" spans="1:7" x14ac:dyDescent="0.25">
      <c r="A6960" s="3" t="s">
        <v>34332</v>
      </c>
      <c r="B6960" s="3" t="s">
        <v>34333</v>
      </c>
      <c r="C6960" s="2">
        <v>2017</v>
      </c>
      <c r="D6960" s="3" t="s">
        <v>34334</v>
      </c>
      <c r="E6960" s="3" t="s">
        <v>34335</v>
      </c>
      <c r="F6960" s="3" t="s">
        <v>34336</v>
      </c>
      <c r="G6960" s="4" t="str">
        <f t="shared" si="108"/>
        <v>http://link.springer.com/openurl?genre=book&amp;isbn=978-981-10-3535-7</v>
      </c>
    </row>
    <row r="6961" spans="1:7" x14ac:dyDescent="0.25">
      <c r="A6961" s="3" t="s">
        <v>34337</v>
      </c>
      <c r="B6961" s="3" t="s">
        <v>34338</v>
      </c>
      <c r="C6961" s="2">
        <v>2017</v>
      </c>
      <c r="D6961" s="3" t="s">
        <v>34339</v>
      </c>
      <c r="E6961" s="3" t="s">
        <v>34340</v>
      </c>
      <c r="F6961" s="3" t="s">
        <v>34341</v>
      </c>
      <c r="G6961" s="4" t="str">
        <f t="shared" si="108"/>
        <v>http://link.springer.com/openurl?genre=book&amp;isbn=978-981-10-3538-8</v>
      </c>
    </row>
    <row r="6962" spans="1:7" x14ac:dyDescent="0.25">
      <c r="A6962" s="3" t="s">
        <v>34342</v>
      </c>
      <c r="B6962" s="3" t="s">
        <v>34343</v>
      </c>
      <c r="C6962" s="2">
        <v>2017</v>
      </c>
      <c r="D6962" s="3" t="s">
        <v>34344</v>
      </c>
      <c r="E6962" s="3" t="s">
        <v>34345</v>
      </c>
      <c r="F6962" s="3" t="s">
        <v>34346</v>
      </c>
      <c r="G6962" s="4" t="str">
        <f t="shared" si="108"/>
        <v>http://link.springer.com/openurl?genre=book&amp;isbn=978-981-10-3541-8</v>
      </c>
    </row>
    <row r="6963" spans="1:7" x14ac:dyDescent="0.25">
      <c r="A6963" s="3" t="s">
        <v>34347</v>
      </c>
      <c r="B6963" s="3" t="s">
        <v>34348</v>
      </c>
      <c r="C6963" s="2">
        <v>2017</v>
      </c>
      <c r="D6963" s="3" t="s">
        <v>34349</v>
      </c>
      <c r="E6963" s="3" t="s">
        <v>34350</v>
      </c>
      <c r="F6963" s="3" t="s">
        <v>34351</v>
      </c>
      <c r="G6963" s="4" t="str">
        <f t="shared" si="108"/>
        <v>http://link.springer.com/openurl?genre=book&amp;isbn=978-981-10-3544-9</v>
      </c>
    </row>
    <row r="6964" spans="1:7" x14ac:dyDescent="0.25">
      <c r="A6964" s="3" t="s">
        <v>34352</v>
      </c>
      <c r="B6964" s="3" t="s">
        <v>34353</v>
      </c>
      <c r="C6964" s="2">
        <v>2017</v>
      </c>
      <c r="D6964" s="3" t="s">
        <v>34354</v>
      </c>
      <c r="E6964" s="3" t="s">
        <v>34355</v>
      </c>
      <c r="F6964" s="3" t="s">
        <v>34356</v>
      </c>
      <c r="G6964" s="4" t="str">
        <f t="shared" si="108"/>
        <v>http://link.springer.com/openurl?genre=book&amp;isbn=978-981-10-3547-0</v>
      </c>
    </row>
    <row r="6965" spans="1:7" x14ac:dyDescent="0.25">
      <c r="A6965" s="3" t="s">
        <v>34357</v>
      </c>
      <c r="B6965" s="3" t="s">
        <v>34358</v>
      </c>
      <c r="C6965" s="2">
        <v>2017</v>
      </c>
      <c r="D6965" s="3" t="s">
        <v>34359</v>
      </c>
      <c r="E6965" s="3" t="s">
        <v>34360</v>
      </c>
      <c r="F6965" s="3" t="s">
        <v>34361</v>
      </c>
      <c r="G6965" s="4" t="str">
        <f t="shared" si="108"/>
        <v>http://link.springer.com/openurl?genre=book&amp;isbn=978-981-10-3553-1</v>
      </c>
    </row>
    <row r="6966" spans="1:7" x14ac:dyDescent="0.25">
      <c r="A6966" s="3" t="s">
        <v>34362</v>
      </c>
      <c r="B6966" s="3" t="s">
        <v>34363</v>
      </c>
      <c r="C6966" s="2">
        <v>2017</v>
      </c>
      <c r="D6966" s="3" t="s">
        <v>34364</v>
      </c>
      <c r="E6966" s="3" t="s">
        <v>34365</v>
      </c>
      <c r="F6966" s="3" t="s">
        <v>34366</v>
      </c>
      <c r="G6966" s="4" t="str">
        <f t="shared" si="108"/>
        <v>http://link.springer.com/openurl?genre=book&amp;isbn=978-981-10-3556-2</v>
      </c>
    </row>
    <row r="6967" spans="1:7" x14ac:dyDescent="0.25">
      <c r="A6967" s="3" t="s">
        <v>34367</v>
      </c>
      <c r="B6967" s="3" t="s">
        <v>34368</v>
      </c>
      <c r="C6967" s="2">
        <v>2017</v>
      </c>
      <c r="D6967" s="3" t="s">
        <v>34369</v>
      </c>
      <c r="E6967" s="3" t="s">
        <v>34370</v>
      </c>
      <c r="F6967" s="3" t="s">
        <v>34371</v>
      </c>
      <c r="G6967" s="4" t="str">
        <f t="shared" si="108"/>
        <v>http://link.springer.com/openurl?genre=book&amp;isbn=978-981-10-3562-3</v>
      </c>
    </row>
    <row r="6968" spans="1:7" x14ac:dyDescent="0.25">
      <c r="A6968" s="3" t="s">
        <v>34372</v>
      </c>
      <c r="B6968" s="3" t="s">
        <v>34373</v>
      </c>
      <c r="C6968" s="2">
        <v>2017</v>
      </c>
      <c r="D6968" s="3" t="s">
        <v>34374</v>
      </c>
      <c r="E6968" s="3" t="s">
        <v>34375</v>
      </c>
      <c r="F6968" s="3" t="s">
        <v>34376</v>
      </c>
      <c r="G6968" s="4" t="str">
        <f t="shared" si="108"/>
        <v>http://link.springer.com/openurl?genre=book&amp;isbn=978-981-10-3565-4</v>
      </c>
    </row>
    <row r="6969" spans="1:7" x14ac:dyDescent="0.25">
      <c r="A6969" s="3" t="s">
        <v>34377</v>
      </c>
      <c r="B6969" s="3" t="s">
        <v>34378</v>
      </c>
      <c r="C6969" s="2">
        <v>2017</v>
      </c>
      <c r="D6969" s="3" t="s">
        <v>34379</v>
      </c>
      <c r="E6969" s="3" t="s">
        <v>34380</v>
      </c>
      <c r="F6969" s="3" t="s">
        <v>34381</v>
      </c>
      <c r="G6969" s="4" t="str">
        <f t="shared" si="108"/>
        <v>http://link.springer.com/openurl?genre=book&amp;isbn=978-981-10-3568-5</v>
      </c>
    </row>
    <row r="6970" spans="1:7" x14ac:dyDescent="0.25">
      <c r="A6970" s="3" t="s">
        <v>34382</v>
      </c>
      <c r="B6970" s="3" t="s">
        <v>34383</v>
      </c>
      <c r="C6970" s="2">
        <v>2017</v>
      </c>
      <c r="D6970" s="3" t="s">
        <v>34384</v>
      </c>
      <c r="E6970" s="3" t="s">
        <v>34385</v>
      </c>
      <c r="F6970" s="3" t="s">
        <v>34386</v>
      </c>
      <c r="G6970" s="4" t="str">
        <f t="shared" si="108"/>
        <v>http://link.springer.com/openurl?genre=book&amp;isbn=978-981-10-3571-5</v>
      </c>
    </row>
    <row r="6971" spans="1:7" x14ac:dyDescent="0.25">
      <c r="A6971" s="3" t="s">
        <v>34387</v>
      </c>
      <c r="B6971" s="3" t="s">
        <v>34388</v>
      </c>
      <c r="C6971" s="2">
        <v>2017</v>
      </c>
      <c r="D6971" s="3" t="s">
        <v>34389</v>
      </c>
      <c r="E6971" s="3" t="s">
        <v>34390</v>
      </c>
      <c r="F6971" s="3" t="s">
        <v>34391</v>
      </c>
      <c r="G6971" s="4" t="str">
        <f t="shared" si="108"/>
        <v>http://link.springer.com/openurl?genre=book&amp;isbn=978-981-10-3574-6</v>
      </c>
    </row>
    <row r="6972" spans="1:7" x14ac:dyDescent="0.25">
      <c r="A6972" s="3" t="s">
        <v>34392</v>
      </c>
      <c r="B6972" s="3" t="s">
        <v>34393</v>
      </c>
      <c r="C6972" s="2">
        <v>2017</v>
      </c>
      <c r="D6972" s="3" t="s">
        <v>34394</v>
      </c>
      <c r="E6972" s="3" t="s">
        <v>34395</v>
      </c>
      <c r="F6972" s="3" t="s">
        <v>34396</v>
      </c>
      <c r="G6972" s="4" t="str">
        <f t="shared" si="108"/>
        <v>http://link.springer.com/openurl?genre=book&amp;isbn=978-981-10-3577-7</v>
      </c>
    </row>
    <row r="6973" spans="1:7" x14ac:dyDescent="0.25">
      <c r="A6973" s="3" t="s">
        <v>34397</v>
      </c>
      <c r="B6973" s="3" t="s">
        <v>34398</v>
      </c>
      <c r="C6973" s="2">
        <v>2017</v>
      </c>
      <c r="D6973" s="3" t="s">
        <v>34399</v>
      </c>
      <c r="E6973" s="3" t="s">
        <v>34400</v>
      </c>
      <c r="F6973" s="3" t="s">
        <v>34401</v>
      </c>
      <c r="G6973" s="4" t="str">
        <f t="shared" si="108"/>
        <v>http://link.springer.com/openurl?genre=book&amp;isbn=978-981-10-3580-7</v>
      </c>
    </row>
    <row r="6974" spans="1:7" x14ac:dyDescent="0.25">
      <c r="A6974" s="3" t="s">
        <v>34402</v>
      </c>
      <c r="B6974" s="3" t="s">
        <v>34403</v>
      </c>
      <c r="C6974" s="2">
        <v>2017</v>
      </c>
      <c r="D6974" s="3" t="s">
        <v>34404</v>
      </c>
      <c r="E6974" s="3" t="s">
        <v>34405</v>
      </c>
      <c r="F6974" s="3" t="s">
        <v>34406</v>
      </c>
      <c r="G6974" s="4" t="str">
        <f t="shared" ref="G6974:G7037" si="109">HYPERLINK(F6974)</f>
        <v>http://link.springer.com/openurl?genre=book&amp;isbn=978-981-10-3586-9</v>
      </c>
    </row>
    <row r="6975" spans="1:7" x14ac:dyDescent="0.25">
      <c r="A6975" s="3" t="s">
        <v>34407</v>
      </c>
      <c r="B6975" s="3" t="s">
        <v>34408</v>
      </c>
      <c r="C6975" s="2">
        <v>2017</v>
      </c>
      <c r="D6975" s="3" t="s">
        <v>34409</v>
      </c>
      <c r="E6975" s="3" t="s">
        <v>34410</v>
      </c>
      <c r="F6975" s="3" t="s">
        <v>34411</v>
      </c>
      <c r="G6975" s="4" t="str">
        <f t="shared" si="109"/>
        <v>http://link.springer.com/openurl?genre=book&amp;isbn=978-981-10-3589-0</v>
      </c>
    </row>
    <row r="6976" spans="1:7" x14ac:dyDescent="0.25">
      <c r="A6976" s="3" t="s">
        <v>34412</v>
      </c>
      <c r="B6976" s="3" t="s">
        <v>34413</v>
      </c>
      <c r="C6976" s="2">
        <v>2017</v>
      </c>
      <c r="D6976" s="3" t="s">
        <v>34414</v>
      </c>
      <c r="E6976" s="3" t="s">
        <v>34415</v>
      </c>
      <c r="F6976" s="3" t="s">
        <v>34416</v>
      </c>
      <c r="G6976" s="4" t="str">
        <f t="shared" si="109"/>
        <v>http://link.springer.com/openurl?genre=book&amp;isbn=978-981-10-3595-1</v>
      </c>
    </row>
    <row r="6977" spans="1:7" x14ac:dyDescent="0.25">
      <c r="A6977" s="3" t="s">
        <v>34417</v>
      </c>
      <c r="B6977" s="3" t="s">
        <v>34418</v>
      </c>
      <c r="C6977" s="2">
        <v>2017</v>
      </c>
      <c r="D6977" s="3" t="s">
        <v>34419</v>
      </c>
      <c r="E6977" s="3" t="s">
        <v>34420</v>
      </c>
      <c r="F6977" s="3" t="s">
        <v>34421</v>
      </c>
      <c r="G6977" s="4" t="str">
        <f t="shared" si="109"/>
        <v>http://link.springer.com/openurl?genre=book&amp;isbn=978-981-10-3598-2</v>
      </c>
    </row>
    <row r="6978" spans="1:7" x14ac:dyDescent="0.25">
      <c r="A6978" s="3" t="s">
        <v>34422</v>
      </c>
      <c r="B6978" s="3" t="s">
        <v>34423</v>
      </c>
      <c r="C6978" s="2">
        <v>2017</v>
      </c>
      <c r="D6978" s="3" t="s">
        <v>34424</v>
      </c>
      <c r="E6978" s="3" t="s">
        <v>34425</v>
      </c>
      <c r="F6978" s="3" t="s">
        <v>34426</v>
      </c>
      <c r="G6978" s="4" t="str">
        <f t="shared" si="109"/>
        <v>http://link.springer.com/openurl?genre=book&amp;isbn=978-981-10-3601-9</v>
      </c>
    </row>
    <row r="6979" spans="1:7" x14ac:dyDescent="0.25">
      <c r="A6979" s="3" t="s">
        <v>34427</v>
      </c>
      <c r="B6979" s="3" t="s">
        <v>34428</v>
      </c>
      <c r="C6979" s="2">
        <v>2017</v>
      </c>
      <c r="D6979" s="3" t="s">
        <v>34429</v>
      </c>
      <c r="E6979" s="3" t="s">
        <v>34430</v>
      </c>
      <c r="F6979" s="3" t="s">
        <v>34431</v>
      </c>
      <c r="G6979" s="4" t="str">
        <f t="shared" si="109"/>
        <v>http://link.springer.com/openurl?genre=book&amp;isbn=978-981-10-3604-0</v>
      </c>
    </row>
    <row r="6980" spans="1:7" x14ac:dyDescent="0.25">
      <c r="A6980" s="3" t="s">
        <v>34432</v>
      </c>
      <c r="B6980" s="3" t="s">
        <v>34433</v>
      </c>
      <c r="C6980" s="2">
        <v>2017</v>
      </c>
      <c r="D6980" s="3" t="s">
        <v>34434</v>
      </c>
      <c r="E6980" s="3" t="s">
        <v>34435</v>
      </c>
      <c r="F6980" s="3" t="s">
        <v>34436</v>
      </c>
      <c r="G6980" s="4" t="str">
        <f t="shared" si="109"/>
        <v>http://link.springer.com/openurl?genre=book&amp;isbn=978-981-10-3607-1</v>
      </c>
    </row>
    <row r="6981" spans="1:7" x14ac:dyDescent="0.25">
      <c r="A6981" s="3" t="s">
        <v>34437</v>
      </c>
      <c r="B6981" s="3" t="s">
        <v>34438</v>
      </c>
      <c r="C6981" s="2">
        <v>2017</v>
      </c>
      <c r="D6981" s="3" t="s">
        <v>34439</v>
      </c>
      <c r="E6981" s="3" t="s">
        <v>34440</v>
      </c>
      <c r="F6981" s="3" t="s">
        <v>34441</v>
      </c>
      <c r="G6981" s="4" t="str">
        <f t="shared" si="109"/>
        <v>http://link.springer.com/openurl?genre=book&amp;isbn=978-981-10-3616-3</v>
      </c>
    </row>
    <row r="6982" spans="1:7" x14ac:dyDescent="0.25">
      <c r="A6982" s="3" t="s">
        <v>34442</v>
      </c>
      <c r="B6982" s="3" t="s">
        <v>34443</v>
      </c>
      <c r="C6982" s="2">
        <v>2017</v>
      </c>
      <c r="D6982" s="3" t="s">
        <v>34444</v>
      </c>
      <c r="E6982" s="3" t="s">
        <v>34445</v>
      </c>
      <c r="F6982" s="3" t="s">
        <v>34446</v>
      </c>
      <c r="G6982" s="4" t="str">
        <f t="shared" si="109"/>
        <v>http://link.springer.com/openurl?genre=book&amp;isbn=978-981-10-3619-4</v>
      </c>
    </row>
    <row r="6983" spans="1:7" x14ac:dyDescent="0.25">
      <c r="A6983" s="3" t="s">
        <v>34447</v>
      </c>
      <c r="B6983" s="3" t="s">
        <v>34448</v>
      </c>
      <c r="C6983" s="2">
        <v>2017</v>
      </c>
      <c r="D6983" s="3" t="s">
        <v>34449</v>
      </c>
      <c r="E6983" s="3" t="s">
        <v>34450</v>
      </c>
      <c r="F6983" s="3" t="s">
        <v>34451</v>
      </c>
      <c r="G6983" s="4" t="str">
        <f t="shared" si="109"/>
        <v>http://link.springer.com/openurl?genre=book&amp;isbn=978-981-10-3622-4</v>
      </c>
    </row>
    <row r="6984" spans="1:7" x14ac:dyDescent="0.25">
      <c r="A6984" s="3" t="s">
        <v>34452</v>
      </c>
      <c r="B6984" s="3" t="s">
        <v>34251</v>
      </c>
      <c r="C6984" s="2">
        <v>2017</v>
      </c>
      <c r="D6984" s="3" t="s">
        <v>34453</v>
      </c>
      <c r="E6984" s="3" t="s">
        <v>34454</v>
      </c>
      <c r="F6984" s="3" t="s">
        <v>34455</v>
      </c>
      <c r="G6984" s="4" t="str">
        <f t="shared" si="109"/>
        <v>http://link.springer.com/openurl?genre=book&amp;isbn=978-981-10-3625-5</v>
      </c>
    </row>
    <row r="6985" spans="1:7" x14ac:dyDescent="0.25">
      <c r="A6985" s="3" t="s">
        <v>34456</v>
      </c>
      <c r="B6985" s="3" t="s">
        <v>34457</v>
      </c>
      <c r="C6985" s="2">
        <v>2017</v>
      </c>
      <c r="D6985" s="3" t="s">
        <v>34458</v>
      </c>
      <c r="E6985" s="3" t="s">
        <v>34459</v>
      </c>
      <c r="F6985" s="3" t="s">
        <v>34460</v>
      </c>
      <c r="G6985" s="4" t="str">
        <f t="shared" si="109"/>
        <v>http://link.springer.com/openurl?genre=book&amp;isbn=978-981-10-3628-6</v>
      </c>
    </row>
    <row r="6986" spans="1:7" x14ac:dyDescent="0.25">
      <c r="A6986" s="3" t="s">
        <v>34461</v>
      </c>
      <c r="B6986" s="3" t="s">
        <v>34462</v>
      </c>
      <c r="C6986" s="2">
        <v>2017</v>
      </c>
      <c r="D6986" s="3" t="s">
        <v>34463</v>
      </c>
      <c r="E6986" s="3" t="s">
        <v>34464</v>
      </c>
      <c r="F6986" s="3" t="s">
        <v>34465</v>
      </c>
      <c r="G6986" s="4" t="str">
        <f t="shared" si="109"/>
        <v>http://link.springer.com/openurl?genre=book&amp;isbn=978-981-10-3637-8</v>
      </c>
    </row>
    <row r="6987" spans="1:7" x14ac:dyDescent="0.25">
      <c r="A6987" s="3" t="s">
        <v>34466</v>
      </c>
      <c r="B6987" s="3" t="s">
        <v>34467</v>
      </c>
      <c r="C6987" s="2">
        <v>2017</v>
      </c>
      <c r="D6987" s="3" t="s">
        <v>34468</v>
      </c>
      <c r="E6987" s="3" t="s">
        <v>34469</v>
      </c>
      <c r="F6987" s="3" t="s">
        <v>34470</v>
      </c>
      <c r="G6987" s="4" t="str">
        <f t="shared" si="109"/>
        <v>http://link.springer.com/openurl?genre=book&amp;isbn=978-981-10-3640-8</v>
      </c>
    </row>
    <row r="6988" spans="1:7" x14ac:dyDescent="0.25">
      <c r="A6988" s="3" t="s">
        <v>34471</v>
      </c>
      <c r="B6988" s="3" t="s">
        <v>34472</v>
      </c>
      <c r="C6988" s="2">
        <v>2017</v>
      </c>
      <c r="D6988" s="3" t="s">
        <v>34473</v>
      </c>
      <c r="E6988" s="3" t="s">
        <v>34474</v>
      </c>
      <c r="F6988" s="3" t="s">
        <v>34475</v>
      </c>
      <c r="G6988" s="4" t="str">
        <f t="shared" si="109"/>
        <v>http://link.springer.com/openurl?genre=book&amp;isbn=978-981-10-3643-9</v>
      </c>
    </row>
    <row r="6989" spans="1:7" x14ac:dyDescent="0.25">
      <c r="A6989" s="3" t="s">
        <v>34476</v>
      </c>
      <c r="B6989" s="3" t="s">
        <v>34477</v>
      </c>
      <c r="C6989" s="2">
        <v>2017</v>
      </c>
      <c r="D6989" s="3" t="s">
        <v>34478</v>
      </c>
      <c r="E6989" s="3" t="s">
        <v>34479</v>
      </c>
      <c r="F6989" s="3" t="s">
        <v>34480</v>
      </c>
      <c r="G6989" s="4" t="str">
        <f t="shared" si="109"/>
        <v>http://link.springer.com/openurl?genre=book&amp;isbn=978-981-10-3649-1</v>
      </c>
    </row>
    <row r="6990" spans="1:7" x14ac:dyDescent="0.25">
      <c r="A6990" s="3" t="s">
        <v>34481</v>
      </c>
      <c r="B6990" s="3" t="s">
        <v>34482</v>
      </c>
      <c r="C6990" s="2">
        <v>2017</v>
      </c>
      <c r="D6990" s="3" t="s">
        <v>34483</v>
      </c>
      <c r="E6990" s="3" t="s">
        <v>34484</v>
      </c>
      <c r="F6990" s="3" t="s">
        <v>34485</v>
      </c>
      <c r="G6990" s="4" t="str">
        <f t="shared" si="109"/>
        <v>http://link.springer.com/openurl?genre=book&amp;isbn=978-981-10-3652-1</v>
      </c>
    </row>
    <row r="6991" spans="1:7" x14ac:dyDescent="0.25">
      <c r="A6991" s="3" t="s">
        <v>34486</v>
      </c>
      <c r="B6991" s="3" t="s">
        <v>34487</v>
      </c>
      <c r="C6991" s="2">
        <v>2017</v>
      </c>
      <c r="D6991" s="3" t="s">
        <v>34488</v>
      </c>
      <c r="E6991" s="3" t="s">
        <v>34489</v>
      </c>
      <c r="F6991" s="3" t="s">
        <v>34490</v>
      </c>
      <c r="G6991" s="4" t="str">
        <f t="shared" si="109"/>
        <v>http://link.springer.com/openurl?genre=book&amp;isbn=978-981-10-3655-2</v>
      </c>
    </row>
    <row r="6992" spans="1:7" x14ac:dyDescent="0.25">
      <c r="A6992" s="3" t="s">
        <v>34491</v>
      </c>
      <c r="B6992" s="3" t="s">
        <v>34492</v>
      </c>
      <c r="C6992" s="2">
        <v>2017</v>
      </c>
      <c r="D6992" s="3" t="s">
        <v>34493</v>
      </c>
      <c r="E6992" s="3" t="s">
        <v>34494</v>
      </c>
      <c r="F6992" s="3" t="s">
        <v>34495</v>
      </c>
      <c r="G6992" s="4" t="str">
        <f t="shared" si="109"/>
        <v>http://link.springer.com/openurl?genre=book&amp;isbn=978-981-10-3658-3</v>
      </c>
    </row>
    <row r="6993" spans="1:7" x14ac:dyDescent="0.25">
      <c r="A6993" s="3" t="s">
        <v>34496</v>
      </c>
      <c r="B6993" s="3" t="s">
        <v>34497</v>
      </c>
      <c r="C6993" s="2">
        <v>2017</v>
      </c>
      <c r="D6993" s="3" t="s">
        <v>34498</v>
      </c>
      <c r="E6993" s="3" t="s">
        <v>34499</v>
      </c>
      <c r="F6993" s="3" t="s">
        <v>34500</v>
      </c>
      <c r="G6993" s="4" t="str">
        <f t="shared" si="109"/>
        <v>http://link.springer.com/openurl?genre=book&amp;isbn=978-981-10-3661-3</v>
      </c>
    </row>
    <row r="6994" spans="1:7" x14ac:dyDescent="0.25">
      <c r="A6994" s="3" t="s">
        <v>34501</v>
      </c>
      <c r="B6994" s="3" t="s">
        <v>34502</v>
      </c>
      <c r="C6994" s="2">
        <v>2017</v>
      </c>
      <c r="D6994" s="3" t="s">
        <v>34503</v>
      </c>
      <c r="E6994" s="3" t="s">
        <v>34504</v>
      </c>
      <c r="F6994" s="3" t="s">
        <v>34505</v>
      </c>
      <c r="G6994" s="4" t="str">
        <f t="shared" si="109"/>
        <v>http://link.springer.com/openurl?genre=book&amp;isbn=978-981-10-3667-5</v>
      </c>
    </row>
    <row r="6995" spans="1:7" x14ac:dyDescent="0.25">
      <c r="A6995" s="3" t="s">
        <v>34506</v>
      </c>
      <c r="B6995" s="3" t="s">
        <v>34507</v>
      </c>
      <c r="C6995" s="2">
        <v>2017</v>
      </c>
      <c r="D6995" s="3" t="s">
        <v>34508</v>
      </c>
      <c r="E6995" s="3" t="s">
        <v>34509</v>
      </c>
      <c r="F6995" s="3" t="s">
        <v>34510</v>
      </c>
      <c r="G6995" s="4" t="str">
        <f t="shared" si="109"/>
        <v>http://link.springer.com/openurl?genre=book&amp;isbn=978-981-10-3670-5</v>
      </c>
    </row>
    <row r="6996" spans="1:7" x14ac:dyDescent="0.25">
      <c r="A6996" s="3" t="s">
        <v>34511</v>
      </c>
      <c r="B6996" s="3" t="s">
        <v>34512</v>
      </c>
      <c r="C6996" s="2">
        <v>2017</v>
      </c>
      <c r="D6996" s="3" t="s">
        <v>34513</v>
      </c>
      <c r="E6996" s="3" t="s">
        <v>34514</v>
      </c>
      <c r="F6996" s="3" t="s">
        <v>34515</v>
      </c>
      <c r="G6996" s="4" t="str">
        <f t="shared" si="109"/>
        <v>http://link.springer.com/openurl?genre=book&amp;isbn=978-981-10-3673-6</v>
      </c>
    </row>
    <row r="6997" spans="1:7" x14ac:dyDescent="0.25">
      <c r="A6997" s="3" t="s">
        <v>34516</v>
      </c>
      <c r="B6997" s="3" t="s">
        <v>34517</v>
      </c>
      <c r="C6997" s="2">
        <v>2017</v>
      </c>
      <c r="D6997" s="3" t="s">
        <v>34518</v>
      </c>
      <c r="E6997" s="3" t="s">
        <v>34519</v>
      </c>
      <c r="F6997" s="3" t="s">
        <v>34520</v>
      </c>
      <c r="G6997" s="4" t="str">
        <f t="shared" si="109"/>
        <v>http://link.springer.com/openurl?genre=book&amp;isbn=978-981-10-3676-7</v>
      </c>
    </row>
    <row r="6998" spans="1:7" x14ac:dyDescent="0.25">
      <c r="A6998" s="3" t="s">
        <v>34521</v>
      </c>
      <c r="B6998" s="3" t="s">
        <v>34522</v>
      </c>
      <c r="C6998" s="2">
        <v>2017</v>
      </c>
      <c r="D6998" s="3" t="s">
        <v>34523</v>
      </c>
      <c r="E6998" s="3" t="s">
        <v>34524</v>
      </c>
      <c r="F6998" s="3" t="s">
        <v>34525</v>
      </c>
      <c r="G6998" s="4" t="str">
        <f t="shared" si="109"/>
        <v>http://link.springer.com/openurl?genre=book&amp;isbn=978-981-10-3679-8</v>
      </c>
    </row>
    <row r="6999" spans="1:7" x14ac:dyDescent="0.25">
      <c r="A6999" s="3" t="s">
        <v>34526</v>
      </c>
      <c r="B6999" s="3" t="s">
        <v>34527</v>
      </c>
      <c r="C6999" s="2">
        <v>2017</v>
      </c>
      <c r="D6999" s="3" t="s">
        <v>34528</v>
      </c>
      <c r="E6999" s="3" t="s">
        <v>34529</v>
      </c>
      <c r="F6999" s="3" t="s">
        <v>34530</v>
      </c>
      <c r="G6999" s="4" t="str">
        <f t="shared" si="109"/>
        <v>http://link.springer.com/openurl?genre=book&amp;isbn=978-981-10-3682-8</v>
      </c>
    </row>
    <row r="7000" spans="1:7" x14ac:dyDescent="0.25">
      <c r="A7000" s="3" t="s">
        <v>34531</v>
      </c>
      <c r="B7000" s="3" t="s">
        <v>34532</v>
      </c>
      <c r="C7000" s="2">
        <v>2017</v>
      </c>
      <c r="D7000" s="3" t="s">
        <v>34533</v>
      </c>
      <c r="E7000" s="3" t="s">
        <v>34534</v>
      </c>
      <c r="F7000" s="3" t="s">
        <v>34535</v>
      </c>
      <c r="G7000" s="4" t="str">
        <f t="shared" si="109"/>
        <v>http://link.springer.com/openurl?genre=book&amp;isbn=978-981-10-3685-9</v>
      </c>
    </row>
    <row r="7001" spans="1:7" x14ac:dyDescent="0.25">
      <c r="A7001" s="3" t="s">
        <v>34536</v>
      </c>
      <c r="B7001" s="3" t="s">
        <v>34537</v>
      </c>
      <c r="C7001" s="2">
        <v>2017</v>
      </c>
      <c r="D7001" s="3" t="s">
        <v>34538</v>
      </c>
      <c r="E7001" s="3" t="s">
        <v>34539</v>
      </c>
      <c r="F7001" s="3" t="s">
        <v>34540</v>
      </c>
      <c r="G7001" s="4" t="str">
        <f t="shared" si="109"/>
        <v>http://link.springer.com/openurl?genre=book&amp;isbn=978-981-10-3688-0</v>
      </c>
    </row>
    <row r="7002" spans="1:7" x14ac:dyDescent="0.25">
      <c r="A7002" s="3" t="s">
        <v>34541</v>
      </c>
      <c r="B7002" s="3" t="s">
        <v>34542</v>
      </c>
      <c r="C7002" s="2">
        <v>2017</v>
      </c>
      <c r="D7002" s="3" t="s">
        <v>34543</v>
      </c>
      <c r="E7002" s="3" t="s">
        <v>34544</v>
      </c>
      <c r="F7002" s="3" t="s">
        <v>34545</v>
      </c>
      <c r="G7002" s="4" t="str">
        <f t="shared" si="109"/>
        <v>http://link.springer.com/openurl?genre=book&amp;isbn=978-981-10-3691-0</v>
      </c>
    </row>
    <row r="7003" spans="1:7" x14ac:dyDescent="0.25">
      <c r="A7003" s="3" t="s">
        <v>34546</v>
      </c>
      <c r="B7003" s="3" t="s">
        <v>34547</v>
      </c>
      <c r="C7003" s="2">
        <v>2017</v>
      </c>
      <c r="D7003" s="3" t="s">
        <v>34548</v>
      </c>
      <c r="E7003" s="3" t="s">
        <v>34549</v>
      </c>
      <c r="F7003" s="3" t="s">
        <v>34550</v>
      </c>
      <c r="G7003" s="4" t="str">
        <f t="shared" si="109"/>
        <v>http://link.springer.com/openurl?genre=book&amp;isbn=978-981-10-3694-1</v>
      </c>
    </row>
    <row r="7004" spans="1:7" x14ac:dyDescent="0.25">
      <c r="A7004" s="3" t="s">
        <v>34551</v>
      </c>
      <c r="B7004" s="3" t="s">
        <v>34552</v>
      </c>
      <c r="C7004" s="2">
        <v>2017</v>
      </c>
      <c r="D7004" s="3" t="s">
        <v>34553</v>
      </c>
      <c r="E7004" s="3" t="s">
        <v>34554</v>
      </c>
      <c r="F7004" s="3" t="s">
        <v>34555</v>
      </c>
      <c r="G7004" s="4" t="str">
        <f t="shared" si="109"/>
        <v>http://link.springer.com/openurl?genre=book&amp;isbn=978-981-10-3697-2</v>
      </c>
    </row>
    <row r="7005" spans="1:7" x14ac:dyDescent="0.25">
      <c r="A7005" s="3" t="s">
        <v>34556</v>
      </c>
      <c r="B7005" s="3" t="s">
        <v>34557</v>
      </c>
      <c r="C7005" s="2">
        <v>2017</v>
      </c>
      <c r="D7005" s="3" t="s">
        <v>34558</v>
      </c>
      <c r="E7005" s="3" t="s">
        <v>34559</v>
      </c>
      <c r="F7005" s="3" t="s">
        <v>34560</v>
      </c>
      <c r="G7005" s="4" t="str">
        <f t="shared" si="109"/>
        <v>http://link.springer.com/openurl?genre=book&amp;isbn=978-981-10-3703-0</v>
      </c>
    </row>
    <row r="7006" spans="1:7" x14ac:dyDescent="0.25">
      <c r="A7006" s="3" t="s">
        <v>34561</v>
      </c>
      <c r="B7006" s="3" t="s">
        <v>34562</v>
      </c>
      <c r="C7006" s="2">
        <v>2017</v>
      </c>
      <c r="D7006" s="3" t="s">
        <v>34563</v>
      </c>
      <c r="E7006" s="3" t="s">
        <v>34564</v>
      </c>
      <c r="F7006" s="3" t="s">
        <v>34565</v>
      </c>
      <c r="G7006" s="4" t="str">
        <f t="shared" si="109"/>
        <v>http://link.springer.com/openurl?genre=book&amp;isbn=978-981-10-3706-1</v>
      </c>
    </row>
    <row r="7007" spans="1:7" x14ac:dyDescent="0.25">
      <c r="A7007" s="3" t="s">
        <v>34566</v>
      </c>
      <c r="B7007" s="3" t="s">
        <v>34567</v>
      </c>
      <c r="C7007" s="2">
        <v>2017</v>
      </c>
      <c r="D7007" s="3" t="s">
        <v>34568</v>
      </c>
      <c r="E7007" s="3" t="s">
        <v>34569</v>
      </c>
      <c r="F7007" s="3" t="s">
        <v>34570</v>
      </c>
      <c r="G7007" s="4" t="str">
        <f t="shared" si="109"/>
        <v>http://link.springer.com/openurl?genre=book&amp;isbn=978-981-10-3709-2</v>
      </c>
    </row>
    <row r="7008" spans="1:7" x14ac:dyDescent="0.25">
      <c r="A7008" s="3" t="s">
        <v>34571</v>
      </c>
      <c r="B7008" s="3" t="s">
        <v>34572</v>
      </c>
      <c r="C7008" s="2">
        <v>2017</v>
      </c>
      <c r="D7008" s="3" t="s">
        <v>34573</v>
      </c>
      <c r="E7008" s="3" t="s">
        <v>34574</v>
      </c>
      <c r="F7008" s="3" t="s">
        <v>34575</v>
      </c>
      <c r="G7008" s="4" t="str">
        <f t="shared" si="109"/>
        <v>http://link.springer.com/openurl?genre=book&amp;isbn=978-981-10-3712-2</v>
      </c>
    </row>
    <row r="7009" spans="1:7" x14ac:dyDescent="0.25">
      <c r="A7009" s="3" t="s">
        <v>34576</v>
      </c>
      <c r="B7009" s="3" t="s">
        <v>34577</v>
      </c>
      <c r="C7009" s="2">
        <v>2017</v>
      </c>
      <c r="D7009" s="3" t="s">
        <v>34578</v>
      </c>
      <c r="E7009" s="3" t="s">
        <v>34579</v>
      </c>
      <c r="F7009" s="3" t="s">
        <v>34580</v>
      </c>
      <c r="G7009" s="4" t="str">
        <f t="shared" si="109"/>
        <v>http://link.springer.com/openurl?genre=book&amp;isbn=978-981-10-3715-3</v>
      </c>
    </row>
    <row r="7010" spans="1:7" x14ac:dyDescent="0.25">
      <c r="A7010" s="3" t="s">
        <v>34581</v>
      </c>
      <c r="B7010" s="3" t="s">
        <v>34582</v>
      </c>
      <c r="C7010" s="2">
        <v>2017</v>
      </c>
      <c r="D7010" s="3" t="s">
        <v>34583</v>
      </c>
      <c r="E7010" s="3" t="s">
        <v>34584</v>
      </c>
      <c r="F7010" s="3" t="s">
        <v>34585</v>
      </c>
      <c r="G7010" s="4" t="str">
        <f t="shared" si="109"/>
        <v>http://link.springer.com/openurl?genre=book&amp;isbn=978-981-10-3718-4</v>
      </c>
    </row>
    <row r="7011" spans="1:7" x14ac:dyDescent="0.25">
      <c r="A7011" s="3" t="s">
        <v>34586</v>
      </c>
      <c r="B7011" s="3" t="s">
        <v>34587</v>
      </c>
      <c r="C7011" s="2">
        <v>2017</v>
      </c>
      <c r="D7011" s="3" t="s">
        <v>34588</v>
      </c>
      <c r="E7011" s="3" t="s">
        <v>34589</v>
      </c>
      <c r="F7011" s="3" t="s">
        <v>34590</v>
      </c>
      <c r="G7011" s="4" t="str">
        <f t="shared" si="109"/>
        <v>http://link.springer.com/openurl?genre=book&amp;isbn=978-981-10-3721-4</v>
      </c>
    </row>
    <row r="7012" spans="1:7" x14ac:dyDescent="0.25">
      <c r="A7012" s="3" t="s">
        <v>34591</v>
      </c>
      <c r="B7012" s="3" t="s">
        <v>34592</v>
      </c>
      <c r="C7012" s="2">
        <v>2017</v>
      </c>
      <c r="D7012" s="3" t="s">
        <v>34593</v>
      </c>
      <c r="E7012" s="3" t="s">
        <v>34594</v>
      </c>
      <c r="F7012" s="3" t="s">
        <v>34595</v>
      </c>
      <c r="G7012" s="4" t="str">
        <f t="shared" si="109"/>
        <v>http://link.springer.com/openurl?genre=book&amp;isbn=978-981-10-3727-6</v>
      </c>
    </row>
    <row r="7013" spans="1:7" x14ac:dyDescent="0.25">
      <c r="A7013" s="3" t="s">
        <v>34596</v>
      </c>
      <c r="B7013" s="3" t="s">
        <v>34597</v>
      </c>
      <c r="C7013" s="2">
        <v>2017</v>
      </c>
      <c r="D7013" s="3" t="s">
        <v>34598</v>
      </c>
      <c r="E7013" s="3" t="s">
        <v>34599</v>
      </c>
      <c r="F7013" s="3" t="s">
        <v>34600</v>
      </c>
      <c r="G7013" s="4" t="str">
        <f t="shared" si="109"/>
        <v>http://link.springer.com/openurl?genre=book&amp;isbn=978-981-10-3733-7</v>
      </c>
    </row>
    <row r="7014" spans="1:7" x14ac:dyDescent="0.25">
      <c r="A7014" s="3" t="s">
        <v>34601</v>
      </c>
      <c r="B7014" s="3" t="s">
        <v>34602</v>
      </c>
      <c r="C7014" s="2">
        <v>2017</v>
      </c>
      <c r="D7014" s="3" t="s">
        <v>34603</v>
      </c>
      <c r="E7014" s="3" t="s">
        <v>34604</v>
      </c>
      <c r="F7014" s="3" t="s">
        <v>34605</v>
      </c>
      <c r="G7014" s="4" t="str">
        <f t="shared" si="109"/>
        <v>http://link.springer.com/openurl?genre=book&amp;isbn=978-981-10-3736-8</v>
      </c>
    </row>
    <row r="7015" spans="1:7" x14ac:dyDescent="0.25">
      <c r="A7015" s="3" t="s">
        <v>34606</v>
      </c>
      <c r="B7015" s="3" t="s">
        <v>34607</v>
      </c>
      <c r="C7015" s="2">
        <v>2017</v>
      </c>
      <c r="D7015" s="3" t="s">
        <v>34608</v>
      </c>
      <c r="E7015" s="3" t="s">
        <v>34609</v>
      </c>
      <c r="F7015" s="3" t="s">
        <v>34610</v>
      </c>
      <c r="G7015" s="4" t="str">
        <f t="shared" si="109"/>
        <v>http://link.springer.com/openurl?genre=book&amp;isbn=978-981-10-3739-9</v>
      </c>
    </row>
    <row r="7016" spans="1:7" x14ac:dyDescent="0.25">
      <c r="A7016" s="3" t="s">
        <v>34611</v>
      </c>
      <c r="B7016" s="3" t="s">
        <v>34612</v>
      </c>
      <c r="C7016" s="2">
        <v>2017</v>
      </c>
      <c r="D7016" s="3" t="s">
        <v>34613</v>
      </c>
      <c r="E7016" s="3" t="s">
        <v>34614</v>
      </c>
      <c r="F7016" s="3" t="s">
        <v>34615</v>
      </c>
      <c r="G7016" s="4" t="str">
        <f t="shared" si="109"/>
        <v>http://link.springer.com/openurl?genre=book&amp;isbn=978-981-10-3742-9</v>
      </c>
    </row>
    <row r="7017" spans="1:7" x14ac:dyDescent="0.25">
      <c r="A7017" s="3" t="s">
        <v>34616</v>
      </c>
      <c r="B7017" s="3" t="s">
        <v>34617</v>
      </c>
      <c r="C7017" s="2">
        <v>2017</v>
      </c>
      <c r="D7017" s="3" t="s">
        <v>34618</v>
      </c>
      <c r="E7017" s="3" t="s">
        <v>34619</v>
      </c>
      <c r="F7017" s="3" t="s">
        <v>34620</v>
      </c>
      <c r="G7017" s="4" t="str">
        <f t="shared" si="109"/>
        <v>http://link.springer.com/openurl?genre=book&amp;isbn=978-981-10-3745-0</v>
      </c>
    </row>
    <row r="7018" spans="1:7" x14ac:dyDescent="0.25">
      <c r="A7018" s="3" t="s">
        <v>34621</v>
      </c>
      <c r="B7018" s="3" t="s">
        <v>34622</v>
      </c>
      <c r="C7018" s="2">
        <v>2017</v>
      </c>
      <c r="D7018" s="3" t="s">
        <v>34623</v>
      </c>
      <c r="E7018" s="3" t="s">
        <v>34624</v>
      </c>
      <c r="F7018" s="3" t="s">
        <v>34625</v>
      </c>
      <c r="G7018" s="4" t="str">
        <f t="shared" si="109"/>
        <v>http://link.springer.com/openurl?genre=book&amp;isbn=978-981-10-3748-1</v>
      </c>
    </row>
    <row r="7019" spans="1:7" x14ac:dyDescent="0.25">
      <c r="A7019" s="3" t="s">
        <v>34626</v>
      </c>
      <c r="B7019" s="3" t="s">
        <v>34627</v>
      </c>
      <c r="C7019" s="2">
        <v>2017</v>
      </c>
      <c r="D7019" s="3" t="s">
        <v>34628</v>
      </c>
      <c r="E7019" s="3" t="s">
        <v>34629</v>
      </c>
      <c r="F7019" s="3" t="s">
        <v>34630</v>
      </c>
      <c r="G7019" s="4" t="str">
        <f t="shared" si="109"/>
        <v>http://link.springer.com/openurl?genre=book&amp;isbn=978-981-10-3754-2</v>
      </c>
    </row>
    <row r="7020" spans="1:7" x14ac:dyDescent="0.25">
      <c r="A7020" s="3" t="s">
        <v>34631</v>
      </c>
      <c r="B7020" s="3" t="s">
        <v>34632</v>
      </c>
      <c r="C7020" s="2">
        <v>2017</v>
      </c>
      <c r="D7020" s="3" t="s">
        <v>34633</v>
      </c>
      <c r="E7020" s="3" t="s">
        <v>34634</v>
      </c>
      <c r="F7020" s="3" t="s">
        <v>34635</v>
      </c>
      <c r="G7020" s="4" t="str">
        <f t="shared" si="109"/>
        <v>http://link.springer.com/openurl?genre=book&amp;isbn=978-981-10-3760-3</v>
      </c>
    </row>
    <row r="7021" spans="1:7" x14ac:dyDescent="0.25">
      <c r="A7021" s="3" t="s">
        <v>34636</v>
      </c>
      <c r="B7021" s="3" t="s">
        <v>34637</v>
      </c>
      <c r="C7021" s="2">
        <v>2017</v>
      </c>
      <c r="D7021" s="3" t="s">
        <v>34638</v>
      </c>
      <c r="E7021" s="3" t="s">
        <v>34639</v>
      </c>
      <c r="F7021" s="3" t="s">
        <v>34640</v>
      </c>
      <c r="G7021" s="4" t="str">
        <f t="shared" si="109"/>
        <v>http://link.springer.com/openurl?genre=book&amp;isbn=978-981-10-3763-4</v>
      </c>
    </row>
    <row r="7022" spans="1:7" x14ac:dyDescent="0.25">
      <c r="A7022" s="3" t="s">
        <v>34641</v>
      </c>
      <c r="B7022" s="3" t="s">
        <v>34642</v>
      </c>
      <c r="C7022" s="2">
        <v>2017</v>
      </c>
      <c r="D7022" s="3" t="s">
        <v>34643</v>
      </c>
      <c r="E7022" s="3" t="s">
        <v>34644</v>
      </c>
      <c r="F7022" s="3" t="s">
        <v>34645</v>
      </c>
      <c r="G7022" s="4" t="str">
        <f t="shared" si="109"/>
        <v>http://link.springer.com/openurl?genre=book&amp;isbn=978-981-10-3766-5</v>
      </c>
    </row>
    <row r="7023" spans="1:7" x14ac:dyDescent="0.25">
      <c r="A7023" s="3" t="s">
        <v>34646</v>
      </c>
      <c r="B7023" s="3" t="s">
        <v>34647</v>
      </c>
      <c r="C7023" s="2">
        <v>2017</v>
      </c>
      <c r="D7023" s="3" t="s">
        <v>34648</v>
      </c>
      <c r="E7023" s="3" t="s">
        <v>34649</v>
      </c>
      <c r="F7023" s="3" t="s">
        <v>34650</v>
      </c>
      <c r="G7023" s="4" t="str">
        <f t="shared" si="109"/>
        <v>http://link.springer.com/openurl?genre=book&amp;isbn=978-981-10-3769-6</v>
      </c>
    </row>
    <row r="7024" spans="1:7" x14ac:dyDescent="0.25">
      <c r="A7024" s="3" t="s">
        <v>34651</v>
      </c>
      <c r="B7024" s="3" t="s">
        <v>34652</v>
      </c>
      <c r="C7024" s="2">
        <v>2017</v>
      </c>
      <c r="D7024" s="3" t="s">
        <v>34653</v>
      </c>
      <c r="E7024" s="3" t="s">
        <v>34654</v>
      </c>
      <c r="F7024" s="3" t="s">
        <v>34655</v>
      </c>
      <c r="G7024" s="4" t="str">
        <f t="shared" si="109"/>
        <v>http://link.springer.com/openurl?genre=book&amp;isbn=978-981-10-3775-7</v>
      </c>
    </row>
    <row r="7025" spans="1:7" x14ac:dyDescent="0.25">
      <c r="A7025" s="3" t="s">
        <v>34656</v>
      </c>
      <c r="B7025" s="3" t="s">
        <v>34657</v>
      </c>
      <c r="C7025" s="2">
        <v>2017</v>
      </c>
      <c r="D7025" s="3" t="s">
        <v>34658</v>
      </c>
      <c r="E7025" s="3" t="s">
        <v>34659</v>
      </c>
      <c r="F7025" s="3" t="s">
        <v>34660</v>
      </c>
      <c r="G7025" s="4" t="str">
        <f t="shared" si="109"/>
        <v>http://link.springer.com/openurl?genre=book&amp;isbn=978-981-10-3778-8</v>
      </c>
    </row>
    <row r="7026" spans="1:7" x14ac:dyDescent="0.25">
      <c r="A7026" s="3" t="s">
        <v>34661</v>
      </c>
      <c r="B7026" s="3" t="s">
        <v>34662</v>
      </c>
      <c r="C7026" s="2">
        <v>2017</v>
      </c>
      <c r="D7026" s="3" t="s">
        <v>34663</v>
      </c>
      <c r="E7026" s="3" t="s">
        <v>34664</v>
      </c>
      <c r="F7026" s="3" t="s">
        <v>34665</v>
      </c>
      <c r="G7026" s="4" t="str">
        <f t="shared" si="109"/>
        <v>http://link.springer.com/openurl?genre=book&amp;isbn=978-981-10-3781-8</v>
      </c>
    </row>
    <row r="7027" spans="1:7" x14ac:dyDescent="0.25">
      <c r="A7027" s="3" t="s">
        <v>34666</v>
      </c>
      <c r="B7027" s="3" t="s">
        <v>34667</v>
      </c>
      <c r="C7027" s="2">
        <v>2017</v>
      </c>
      <c r="D7027" s="3" t="s">
        <v>34668</v>
      </c>
      <c r="E7027" s="3" t="s">
        <v>34669</v>
      </c>
      <c r="F7027" s="3" t="s">
        <v>34670</v>
      </c>
      <c r="G7027" s="4" t="str">
        <f t="shared" si="109"/>
        <v>http://link.springer.com/openurl?genre=book&amp;isbn=978-981-10-3784-9</v>
      </c>
    </row>
    <row r="7028" spans="1:7" x14ac:dyDescent="0.25">
      <c r="A7028" s="3" t="s">
        <v>34671</v>
      </c>
      <c r="B7028" s="3" t="s">
        <v>34672</v>
      </c>
      <c r="C7028" s="2">
        <v>2017</v>
      </c>
      <c r="D7028" s="3" t="s">
        <v>34673</v>
      </c>
      <c r="E7028" s="3" t="s">
        <v>34674</v>
      </c>
      <c r="F7028" s="3" t="s">
        <v>34675</v>
      </c>
      <c r="G7028" s="4" t="str">
        <f t="shared" si="109"/>
        <v>http://link.springer.com/openurl?genre=book&amp;isbn=978-981-10-3787-0</v>
      </c>
    </row>
    <row r="7029" spans="1:7" x14ac:dyDescent="0.25">
      <c r="A7029" s="3" t="s">
        <v>34676</v>
      </c>
      <c r="B7029" s="3" t="s">
        <v>34677</v>
      </c>
      <c r="C7029" s="2">
        <v>2017</v>
      </c>
      <c r="D7029" s="3" t="s">
        <v>34678</v>
      </c>
      <c r="E7029" s="3" t="s">
        <v>34679</v>
      </c>
      <c r="F7029" s="3" t="s">
        <v>34680</v>
      </c>
      <c r="G7029" s="4" t="str">
        <f t="shared" si="109"/>
        <v>http://link.springer.com/openurl?genre=book&amp;isbn=978-981-10-3790-0</v>
      </c>
    </row>
    <row r="7030" spans="1:7" x14ac:dyDescent="0.25">
      <c r="A7030" s="3" t="s">
        <v>34681</v>
      </c>
      <c r="B7030" s="3" t="s">
        <v>34682</v>
      </c>
      <c r="C7030" s="2">
        <v>2017</v>
      </c>
      <c r="D7030" s="3" t="s">
        <v>34683</v>
      </c>
      <c r="E7030" s="3" t="s">
        <v>34684</v>
      </c>
      <c r="F7030" s="3" t="s">
        <v>34685</v>
      </c>
      <c r="G7030" s="4" t="str">
        <f t="shared" si="109"/>
        <v>http://link.springer.com/openurl?genre=book&amp;isbn=978-981-10-3793-1</v>
      </c>
    </row>
    <row r="7031" spans="1:7" x14ac:dyDescent="0.25">
      <c r="A7031" s="3" t="s">
        <v>34686</v>
      </c>
      <c r="B7031" s="3" t="s">
        <v>34687</v>
      </c>
      <c r="C7031" s="2">
        <v>2017</v>
      </c>
      <c r="D7031" s="3" t="s">
        <v>34688</v>
      </c>
      <c r="E7031" s="3" t="s">
        <v>34689</v>
      </c>
      <c r="F7031" s="3" t="s">
        <v>34690</v>
      </c>
      <c r="G7031" s="4" t="str">
        <f t="shared" si="109"/>
        <v>http://link.springer.com/openurl?genre=book&amp;isbn=978-981-10-3796-2</v>
      </c>
    </row>
    <row r="7032" spans="1:7" x14ac:dyDescent="0.25">
      <c r="A7032" s="3" t="s">
        <v>34691</v>
      </c>
      <c r="B7032" s="3" t="s">
        <v>34692</v>
      </c>
      <c r="C7032" s="2">
        <v>2017</v>
      </c>
      <c r="D7032" s="3" t="s">
        <v>34693</v>
      </c>
      <c r="E7032" s="3" t="s">
        <v>34694</v>
      </c>
      <c r="F7032" s="3" t="s">
        <v>34695</v>
      </c>
      <c r="G7032" s="4" t="str">
        <f t="shared" si="109"/>
        <v>http://link.springer.com/openurl?genre=book&amp;isbn=978-981-10-3799-3</v>
      </c>
    </row>
    <row r="7033" spans="1:7" x14ac:dyDescent="0.25">
      <c r="A7033" s="3" t="s">
        <v>34696</v>
      </c>
      <c r="B7033" s="3" t="s">
        <v>34697</v>
      </c>
      <c r="C7033" s="2">
        <v>2017</v>
      </c>
      <c r="D7033" s="3" t="s">
        <v>34698</v>
      </c>
      <c r="E7033" s="3" t="s">
        <v>34699</v>
      </c>
      <c r="F7033" s="3" t="s">
        <v>34700</v>
      </c>
      <c r="G7033" s="4" t="str">
        <f t="shared" si="109"/>
        <v>http://link.springer.com/openurl?genre=book&amp;isbn=978-981-10-3802-0</v>
      </c>
    </row>
    <row r="7034" spans="1:7" x14ac:dyDescent="0.25">
      <c r="A7034" s="3" t="s">
        <v>34701</v>
      </c>
      <c r="B7034" s="3" t="s">
        <v>34702</v>
      </c>
      <c r="C7034" s="2">
        <v>2017</v>
      </c>
      <c r="D7034" s="3" t="s">
        <v>34703</v>
      </c>
      <c r="E7034" s="3" t="s">
        <v>34704</v>
      </c>
      <c r="F7034" s="3" t="s">
        <v>34705</v>
      </c>
      <c r="G7034" s="4" t="str">
        <f t="shared" si="109"/>
        <v>http://link.springer.com/openurl?genre=book&amp;isbn=978-981-10-3805-1</v>
      </c>
    </row>
    <row r="7035" spans="1:7" x14ac:dyDescent="0.25">
      <c r="A7035" s="3" t="s">
        <v>34706</v>
      </c>
      <c r="B7035" s="3" t="s">
        <v>34707</v>
      </c>
      <c r="C7035" s="2">
        <v>2017</v>
      </c>
      <c r="D7035" s="3" t="s">
        <v>34708</v>
      </c>
      <c r="E7035" s="3" t="s">
        <v>34709</v>
      </c>
      <c r="F7035" s="3" t="s">
        <v>34710</v>
      </c>
      <c r="G7035" s="4" t="str">
        <f t="shared" si="109"/>
        <v>http://link.springer.com/openurl?genre=book&amp;isbn=978-981-10-3808-2</v>
      </c>
    </row>
    <row r="7036" spans="1:7" x14ac:dyDescent="0.25">
      <c r="A7036" s="3" t="s">
        <v>34711</v>
      </c>
      <c r="B7036" s="3" t="s">
        <v>34712</v>
      </c>
      <c r="C7036" s="2">
        <v>2017</v>
      </c>
      <c r="D7036" s="3" t="s">
        <v>34713</v>
      </c>
      <c r="E7036" s="3" t="s">
        <v>34714</v>
      </c>
      <c r="F7036" s="3" t="s">
        <v>34715</v>
      </c>
      <c r="G7036" s="4" t="str">
        <f t="shared" si="109"/>
        <v>http://link.springer.com/openurl?genre=book&amp;isbn=978-981-10-3814-3</v>
      </c>
    </row>
    <row r="7037" spans="1:7" x14ac:dyDescent="0.25">
      <c r="A7037" s="3" t="s">
        <v>34716</v>
      </c>
      <c r="B7037" s="3" t="s">
        <v>34717</v>
      </c>
      <c r="C7037" s="2">
        <v>2017</v>
      </c>
      <c r="D7037" s="3" t="s">
        <v>34718</v>
      </c>
      <c r="E7037" s="3" t="s">
        <v>34719</v>
      </c>
      <c r="F7037" s="3" t="s">
        <v>34720</v>
      </c>
      <c r="G7037" s="4" t="str">
        <f t="shared" si="109"/>
        <v>http://link.springer.com/openurl?genre=book&amp;isbn=978-981-10-3817-4</v>
      </c>
    </row>
    <row r="7038" spans="1:7" x14ac:dyDescent="0.25">
      <c r="A7038" s="3" t="s">
        <v>34721</v>
      </c>
      <c r="B7038" s="3" t="s">
        <v>34722</v>
      </c>
      <c r="C7038" s="2">
        <v>2017</v>
      </c>
      <c r="D7038" s="3" t="s">
        <v>34723</v>
      </c>
      <c r="E7038" s="3" t="s">
        <v>34724</v>
      </c>
      <c r="F7038" s="3" t="s">
        <v>34725</v>
      </c>
      <c r="G7038" s="4" t="str">
        <f t="shared" ref="G7038:G7100" si="110">HYPERLINK(F7038)</f>
        <v>http://link.springer.com/openurl?genre=book&amp;isbn=978-981-10-3820-4</v>
      </c>
    </row>
    <row r="7039" spans="1:7" x14ac:dyDescent="0.25">
      <c r="A7039" s="3" t="s">
        <v>34726</v>
      </c>
      <c r="B7039" s="3" t="s">
        <v>34727</v>
      </c>
      <c r="C7039" s="2">
        <v>2017</v>
      </c>
      <c r="D7039" s="3" t="s">
        <v>34728</v>
      </c>
      <c r="E7039" s="3" t="s">
        <v>34729</v>
      </c>
      <c r="F7039" s="3" t="s">
        <v>34730</v>
      </c>
      <c r="G7039" s="4" t="str">
        <f t="shared" si="110"/>
        <v>http://link.springer.com/openurl?genre=book&amp;isbn=978-981-10-3823-5</v>
      </c>
    </row>
    <row r="7040" spans="1:7" x14ac:dyDescent="0.25">
      <c r="A7040" s="3" t="s">
        <v>34731</v>
      </c>
      <c r="B7040" s="3" t="s">
        <v>34732</v>
      </c>
      <c r="C7040" s="2">
        <v>2017</v>
      </c>
      <c r="D7040" s="3" t="s">
        <v>34733</v>
      </c>
      <c r="E7040" s="3" t="s">
        <v>34734</v>
      </c>
      <c r="F7040" s="3" t="s">
        <v>34735</v>
      </c>
      <c r="G7040" s="4" t="str">
        <f t="shared" si="110"/>
        <v>http://link.springer.com/openurl?genre=book&amp;isbn=978-981-10-3826-6</v>
      </c>
    </row>
    <row r="7041" spans="1:7" x14ac:dyDescent="0.25">
      <c r="A7041" s="3" t="s">
        <v>34736</v>
      </c>
      <c r="B7041" s="3" t="s">
        <v>34737</v>
      </c>
      <c r="C7041" s="2">
        <v>2017</v>
      </c>
      <c r="D7041" s="3" t="s">
        <v>34738</v>
      </c>
      <c r="E7041" s="3" t="s">
        <v>34739</v>
      </c>
      <c r="F7041" s="3" t="s">
        <v>34740</v>
      </c>
      <c r="G7041" s="4" t="str">
        <f t="shared" si="110"/>
        <v>http://link.springer.com/openurl?genre=book&amp;isbn=978-981-10-3829-7</v>
      </c>
    </row>
    <row r="7042" spans="1:7" x14ac:dyDescent="0.25">
      <c r="A7042" s="3" t="s">
        <v>34741</v>
      </c>
      <c r="B7042" s="3" t="s">
        <v>34742</v>
      </c>
      <c r="C7042" s="2">
        <v>2017</v>
      </c>
      <c r="D7042" s="3" t="s">
        <v>34743</v>
      </c>
      <c r="E7042" s="3" t="s">
        <v>34744</v>
      </c>
      <c r="F7042" s="3" t="s">
        <v>34745</v>
      </c>
      <c r="G7042" s="4" t="str">
        <f t="shared" si="110"/>
        <v>http://link.springer.com/openurl?genre=book&amp;isbn=978-981-10-3832-7</v>
      </c>
    </row>
    <row r="7043" spans="1:7" x14ac:dyDescent="0.25">
      <c r="A7043" s="3" t="s">
        <v>34746</v>
      </c>
      <c r="B7043" s="3" t="s">
        <v>34747</v>
      </c>
      <c r="C7043" s="2">
        <v>2017</v>
      </c>
      <c r="D7043" s="3" t="s">
        <v>34748</v>
      </c>
      <c r="E7043" s="3" t="s">
        <v>34749</v>
      </c>
      <c r="F7043" s="3" t="s">
        <v>34750</v>
      </c>
      <c r="G7043" s="4" t="str">
        <f t="shared" si="110"/>
        <v>http://link.springer.com/openurl?genre=book&amp;isbn=978-981-10-3835-8</v>
      </c>
    </row>
    <row r="7044" spans="1:7" x14ac:dyDescent="0.25">
      <c r="A7044" s="3" t="s">
        <v>34751</v>
      </c>
      <c r="B7044" s="3" t="s">
        <v>34752</v>
      </c>
      <c r="C7044" s="2">
        <v>2017</v>
      </c>
      <c r="D7044" s="3" t="s">
        <v>34753</v>
      </c>
      <c r="E7044" s="3" t="s">
        <v>34754</v>
      </c>
      <c r="F7044" s="3" t="s">
        <v>34755</v>
      </c>
      <c r="G7044" s="4" t="str">
        <f t="shared" si="110"/>
        <v>http://link.springer.com/openurl?genre=book&amp;isbn=978-981-10-3841-9</v>
      </c>
    </row>
    <row r="7045" spans="1:7" x14ac:dyDescent="0.25">
      <c r="A7045" s="3" t="s">
        <v>34756</v>
      </c>
      <c r="B7045" s="3" t="s">
        <v>34757</v>
      </c>
      <c r="C7045" s="2">
        <v>2017</v>
      </c>
      <c r="D7045" s="3" t="s">
        <v>34758</v>
      </c>
      <c r="E7045" s="3" t="s">
        <v>34759</v>
      </c>
      <c r="F7045" s="3" t="s">
        <v>34760</v>
      </c>
      <c r="G7045" s="4" t="str">
        <f t="shared" si="110"/>
        <v>http://link.springer.com/openurl?genre=book&amp;isbn=978-981-10-3844-0</v>
      </c>
    </row>
    <row r="7046" spans="1:7" x14ac:dyDescent="0.25">
      <c r="A7046" s="3" t="s">
        <v>34761</v>
      </c>
      <c r="B7046" s="3" t="s">
        <v>34762</v>
      </c>
      <c r="C7046" s="2">
        <v>2017</v>
      </c>
      <c r="D7046" s="3" t="s">
        <v>34763</v>
      </c>
      <c r="E7046" s="3" t="s">
        <v>34764</v>
      </c>
      <c r="F7046" s="3" t="s">
        <v>34765</v>
      </c>
      <c r="G7046" s="4" t="str">
        <f t="shared" si="110"/>
        <v>http://link.springer.com/openurl?genre=book&amp;isbn=978-981-10-3850-1</v>
      </c>
    </row>
    <row r="7047" spans="1:7" x14ac:dyDescent="0.25">
      <c r="A7047" s="3" t="s">
        <v>34766</v>
      </c>
      <c r="B7047" s="3" t="s">
        <v>34767</v>
      </c>
      <c r="C7047" s="2">
        <v>2017</v>
      </c>
      <c r="D7047" s="3" t="s">
        <v>34768</v>
      </c>
      <c r="E7047" s="3" t="s">
        <v>34769</v>
      </c>
      <c r="F7047" s="3" t="s">
        <v>34770</v>
      </c>
      <c r="G7047" s="4" t="str">
        <f t="shared" si="110"/>
        <v>http://link.springer.com/openurl?genre=book&amp;isbn=978-981-10-3853-2</v>
      </c>
    </row>
    <row r="7048" spans="1:7" x14ac:dyDescent="0.25">
      <c r="A7048" s="3" t="s">
        <v>34771</v>
      </c>
      <c r="B7048" s="3" t="s">
        <v>34772</v>
      </c>
      <c r="C7048" s="2">
        <v>2017</v>
      </c>
      <c r="D7048" s="3" t="s">
        <v>34773</v>
      </c>
      <c r="E7048" s="3" t="s">
        <v>34774</v>
      </c>
      <c r="F7048" s="3" t="s">
        <v>34775</v>
      </c>
      <c r="G7048" s="4" t="str">
        <f t="shared" si="110"/>
        <v>http://link.springer.com/openurl?genre=book&amp;isbn=978-981-10-3856-3</v>
      </c>
    </row>
    <row r="7049" spans="1:7" x14ac:dyDescent="0.25">
      <c r="A7049" s="3" t="s">
        <v>34776</v>
      </c>
      <c r="B7049" s="3" t="s">
        <v>34777</v>
      </c>
      <c r="C7049" s="2">
        <v>2017</v>
      </c>
      <c r="D7049" s="3" t="s">
        <v>34778</v>
      </c>
      <c r="E7049" s="3" t="s">
        <v>34779</v>
      </c>
      <c r="F7049" s="3" t="s">
        <v>34780</v>
      </c>
      <c r="G7049" s="4" t="str">
        <f t="shared" si="110"/>
        <v>http://link.springer.com/openurl?genre=book&amp;isbn=978-981-10-3862-4</v>
      </c>
    </row>
    <row r="7050" spans="1:7" x14ac:dyDescent="0.25">
      <c r="A7050" s="3" t="s">
        <v>34781</v>
      </c>
      <c r="B7050" s="3" t="s">
        <v>34782</v>
      </c>
      <c r="C7050" s="2">
        <v>2017</v>
      </c>
      <c r="D7050" s="3" t="s">
        <v>34783</v>
      </c>
      <c r="E7050" s="3" t="s">
        <v>34784</v>
      </c>
      <c r="F7050" s="3" t="s">
        <v>34785</v>
      </c>
      <c r="G7050" s="4" t="str">
        <f t="shared" si="110"/>
        <v>http://link.springer.com/openurl?genre=book&amp;isbn=978-981-10-3865-5</v>
      </c>
    </row>
    <row r="7051" spans="1:7" x14ac:dyDescent="0.25">
      <c r="A7051" s="3" t="s">
        <v>34786</v>
      </c>
      <c r="B7051" s="3" t="s">
        <v>34787</v>
      </c>
      <c r="C7051" s="2">
        <v>2017</v>
      </c>
      <c r="D7051" s="3" t="s">
        <v>34788</v>
      </c>
      <c r="E7051" s="3" t="s">
        <v>34789</v>
      </c>
      <c r="F7051" s="3" t="s">
        <v>34790</v>
      </c>
      <c r="G7051" s="4" t="str">
        <f t="shared" si="110"/>
        <v>http://link.springer.com/openurl?genre=book&amp;isbn=978-981-10-3870-9</v>
      </c>
    </row>
    <row r="7052" spans="1:7" x14ac:dyDescent="0.25">
      <c r="A7052" s="3" t="s">
        <v>34791</v>
      </c>
      <c r="B7052" s="3" t="s">
        <v>34792</v>
      </c>
      <c r="C7052" s="2">
        <v>2017</v>
      </c>
      <c r="D7052" s="3" t="s">
        <v>34793</v>
      </c>
      <c r="E7052" s="3" t="s">
        <v>34794</v>
      </c>
      <c r="F7052" s="3" t="s">
        <v>34795</v>
      </c>
      <c r="G7052" s="4" t="str">
        <f t="shared" si="110"/>
        <v>http://link.springer.com/openurl?genre=book&amp;isbn=978-981-10-3873-0</v>
      </c>
    </row>
    <row r="7053" spans="1:7" x14ac:dyDescent="0.25">
      <c r="A7053" s="3" t="s">
        <v>34796</v>
      </c>
      <c r="B7053" s="3" t="s">
        <v>34797</v>
      </c>
      <c r="C7053" s="2">
        <v>2017</v>
      </c>
      <c r="D7053" s="3" t="s">
        <v>34798</v>
      </c>
      <c r="E7053" s="3" t="s">
        <v>34799</v>
      </c>
      <c r="F7053" s="3" t="s">
        <v>34800</v>
      </c>
      <c r="G7053" s="4" t="str">
        <f t="shared" si="110"/>
        <v>http://link.springer.com/openurl?genre=book&amp;isbn=978-981-10-3876-1</v>
      </c>
    </row>
    <row r="7054" spans="1:7" x14ac:dyDescent="0.25">
      <c r="A7054" s="3" t="s">
        <v>34801</v>
      </c>
      <c r="B7054" s="3" t="s">
        <v>34802</v>
      </c>
      <c r="C7054" s="2">
        <v>2017</v>
      </c>
      <c r="D7054" s="3" t="s">
        <v>34803</v>
      </c>
      <c r="E7054" s="3" t="s">
        <v>34804</v>
      </c>
      <c r="F7054" s="3" t="s">
        <v>34805</v>
      </c>
      <c r="G7054" s="4" t="str">
        <f t="shared" si="110"/>
        <v>http://link.springer.com/openurl?genre=book&amp;isbn=978-981-10-3879-2</v>
      </c>
    </row>
    <row r="7055" spans="1:7" x14ac:dyDescent="0.25">
      <c r="A7055" s="3" t="s">
        <v>34806</v>
      </c>
      <c r="B7055" s="3" t="s">
        <v>34807</v>
      </c>
      <c r="C7055" s="2">
        <v>2017</v>
      </c>
      <c r="D7055" s="3" t="s">
        <v>34808</v>
      </c>
      <c r="E7055" s="3" t="s">
        <v>34809</v>
      </c>
      <c r="F7055" s="3" t="s">
        <v>34810</v>
      </c>
      <c r="G7055" s="4" t="str">
        <f t="shared" si="110"/>
        <v>http://link.springer.com/openurl?genre=book&amp;isbn=978-981-10-3882-2</v>
      </c>
    </row>
    <row r="7056" spans="1:7" x14ac:dyDescent="0.25">
      <c r="A7056" s="3" t="s">
        <v>34811</v>
      </c>
      <c r="B7056" s="3" t="s">
        <v>34812</v>
      </c>
      <c r="C7056" s="2">
        <v>2017</v>
      </c>
      <c r="D7056" s="3" t="s">
        <v>34813</v>
      </c>
      <c r="E7056" s="3" t="s">
        <v>34814</v>
      </c>
      <c r="F7056" s="3" t="s">
        <v>34815</v>
      </c>
      <c r="G7056" s="4" t="str">
        <f t="shared" si="110"/>
        <v>http://link.springer.com/openurl?genre=book&amp;isbn=978-981-10-3885-3</v>
      </c>
    </row>
    <row r="7057" spans="1:7" x14ac:dyDescent="0.25">
      <c r="A7057" s="3" t="s">
        <v>34816</v>
      </c>
      <c r="B7057" s="3" t="s">
        <v>34817</v>
      </c>
      <c r="C7057" s="2">
        <v>2017</v>
      </c>
      <c r="D7057" s="3" t="s">
        <v>34818</v>
      </c>
      <c r="E7057" s="3" t="s">
        <v>34819</v>
      </c>
      <c r="F7057" s="3" t="s">
        <v>34820</v>
      </c>
      <c r="G7057" s="4" t="str">
        <f t="shared" si="110"/>
        <v>http://link.springer.com/openurl?genre=book&amp;isbn=978-981-10-3910-2</v>
      </c>
    </row>
    <row r="7058" spans="1:7" x14ac:dyDescent="0.25">
      <c r="A7058" s="3" t="s">
        <v>34821</v>
      </c>
      <c r="B7058" s="3" t="s">
        <v>34822</v>
      </c>
      <c r="C7058" s="2">
        <v>2017</v>
      </c>
      <c r="D7058" s="3" t="s">
        <v>34823</v>
      </c>
      <c r="E7058" s="3" t="s">
        <v>34824</v>
      </c>
      <c r="F7058" s="3" t="s">
        <v>34825</v>
      </c>
      <c r="G7058" s="4" t="str">
        <f t="shared" si="110"/>
        <v>http://link.springer.com/openurl?genre=book&amp;isbn=978-981-10-3913-3</v>
      </c>
    </row>
    <row r="7059" spans="1:7" x14ac:dyDescent="0.25">
      <c r="A7059" s="3" t="s">
        <v>34826</v>
      </c>
      <c r="B7059" s="3" t="s">
        <v>34827</v>
      </c>
      <c r="C7059" s="2">
        <v>2017</v>
      </c>
      <c r="D7059" s="3" t="s">
        <v>34828</v>
      </c>
      <c r="E7059" s="3" t="s">
        <v>34829</v>
      </c>
      <c r="F7059" s="3" t="s">
        <v>34830</v>
      </c>
      <c r="G7059" s="4" t="str">
        <f t="shared" si="110"/>
        <v>http://link.springer.com/openurl?genre=book&amp;isbn=978-981-10-3916-4</v>
      </c>
    </row>
    <row r="7060" spans="1:7" x14ac:dyDescent="0.25">
      <c r="A7060" s="3" t="s">
        <v>34831</v>
      </c>
      <c r="B7060" s="3" t="s">
        <v>34832</v>
      </c>
      <c r="C7060" s="2">
        <v>2017</v>
      </c>
      <c r="D7060" s="3" t="s">
        <v>34833</v>
      </c>
      <c r="E7060" s="3" t="s">
        <v>34834</v>
      </c>
      <c r="F7060" s="3" t="s">
        <v>34835</v>
      </c>
      <c r="G7060" s="4" t="str">
        <f t="shared" si="110"/>
        <v>http://link.springer.com/openurl?genre=book&amp;isbn=978-981-10-3922-5</v>
      </c>
    </row>
    <row r="7061" spans="1:7" x14ac:dyDescent="0.25">
      <c r="A7061" s="3" t="s">
        <v>34836</v>
      </c>
      <c r="B7061" s="3" t="s">
        <v>34837</v>
      </c>
      <c r="C7061" s="2">
        <v>2017</v>
      </c>
      <c r="D7061" s="3" t="s">
        <v>34838</v>
      </c>
      <c r="E7061" s="3" t="s">
        <v>34839</v>
      </c>
      <c r="F7061" s="3" t="s">
        <v>34840</v>
      </c>
      <c r="G7061" s="4" t="str">
        <f t="shared" si="110"/>
        <v>http://link.springer.com/openurl?genre=book&amp;isbn=978-981-10-3925-6</v>
      </c>
    </row>
    <row r="7062" spans="1:7" x14ac:dyDescent="0.25">
      <c r="A7062" s="3" t="s">
        <v>34841</v>
      </c>
      <c r="B7062" s="3" t="s">
        <v>34842</v>
      </c>
      <c r="C7062" s="2">
        <v>2017</v>
      </c>
      <c r="D7062" s="3" t="s">
        <v>34843</v>
      </c>
      <c r="E7062" s="3" t="s">
        <v>34844</v>
      </c>
      <c r="F7062" s="3" t="s">
        <v>34845</v>
      </c>
      <c r="G7062" s="4" t="str">
        <f t="shared" si="110"/>
        <v>http://link.springer.com/openurl?genre=book&amp;isbn=978-981-10-3928-7</v>
      </c>
    </row>
    <row r="7063" spans="1:7" x14ac:dyDescent="0.25">
      <c r="A7063" s="3" t="s">
        <v>34846</v>
      </c>
      <c r="B7063" s="3" t="s">
        <v>34847</v>
      </c>
      <c r="C7063" s="2">
        <v>2017</v>
      </c>
      <c r="D7063" s="3" t="s">
        <v>34848</v>
      </c>
      <c r="E7063" s="3" t="s">
        <v>34849</v>
      </c>
      <c r="F7063" s="3" t="s">
        <v>34850</v>
      </c>
      <c r="G7063" s="4" t="str">
        <f t="shared" si="110"/>
        <v>http://link.springer.com/openurl?genre=book&amp;isbn=978-981-10-3934-8</v>
      </c>
    </row>
    <row r="7064" spans="1:7" x14ac:dyDescent="0.25">
      <c r="A7064" s="3" t="s">
        <v>34851</v>
      </c>
      <c r="B7064" s="3" t="s">
        <v>34852</v>
      </c>
      <c r="C7064" s="2">
        <v>2017</v>
      </c>
      <c r="D7064" s="3" t="s">
        <v>34853</v>
      </c>
      <c r="E7064" s="3" t="s">
        <v>34854</v>
      </c>
      <c r="F7064" s="3" t="s">
        <v>34855</v>
      </c>
      <c r="G7064" s="4" t="str">
        <f t="shared" si="110"/>
        <v>http://link.springer.com/openurl?genre=book&amp;isbn=978-981-10-3940-9</v>
      </c>
    </row>
    <row r="7065" spans="1:7" x14ac:dyDescent="0.25">
      <c r="A7065" s="3" t="s">
        <v>34856</v>
      </c>
      <c r="B7065" s="3" t="s">
        <v>34857</v>
      </c>
      <c r="C7065" s="2">
        <v>2017</v>
      </c>
      <c r="D7065" s="3" t="s">
        <v>34858</v>
      </c>
      <c r="E7065" s="3" t="s">
        <v>34859</v>
      </c>
      <c r="F7065" s="3" t="s">
        <v>34860</v>
      </c>
      <c r="G7065" s="4" t="str">
        <f t="shared" si="110"/>
        <v>http://link.springer.com/openurl?genre=book&amp;isbn=978-981-10-3943-0</v>
      </c>
    </row>
    <row r="7066" spans="1:7" x14ac:dyDescent="0.25">
      <c r="A7066" s="3" t="s">
        <v>34861</v>
      </c>
      <c r="B7066" s="3" t="s">
        <v>34862</v>
      </c>
      <c r="C7066" s="2">
        <v>2017</v>
      </c>
      <c r="D7066" s="3" t="s">
        <v>34863</v>
      </c>
      <c r="E7066" s="3" t="s">
        <v>34864</v>
      </c>
      <c r="F7066" s="3" t="s">
        <v>34865</v>
      </c>
      <c r="G7066" s="4" t="str">
        <f t="shared" si="110"/>
        <v>http://link.springer.com/openurl?genre=book&amp;isbn=978-981-10-3946-1</v>
      </c>
    </row>
    <row r="7067" spans="1:7" x14ac:dyDescent="0.25">
      <c r="A7067" s="3" t="s">
        <v>33340</v>
      </c>
      <c r="B7067" s="3" t="s">
        <v>34866</v>
      </c>
      <c r="C7067" s="2">
        <v>2017</v>
      </c>
      <c r="D7067" s="3" t="s">
        <v>34867</v>
      </c>
      <c r="E7067" s="3" t="s">
        <v>34868</v>
      </c>
      <c r="F7067" s="3" t="s">
        <v>34869</v>
      </c>
      <c r="G7067" s="4" t="str">
        <f t="shared" si="110"/>
        <v>http://link.springer.com/openurl?genre=book&amp;isbn=978-981-10-3949-2</v>
      </c>
    </row>
    <row r="7068" spans="1:7" x14ac:dyDescent="0.25">
      <c r="A7068" s="3" t="s">
        <v>34870</v>
      </c>
      <c r="B7068" s="3" t="s">
        <v>34871</v>
      </c>
      <c r="C7068" s="2">
        <v>2017</v>
      </c>
      <c r="D7068" s="3" t="s">
        <v>34872</v>
      </c>
      <c r="E7068" s="3" t="s">
        <v>34873</v>
      </c>
      <c r="F7068" s="3" t="s">
        <v>34874</v>
      </c>
      <c r="G7068" s="4" t="str">
        <f t="shared" si="110"/>
        <v>http://link.springer.com/openurl?genre=book&amp;isbn=978-981-10-3955-3</v>
      </c>
    </row>
    <row r="7069" spans="1:7" x14ac:dyDescent="0.25">
      <c r="A7069" s="3" t="s">
        <v>34875</v>
      </c>
      <c r="B7069" s="3" t="s">
        <v>34876</v>
      </c>
      <c r="C7069" s="2">
        <v>2017</v>
      </c>
      <c r="D7069" s="3" t="s">
        <v>34877</v>
      </c>
      <c r="E7069" s="3" t="s">
        <v>34878</v>
      </c>
      <c r="F7069" s="3" t="s">
        <v>34879</v>
      </c>
      <c r="G7069" s="4" t="str">
        <f t="shared" si="110"/>
        <v>http://link.springer.com/openurl?genre=book&amp;isbn=978-981-10-3958-4</v>
      </c>
    </row>
    <row r="7070" spans="1:7" x14ac:dyDescent="0.25">
      <c r="A7070" s="3" t="s">
        <v>34880</v>
      </c>
      <c r="B7070" s="3" t="s">
        <v>34881</v>
      </c>
      <c r="C7070" s="2">
        <v>2017</v>
      </c>
      <c r="D7070" s="3" t="s">
        <v>34882</v>
      </c>
      <c r="E7070" s="3" t="s">
        <v>34883</v>
      </c>
      <c r="F7070" s="3" t="s">
        <v>34884</v>
      </c>
      <c r="G7070" s="4" t="str">
        <f t="shared" si="110"/>
        <v>http://link.springer.com/openurl?genre=book&amp;isbn=978-981-10-3961-4</v>
      </c>
    </row>
    <row r="7071" spans="1:7" x14ac:dyDescent="0.25">
      <c r="A7071" s="3" t="s">
        <v>34885</v>
      </c>
      <c r="B7071" s="3" t="s">
        <v>34886</v>
      </c>
      <c r="C7071" s="2">
        <v>2017</v>
      </c>
      <c r="D7071" s="3" t="s">
        <v>34887</v>
      </c>
      <c r="E7071" s="3" t="s">
        <v>34888</v>
      </c>
      <c r="F7071" s="3" t="s">
        <v>34889</v>
      </c>
      <c r="G7071" s="4" t="str">
        <f t="shared" si="110"/>
        <v>http://link.springer.com/openurl?genre=book&amp;isbn=978-981-10-3965-2</v>
      </c>
    </row>
    <row r="7072" spans="1:7" x14ac:dyDescent="0.25">
      <c r="A7072" s="3" t="s">
        <v>34885</v>
      </c>
      <c r="B7072" s="3" t="s">
        <v>34886</v>
      </c>
      <c r="C7072" s="2">
        <v>2017</v>
      </c>
      <c r="D7072" s="3" t="s">
        <v>34890</v>
      </c>
      <c r="E7072" s="3" t="s">
        <v>34891</v>
      </c>
      <c r="F7072" s="3" t="s">
        <v>34892</v>
      </c>
      <c r="G7072" s="4" t="str">
        <f t="shared" si="110"/>
        <v>http://link.springer.com/openurl?genre=book&amp;isbn=978-981-10-3968-3</v>
      </c>
    </row>
    <row r="7073" spans="1:7" x14ac:dyDescent="0.25">
      <c r="A7073" s="3" t="s">
        <v>34893</v>
      </c>
      <c r="B7073" s="3" t="s">
        <v>34894</v>
      </c>
      <c r="C7073" s="2">
        <v>2017</v>
      </c>
      <c r="D7073" s="3" t="s">
        <v>34895</v>
      </c>
      <c r="E7073" s="3" t="s">
        <v>34896</v>
      </c>
      <c r="F7073" s="3" t="s">
        <v>34897</v>
      </c>
      <c r="G7073" s="4" t="str">
        <f t="shared" si="110"/>
        <v>http://link.springer.com/openurl?genre=book&amp;isbn=978-981-10-3971-3</v>
      </c>
    </row>
    <row r="7074" spans="1:7" x14ac:dyDescent="0.25">
      <c r="A7074" s="3" t="s">
        <v>34898</v>
      </c>
      <c r="B7074" s="3" t="s">
        <v>34899</v>
      </c>
      <c r="C7074" s="2">
        <v>2017</v>
      </c>
      <c r="D7074" s="3" t="s">
        <v>34900</v>
      </c>
      <c r="E7074" s="3" t="s">
        <v>34901</v>
      </c>
      <c r="F7074" s="3" t="s">
        <v>34902</v>
      </c>
      <c r="G7074" s="4" t="str">
        <f t="shared" si="110"/>
        <v>http://link.springer.com/openurl?genre=book&amp;isbn=978-981-10-3977-5</v>
      </c>
    </row>
    <row r="7075" spans="1:7" x14ac:dyDescent="0.25">
      <c r="A7075" s="3" t="s">
        <v>34903</v>
      </c>
      <c r="B7075" s="3" t="s">
        <v>34904</v>
      </c>
      <c r="C7075" s="2">
        <v>2017</v>
      </c>
      <c r="D7075" s="3" t="s">
        <v>34905</v>
      </c>
      <c r="E7075" s="3" t="s">
        <v>34906</v>
      </c>
      <c r="F7075" s="3" t="s">
        <v>34907</v>
      </c>
      <c r="G7075" s="4" t="str">
        <f t="shared" si="110"/>
        <v>http://link.springer.com/openurl?genre=book&amp;isbn=978-981-10-3980-5</v>
      </c>
    </row>
    <row r="7076" spans="1:7" x14ac:dyDescent="0.25">
      <c r="A7076" s="3" t="s">
        <v>34908</v>
      </c>
      <c r="B7076" s="3" t="s">
        <v>34909</v>
      </c>
      <c r="C7076" s="2">
        <v>2017</v>
      </c>
      <c r="D7076" s="3" t="s">
        <v>34910</v>
      </c>
      <c r="E7076" s="3" t="s">
        <v>34911</v>
      </c>
      <c r="F7076" s="3" t="s">
        <v>34912</v>
      </c>
      <c r="G7076" s="4" t="str">
        <f t="shared" si="110"/>
        <v>http://link.springer.com/openurl?genre=book&amp;isbn=978-981-10-3983-6</v>
      </c>
    </row>
    <row r="7077" spans="1:7" x14ac:dyDescent="0.25">
      <c r="A7077" s="3" t="s">
        <v>34913</v>
      </c>
      <c r="B7077" s="3" t="s">
        <v>34914</v>
      </c>
      <c r="C7077" s="2">
        <v>2017</v>
      </c>
      <c r="D7077" s="3" t="s">
        <v>34915</v>
      </c>
      <c r="E7077" s="3" t="s">
        <v>34916</v>
      </c>
      <c r="F7077" s="3" t="s">
        <v>34917</v>
      </c>
      <c r="G7077" s="4" t="str">
        <f t="shared" si="110"/>
        <v>http://link.springer.com/openurl?genre=book&amp;isbn=978-981-10-3986-7</v>
      </c>
    </row>
    <row r="7078" spans="1:7" x14ac:dyDescent="0.25">
      <c r="A7078" s="3" t="s">
        <v>34918</v>
      </c>
      <c r="B7078" s="3" t="s">
        <v>34919</v>
      </c>
      <c r="C7078" s="2">
        <v>2017</v>
      </c>
      <c r="D7078" s="3" t="s">
        <v>34920</v>
      </c>
      <c r="E7078" s="3" t="s">
        <v>34921</v>
      </c>
      <c r="F7078" s="3" t="s">
        <v>34922</v>
      </c>
      <c r="G7078" s="4" t="str">
        <f t="shared" si="110"/>
        <v>http://link.springer.com/openurl?genre=book&amp;isbn=978-981-10-3995-9</v>
      </c>
    </row>
    <row r="7079" spans="1:7" x14ac:dyDescent="0.25">
      <c r="A7079" s="3" t="s">
        <v>34923</v>
      </c>
      <c r="B7079" s="3" t="s">
        <v>34924</v>
      </c>
      <c r="C7079" s="2">
        <v>2017</v>
      </c>
      <c r="D7079" s="3" t="s">
        <v>34925</v>
      </c>
      <c r="E7079" s="3" t="s">
        <v>34926</v>
      </c>
      <c r="F7079" s="3" t="s">
        <v>34927</v>
      </c>
      <c r="G7079" s="4" t="str">
        <f t="shared" si="110"/>
        <v>http://link.springer.com/openurl?genre=book&amp;isbn=978-981-10-3998-0</v>
      </c>
    </row>
    <row r="7080" spans="1:7" x14ac:dyDescent="0.25">
      <c r="A7080" s="3" t="s">
        <v>34928</v>
      </c>
      <c r="B7080" s="3" t="s">
        <v>34929</v>
      </c>
      <c r="C7080" s="2">
        <v>2017</v>
      </c>
      <c r="D7080" s="3" t="s">
        <v>34930</v>
      </c>
      <c r="E7080" s="3" t="s">
        <v>34931</v>
      </c>
      <c r="F7080" s="3" t="s">
        <v>34932</v>
      </c>
      <c r="G7080" s="4" t="str">
        <f t="shared" si="110"/>
        <v>http://link.springer.com/openurl?genre=book&amp;isbn=978-981-10-4004-7</v>
      </c>
    </row>
    <row r="7081" spans="1:7" x14ac:dyDescent="0.25">
      <c r="A7081" s="3" t="s">
        <v>34933</v>
      </c>
      <c r="B7081" s="3" t="s">
        <v>34934</v>
      </c>
      <c r="C7081" s="2">
        <v>2017</v>
      </c>
      <c r="D7081" s="3" t="s">
        <v>34935</v>
      </c>
      <c r="E7081" s="3" t="s">
        <v>34936</v>
      </c>
      <c r="F7081" s="3" t="s">
        <v>34937</v>
      </c>
      <c r="G7081" s="4" t="str">
        <f t="shared" si="110"/>
        <v>http://link.springer.com/openurl?genre=book&amp;isbn=978-981-10-4007-8</v>
      </c>
    </row>
    <row r="7082" spans="1:7" x14ac:dyDescent="0.25">
      <c r="A7082" s="3" t="s">
        <v>34938</v>
      </c>
      <c r="B7082" s="3" t="s">
        <v>34939</v>
      </c>
      <c r="C7082" s="2">
        <v>2017</v>
      </c>
      <c r="D7082" s="3" t="s">
        <v>34940</v>
      </c>
      <c r="E7082" s="3" t="s">
        <v>34941</v>
      </c>
      <c r="F7082" s="3" t="s">
        <v>34942</v>
      </c>
      <c r="G7082" s="4" t="str">
        <f t="shared" si="110"/>
        <v>http://link.springer.com/openurl?genre=book&amp;isbn=978-981-10-4010-8</v>
      </c>
    </row>
    <row r="7083" spans="1:7" x14ac:dyDescent="0.25">
      <c r="A7083" s="3" t="s">
        <v>34943</v>
      </c>
      <c r="B7083" s="3" t="s">
        <v>34944</v>
      </c>
      <c r="C7083" s="2">
        <v>2017</v>
      </c>
      <c r="D7083" s="3" t="s">
        <v>34945</v>
      </c>
      <c r="E7083" s="3" t="s">
        <v>34946</v>
      </c>
      <c r="F7083" s="3" t="s">
        <v>34947</v>
      </c>
      <c r="G7083" s="4" t="str">
        <f t="shared" si="110"/>
        <v>http://link.springer.com/openurl?genre=book&amp;isbn=978-981-10-4013-9</v>
      </c>
    </row>
    <row r="7084" spans="1:7" x14ac:dyDescent="0.25">
      <c r="A7084" s="3" t="s">
        <v>34948</v>
      </c>
      <c r="B7084" s="3" t="s">
        <v>34949</v>
      </c>
      <c r="C7084" s="2">
        <v>2017</v>
      </c>
      <c r="D7084" s="3" t="s">
        <v>34950</v>
      </c>
      <c r="E7084" s="3" t="s">
        <v>34951</v>
      </c>
      <c r="F7084" s="3" t="s">
        <v>34952</v>
      </c>
      <c r="G7084" s="4" t="str">
        <f t="shared" si="110"/>
        <v>http://link.springer.com/openurl?genre=book&amp;isbn=978-981-10-4016-0</v>
      </c>
    </row>
    <row r="7085" spans="1:7" x14ac:dyDescent="0.25">
      <c r="A7085" s="3" t="s">
        <v>34953</v>
      </c>
      <c r="B7085" s="3" t="s">
        <v>34954</v>
      </c>
      <c r="C7085" s="2">
        <v>2017</v>
      </c>
      <c r="D7085" s="3" t="s">
        <v>34955</v>
      </c>
      <c r="E7085" s="3" t="s">
        <v>34956</v>
      </c>
      <c r="F7085" s="3" t="s">
        <v>34957</v>
      </c>
      <c r="G7085" s="4" t="str">
        <f t="shared" si="110"/>
        <v>http://link.springer.com/openurl?genre=book&amp;isbn=978-981-10-4019-1</v>
      </c>
    </row>
    <row r="7086" spans="1:7" x14ac:dyDescent="0.25">
      <c r="A7086" s="3" t="s">
        <v>34958</v>
      </c>
      <c r="B7086" s="3" t="s">
        <v>34959</v>
      </c>
      <c r="C7086" s="2">
        <v>2017</v>
      </c>
      <c r="D7086" s="3" t="s">
        <v>34960</v>
      </c>
      <c r="E7086" s="3" t="s">
        <v>34961</v>
      </c>
      <c r="F7086" s="3" t="s">
        <v>34962</v>
      </c>
      <c r="G7086" s="4" t="str">
        <f t="shared" si="110"/>
        <v>http://link.springer.com/openurl?genre=book&amp;isbn=978-981-10-4022-1</v>
      </c>
    </row>
    <row r="7087" spans="1:7" x14ac:dyDescent="0.25">
      <c r="A7087" s="3" t="s">
        <v>34963</v>
      </c>
      <c r="B7087" s="3" t="s">
        <v>34964</v>
      </c>
      <c r="C7087" s="2">
        <v>2017</v>
      </c>
      <c r="D7087" s="3" t="s">
        <v>34965</v>
      </c>
      <c r="E7087" s="3" t="s">
        <v>34966</v>
      </c>
      <c r="F7087" s="3" t="s">
        <v>34967</v>
      </c>
      <c r="G7087" s="4" t="str">
        <f t="shared" si="110"/>
        <v>http://link.springer.com/openurl?genre=book&amp;isbn=978-981-10-4028-3</v>
      </c>
    </row>
    <row r="7088" spans="1:7" x14ac:dyDescent="0.25">
      <c r="A7088" s="3" t="s">
        <v>34968</v>
      </c>
      <c r="B7088" s="3" t="s">
        <v>34969</v>
      </c>
      <c r="C7088" s="2">
        <v>2017</v>
      </c>
      <c r="D7088" s="3" t="s">
        <v>34970</v>
      </c>
      <c r="E7088" s="3" t="s">
        <v>34971</v>
      </c>
      <c r="F7088" s="3" t="s">
        <v>34972</v>
      </c>
      <c r="G7088" s="4" t="str">
        <f t="shared" si="110"/>
        <v>http://link.springer.com/openurl?genre=book&amp;isbn=978-981-10-4031-3</v>
      </c>
    </row>
    <row r="7089" spans="1:7" x14ac:dyDescent="0.25">
      <c r="A7089" s="3" t="s">
        <v>34973</v>
      </c>
      <c r="B7089" s="3" t="s">
        <v>34974</v>
      </c>
      <c r="C7089" s="2">
        <v>2017</v>
      </c>
      <c r="D7089" s="3" t="s">
        <v>34975</v>
      </c>
      <c r="E7089" s="3" t="s">
        <v>34976</v>
      </c>
      <c r="F7089" s="3" t="s">
        <v>34977</v>
      </c>
      <c r="G7089" s="4" t="str">
        <f t="shared" si="110"/>
        <v>http://link.springer.com/openurl?genre=book&amp;isbn=978-981-10-4034-4</v>
      </c>
    </row>
    <row r="7090" spans="1:7" x14ac:dyDescent="0.25">
      <c r="A7090" s="3" t="s">
        <v>34978</v>
      </c>
      <c r="B7090" s="3" t="s">
        <v>34979</v>
      </c>
      <c r="C7090" s="2">
        <v>2017</v>
      </c>
      <c r="D7090" s="3" t="s">
        <v>34980</v>
      </c>
      <c r="E7090" s="3" t="s">
        <v>34981</v>
      </c>
      <c r="F7090" s="3" t="s">
        <v>34982</v>
      </c>
      <c r="G7090" s="4" t="str">
        <f t="shared" si="110"/>
        <v>http://link.springer.com/openurl?genre=book&amp;isbn=978-981-10-4037-5</v>
      </c>
    </row>
    <row r="7091" spans="1:7" x14ac:dyDescent="0.25">
      <c r="A7091" s="3" t="s">
        <v>34983</v>
      </c>
      <c r="B7091" s="3" t="s">
        <v>34984</v>
      </c>
      <c r="C7091" s="2">
        <v>2017</v>
      </c>
      <c r="D7091" s="3" t="s">
        <v>34985</v>
      </c>
      <c r="E7091" s="3" t="s">
        <v>34986</v>
      </c>
      <c r="F7091" s="3" t="s">
        <v>34987</v>
      </c>
      <c r="G7091" s="4" t="str">
        <f t="shared" si="110"/>
        <v>http://link.springer.com/openurl?genre=book&amp;isbn=978-981-10-4040-5</v>
      </c>
    </row>
    <row r="7092" spans="1:7" x14ac:dyDescent="0.25">
      <c r="A7092" s="3" t="s">
        <v>34988</v>
      </c>
      <c r="B7092" s="3" t="s">
        <v>34989</v>
      </c>
      <c r="C7092" s="2">
        <v>2017</v>
      </c>
      <c r="D7092" s="3" t="s">
        <v>34990</v>
      </c>
      <c r="E7092" s="3" t="s">
        <v>34991</v>
      </c>
      <c r="F7092" s="3" t="s">
        <v>34992</v>
      </c>
      <c r="G7092" s="4" t="str">
        <f t="shared" si="110"/>
        <v>http://link.springer.com/openurl?genre=book&amp;isbn=978-981-10-4049-8</v>
      </c>
    </row>
    <row r="7093" spans="1:7" x14ac:dyDescent="0.25">
      <c r="A7093" s="3" t="s">
        <v>34993</v>
      </c>
      <c r="B7093" s="3" t="s">
        <v>34994</v>
      </c>
      <c r="C7093" s="2">
        <v>2017</v>
      </c>
      <c r="D7093" s="3" t="s">
        <v>34995</v>
      </c>
      <c r="E7093" s="3" t="s">
        <v>34996</v>
      </c>
      <c r="F7093" s="3" t="s">
        <v>34997</v>
      </c>
      <c r="G7093" s="4" t="str">
        <f t="shared" si="110"/>
        <v>http://link.springer.com/openurl?genre=book&amp;isbn=978-981-10-4055-9</v>
      </c>
    </row>
    <row r="7094" spans="1:7" x14ac:dyDescent="0.25">
      <c r="A7094" s="3" t="s">
        <v>34998</v>
      </c>
      <c r="B7094" s="3" t="s">
        <v>34999</v>
      </c>
      <c r="C7094" s="2">
        <v>2017</v>
      </c>
      <c r="D7094" s="3" t="s">
        <v>35000</v>
      </c>
      <c r="E7094" s="3" t="s">
        <v>35001</v>
      </c>
      <c r="F7094" s="3" t="s">
        <v>35002</v>
      </c>
      <c r="G7094" s="4" t="str">
        <f t="shared" si="110"/>
        <v>http://link.springer.com/openurl?genre=book&amp;isbn=978-981-10-4061-0</v>
      </c>
    </row>
    <row r="7095" spans="1:7" x14ac:dyDescent="0.25">
      <c r="A7095" s="3" t="s">
        <v>35003</v>
      </c>
      <c r="B7095" s="3" t="s">
        <v>35004</v>
      </c>
      <c r="C7095" s="2">
        <v>2017</v>
      </c>
      <c r="D7095" s="3" t="s">
        <v>35005</v>
      </c>
      <c r="E7095" s="3" t="s">
        <v>35006</v>
      </c>
      <c r="F7095" s="3" t="s">
        <v>35007</v>
      </c>
      <c r="G7095" s="4" t="str">
        <f t="shared" si="110"/>
        <v>http://link.springer.com/openurl?genre=book&amp;isbn=978-981-10-4064-1</v>
      </c>
    </row>
    <row r="7096" spans="1:7" x14ac:dyDescent="0.25">
      <c r="A7096" s="3" t="s">
        <v>35008</v>
      </c>
      <c r="B7096" s="3" t="s">
        <v>35009</v>
      </c>
      <c r="C7096" s="2">
        <v>2017</v>
      </c>
      <c r="D7096" s="3" t="s">
        <v>35010</v>
      </c>
      <c r="E7096" s="3" t="s">
        <v>35011</v>
      </c>
      <c r="F7096" s="3" t="s">
        <v>35012</v>
      </c>
      <c r="G7096" s="4" t="str">
        <f t="shared" si="110"/>
        <v>http://link.springer.com/openurl?genre=book&amp;isbn=978-981-10-4067-2</v>
      </c>
    </row>
    <row r="7097" spans="1:7" x14ac:dyDescent="0.25">
      <c r="A7097" s="3" t="s">
        <v>35013</v>
      </c>
      <c r="B7097" s="3" t="s">
        <v>35014</v>
      </c>
      <c r="C7097" s="2">
        <v>2017</v>
      </c>
      <c r="D7097" s="3" t="s">
        <v>35015</v>
      </c>
      <c r="E7097" s="3" t="s">
        <v>35016</v>
      </c>
      <c r="F7097" s="3" t="s">
        <v>35017</v>
      </c>
      <c r="G7097" s="4" t="str">
        <f t="shared" si="110"/>
        <v>http://link.springer.com/openurl?genre=book&amp;isbn=978-981-10-4073-3</v>
      </c>
    </row>
    <row r="7098" spans="1:7" x14ac:dyDescent="0.25">
      <c r="A7098" s="3" t="s">
        <v>35018</v>
      </c>
      <c r="B7098" s="3" t="s">
        <v>35019</v>
      </c>
      <c r="C7098" s="2">
        <v>2017</v>
      </c>
      <c r="D7098" s="3" t="s">
        <v>35020</v>
      </c>
      <c r="E7098" s="3" t="s">
        <v>35021</v>
      </c>
      <c r="F7098" s="3" t="s">
        <v>35022</v>
      </c>
      <c r="G7098" s="4" t="str">
        <f t="shared" si="110"/>
        <v>http://link.springer.com/openurl?genre=book&amp;isbn=978-981-10-4076-4</v>
      </c>
    </row>
    <row r="7099" spans="1:7" x14ac:dyDescent="0.25">
      <c r="A7099" s="3" t="s">
        <v>35023</v>
      </c>
      <c r="B7099" s="3" t="s">
        <v>35024</v>
      </c>
      <c r="C7099" s="2">
        <v>2017</v>
      </c>
      <c r="D7099" s="3" t="s">
        <v>35025</v>
      </c>
      <c r="E7099" s="3" t="s">
        <v>35026</v>
      </c>
      <c r="F7099" s="3" t="s">
        <v>35027</v>
      </c>
      <c r="G7099" s="4" t="str">
        <f t="shared" si="110"/>
        <v>http://link.springer.com/openurl?genre=book&amp;isbn=978-981-10-4082-5</v>
      </c>
    </row>
    <row r="7100" spans="1:7" x14ac:dyDescent="0.25">
      <c r="A7100" s="3" t="s">
        <v>35028</v>
      </c>
      <c r="B7100" s="3" t="s">
        <v>35029</v>
      </c>
      <c r="C7100" s="2">
        <v>2017</v>
      </c>
      <c r="D7100" s="3" t="s">
        <v>35030</v>
      </c>
      <c r="E7100" s="3" t="s">
        <v>35031</v>
      </c>
      <c r="F7100" s="3" t="s">
        <v>35032</v>
      </c>
      <c r="G7100" s="4" t="str">
        <f t="shared" si="110"/>
        <v>http://link.springer.com/openurl?genre=book&amp;isbn=978-981-10-4087-0</v>
      </c>
    </row>
    <row r="7101" spans="1:7" x14ac:dyDescent="0.25">
      <c r="A7101" s="3" t="s">
        <v>35033</v>
      </c>
      <c r="B7101" s="3" t="s">
        <v>35034</v>
      </c>
      <c r="C7101" s="2">
        <v>2017</v>
      </c>
      <c r="D7101" s="3" t="s">
        <v>35035</v>
      </c>
      <c r="E7101" s="3" t="s">
        <v>35036</v>
      </c>
      <c r="F7101" s="3" t="s">
        <v>35037</v>
      </c>
      <c r="G7101" s="4" t="str">
        <f t="shared" ref="G7101:G7164" si="111">HYPERLINK(F7101)</f>
        <v>http://link.springer.com/openurl?genre=book&amp;isbn=978-981-10-4090-0</v>
      </c>
    </row>
    <row r="7102" spans="1:7" x14ac:dyDescent="0.25">
      <c r="A7102" s="3" t="s">
        <v>35038</v>
      </c>
      <c r="B7102" s="3" t="s">
        <v>35039</v>
      </c>
      <c r="C7102" s="2">
        <v>2017</v>
      </c>
      <c r="D7102" s="3" t="s">
        <v>35040</v>
      </c>
      <c r="E7102" s="3" t="s">
        <v>35041</v>
      </c>
      <c r="F7102" s="3" t="s">
        <v>35042</v>
      </c>
      <c r="G7102" s="4" t="str">
        <f t="shared" si="111"/>
        <v>http://link.springer.com/openurl?genre=book&amp;isbn=978-981-10-4093-1</v>
      </c>
    </row>
    <row r="7103" spans="1:7" x14ac:dyDescent="0.25">
      <c r="A7103" s="3" t="s">
        <v>35043</v>
      </c>
      <c r="B7103" s="3" t="s">
        <v>35044</v>
      </c>
      <c r="C7103" s="2">
        <v>2017</v>
      </c>
      <c r="D7103" s="3" t="s">
        <v>35045</v>
      </c>
      <c r="E7103" s="3" t="s">
        <v>35046</v>
      </c>
      <c r="F7103" s="3" t="s">
        <v>35047</v>
      </c>
      <c r="G7103" s="4" t="str">
        <f t="shared" si="111"/>
        <v>http://link.springer.com/openurl?genre=book&amp;isbn=978-981-10-4096-2</v>
      </c>
    </row>
    <row r="7104" spans="1:7" x14ac:dyDescent="0.25">
      <c r="A7104" s="3" t="s">
        <v>35048</v>
      </c>
      <c r="B7104" s="3" t="s">
        <v>35049</v>
      </c>
      <c r="C7104" s="2">
        <v>2017</v>
      </c>
      <c r="D7104" s="3" t="s">
        <v>35050</v>
      </c>
      <c r="E7104" s="3" t="s">
        <v>35051</v>
      </c>
      <c r="F7104" s="3" t="s">
        <v>35052</v>
      </c>
      <c r="G7104" s="4" t="str">
        <f t="shared" si="111"/>
        <v>http://link.springer.com/openurl?genre=book&amp;isbn=978-981-10-4099-3</v>
      </c>
    </row>
    <row r="7105" spans="1:7" x14ac:dyDescent="0.25">
      <c r="A7105" s="3" t="s">
        <v>35053</v>
      </c>
      <c r="B7105" s="3" t="s">
        <v>35054</v>
      </c>
      <c r="C7105" s="2">
        <v>2017</v>
      </c>
      <c r="D7105" s="3" t="s">
        <v>35055</v>
      </c>
      <c r="E7105" s="3" t="s">
        <v>35056</v>
      </c>
      <c r="F7105" s="3" t="s">
        <v>35057</v>
      </c>
      <c r="G7105" s="4" t="str">
        <f t="shared" si="111"/>
        <v>http://link.springer.com/openurl?genre=book&amp;isbn=978-981-10-4102-0</v>
      </c>
    </row>
    <row r="7106" spans="1:7" x14ac:dyDescent="0.25">
      <c r="A7106" s="3" t="s">
        <v>35058</v>
      </c>
      <c r="B7106" s="3" t="s">
        <v>35059</v>
      </c>
      <c r="C7106" s="2">
        <v>2017</v>
      </c>
      <c r="D7106" s="3" t="s">
        <v>35060</v>
      </c>
      <c r="E7106" s="3" t="s">
        <v>35061</v>
      </c>
      <c r="F7106" s="3" t="s">
        <v>35062</v>
      </c>
      <c r="G7106" s="4" t="str">
        <f t="shared" si="111"/>
        <v>http://link.springer.com/openurl?genre=book&amp;isbn=978-981-10-4111-2</v>
      </c>
    </row>
    <row r="7107" spans="1:7" x14ac:dyDescent="0.25">
      <c r="A7107" s="3" t="s">
        <v>35063</v>
      </c>
      <c r="B7107" s="3" t="s">
        <v>35064</v>
      </c>
      <c r="C7107" s="2">
        <v>2017</v>
      </c>
      <c r="D7107" s="3" t="s">
        <v>35065</v>
      </c>
      <c r="E7107" s="3" t="s">
        <v>35066</v>
      </c>
      <c r="F7107" s="3" t="s">
        <v>35067</v>
      </c>
      <c r="G7107" s="4" t="str">
        <f t="shared" si="111"/>
        <v>http://link.springer.com/openurl?genre=book&amp;isbn=978-981-10-4114-3</v>
      </c>
    </row>
    <row r="7108" spans="1:7" x14ac:dyDescent="0.25">
      <c r="A7108" s="3" t="s">
        <v>35068</v>
      </c>
      <c r="B7108" s="3" t="s">
        <v>35069</v>
      </c>
      <c r="C7108" s="2">
        <v>2017</v>
      </c>
      <c r="D7108" s="3" t="s">
        <v>35070</v>
      </c>
      <c r="E7108" s="3" t="s">
        <v>35071</v>
      </c>
      <c r="F7108" s="3" t="s">
        <v>35072</v>
      </c>
      <c r="G7108" s="4" t="str">
        <f t="shared" si="111"/>
        <v>http://link.springer.com/openurl?genre=book&amp;isbn=978-981-10-4117-4</v>
      </c>
    </row>
    <row r="7109" spans="1:7" x14ac:dyDescent="0.25">
      <c r="A7109" s="3" t="s">
        <v>35073</v>
      </c>
      <c r="B7109" s="3" t="s">
        <v>35074</v>
      </c>
      <c r="C7109" s="2">
        <v>2017</v>
      </c>
      <c r="D7109" s="3" t="s">
        <v>35075</v>
      </c>
      <c r="E7109" s="3" t="s">
        <v>35076</v>
      </c>
      <c r="F7109" s="3" t="s">
        <v>35077</v>
      </c>
      <c r="G7109" s="4" t="str">
        <f t="shared" si="111"/>
        <v>http://link.springer.com/openurl?genre=book&amp;isbn=978-981-10-4123-5</v>
      </c>
    </row>
    <row r="7110" spans="1:7" x14ac:dyDescent="0.25">
      <c r="A7110" s="3" t="s">
        <v>35078</v>
      </c>
      <c r="B7110" s="3" t="s">
        <v>35079</v>
      </c>
      <c r="C7110" s="2">
        <v>2017</v>
      </c>
      <c r="D7110" s="3" t="s">
        <v>35080</v>
      </c>
      <c r="E7110" s="3" t="s">
        <v>35081</v>
      </c>
      <c r="F7110" s="3" t="s">
        <v>35082</v>
      </c>
      <c r="G7110" s="4" t="str">
        <f t="shared" si="111"/>
        <v>http://link.springer.com/openurl?genre=book&amp;isbn=978-981-10-4126-6</v>
      </c>
    </row>
    <row r="7111" spans="1:7" x14ac:dyDescent="0.25">
      <c r="A7111" s="3" t="s">
        <v>35083</v>
      </c>
      <c r="B7111" s="3" t="s">
        <v>35084</v>
      </c>
      <c r="C7111" s="2">
        <v>2017</v>
      </c>
      <c r="D7111" s="3" t="s">
        <v>35085</v>
      </c>
      <c r="E7111" s="3" t="s">
        <v>35086</v>
      </c>
      <c r="F7111" s="3" t="s">
        <v>35087</v>
      </c>
      <c r="G7111" s="4" t="str">
        <f t="shared" si="111"/>
        <v>http://link.springer.com/openurl?genre=book&amp;isbn=978-981-10-4129-7</v>
      </c>
    </row>
    <row r="7112" spans="1:7" x14ac:dyDescent="0.25">
      <c r="A7112" s="3" t="s">
        <v>35088</v>
      </c>
      <c r="B7112" s="3" t="s">
        <v>35089</v>
      </c>
      <c r="C7112" s="2">
        <v>2017</v>
      </c>
      <c r="D7112" s="3" t="s">
        <v>35090</v>
      </c>
      <c r="E7112" s="3" t="s">
        <v>35091</v>
      </c>
      <c r="F7112" s="3" t="s">
        <v>35092</v>
      </c>
      <c r="G7112" s="4" t="str">
        <f t="shared" si="111"/>
        <v>http://link.springer.com/openurl?genre=book&amp;isbn=978-981-10-4132-7</v>
      </c>
    </row>
    <row r="7113" spans="1:7" x14ac:dyDescent="0.25">
      <c r="A7113" s="3" t="s">
        <v>35093</v>
      </c>
      <c r="B7113" s="3" t="s">
        <v>35094</v>
      </c>
      <c r="C7113" s="2">
        <v>2017</v>
      </c>
      <c r="D7113" s="3" t="s">
        <v>35095</v>
      </c>
      <c r="E7113" s="3" t="s">
        <v>35096</v>
      </c>
      <c r="F7113" s="3" t="s">
        <v>35097</v>
      </c>
      <c r="G7113" s="4" t="str">
        <f t="shared" si="111"/>
        <v>http://link.springer.com/openurl?genre=book&amp;isbn=978-981-10-4135-8</v>
      </c>
    </row>
    <row r="7114" spans="1:7" x14ac:dyDescent="0.25">
      <c r="A7114" s="3" t="s">
        <v>35098</v>
      </c>
      <c r="B7114" s="3" t="s">
        <v>35099</v>
      </c>
      <c r="C7114" s="2">
        <v>2017</v>
      </c>
      <c r="D7114" s="3" t="s">
        <v>35100</v>
      </c>
      <c r="E7114" s="3" t="s">
        <v>35101</v>
      </c>
      <c r="F7114" s="3" t="s">
        <v>35102</v>
      </c>
      <c r="G7114" s="4" t="str">
        <f t="shared" si="111"/>
        <v>http://link.springer.com/openurl?genre=book&amp;isbn=978-981-10-4138-9</v>
      </c>
    </row>
    <row r="7115" spans="1:7" x14ac:dyDescent="0.25">
      <c r="A7115" s="3" t="s">
        <v>35103</v>
      </c>
      <c r="B7115" s="3" t="s">
        <v>35104</v>
      </c>
      <c r="C7115" s="2">
        <v>2017</v>
      </c>
      <c r="D7115" s="3" t="s">
        <v>35105</v>
      </c>
      <c r="E7115" s="3" t="s">
        <v>35106</v>
      </c>
      <c r="F7115" s="3" t="s">
        <v>35107</v>
      </c>
      <c r="G7115" s="4" t="str">
        <f t="shared" si="111"/>
        <v>http://link.springer.com/openurl?genre=book&amp;isbn=978-981-10-4141-9</v>
      </c>
    </row>
    <row r="7116" spans="1:7" x14ac:dyDescent="0.25">
      <c r="A7116" s="3" t="s">
        <v>35108</v>
      </c>
      <c r="B7116" s="3" t="s">
        <v>35109</v>
      </c>
      <c r="C7116" s="2">
        <v>2017</v>
      </c>
      <c r="D7116" s="3" t="s">
        <v>35110</v>
      </c>
      <c r="E7116" s="3" t="s">
        <v>35111</v>
      </c>
      <c r="F7116" s="3" t="s">
        <v>35112</v>
      </c>
      <c r="G7116" s="4" t="str">
        <f t="shared" si="111"/>
        <v>http://link.springer.com/openurl?genre=book&amp;isbn=978-981-10-4144-0</v>
      </c>
    </row>
    <row r="7117" spans="1:7" x14ac:dyDescent="0.25">
      <c r="A7117" s="3" t="s">
        <v>35113</v>
      </c>
      <c r="B7117" s="3" t="s">
        <v>35114</v>
      </c>
      <c r="C7117" s="2">
        <v>2017</v>
      </c>
      <c r="D7117" s="3" t="s">
        <v>35115</v>
      </c>
      <c r="E7117" s="3" t="s">
        <v>35116</v>
      </c>
      <c r="F7117" s="3" t="s">
        <v>35117</v>
      </c>
      <c r="G7117" s="4" t="str">
        <f t="shared" si="111"/>
        <v>http://link.springer.com/openurl?genre=book&amp;isbn=978-981-10-4147-1</v>
      </c>
    </row>
    <row r="7118" spans="1:7" x14ac:dyDescent="0.25">
      <c r="A7118" s="3" t="s">
        <v>35118</v>
      </c>
      <c r="B7118" s="3" t="s">
        <v>35119</v>
      </c>
      <c r="C7118" s="2">
        <v>2017</v>
      </c>
      <c r="D7118" s="3" t="s">
        <v>35120</v>
      </c>
      <c r="E7118" s="3" t="s">
        <v>35121</v>
      </c>
      <c r="F7118" s="3" t="s">
        <v>35122</v>
      </c>
      <c r="G7118" s="4" t="str">
        <f t="shared" si="111"/>
        <v>http://link.springer.com/openurl?genre=book&amp;isbn=978-981-10-4150-1</v>
      </c>
    </row>
    <row r="7119" spans="1:7" x14ac:dyDescent="0.25">
      <c r="A7119" s="3" t="s">
        <v>35123</v>
      </c>
      <c r="B7119" s="3" t="s">
        <v>35124</v>
      </c>
      <c r="C7119" s="2">
        <v>2017</v>
      </c>
      <c r="D7119" s="3" t="s">
        <v>35125</v>
      </c>
      <c r="E7119" s="3" t="s">
        <v>35126</v>
      </c>
      <c r="F7119" s="3" t="s">
        <v>35127</v>
      </c>
      <c r="G7119" s="4" t="str">
        <f t="shared" si="111"/>
        <v>http://link.springer.com/openurl?genre=book&amp;isbn=978-981-10-4153-2</v>
      </c>
    </row>
    <row r="7120" spans="1:7" x14ac:dyDescent="0.25">
      <c r="A7120" s="3" t="s">
        <v>35128</v>
      </c>
      <c r="B7120" s="3" t="s">
        <v>35129</v>
      </c>
      <c r="C7120" s="2">
        <v>2017</v>
      </c>
      <c r="D7120" s="3" t="s">
        <v>35130</v>
      </c>
      <c r="E7120" s="3" t="s">
        <v>35131</v>
      </c>
      <c r="F7120" s="3" t="s">
        <v>35132</v>
      </c>
      <c r="G7120" s="4" t="str">
        <f t="shared" si="111"/>
        <v>http://link.springer.com/openurl?genre=book&amp;isbn=978-981-10-4162-4</v>
      </c>
    </row>
    <row r="7121" spans="1:7" x14ac:dyDescent="0.25">
      <c r="A7121" s="3" t="s">
        <v>35133</v>
      </c>
      <c r="B7121" s="3" t="s">
        <v>35134</v>
      </c>
      <c r="C7121" s="2">
        <v>2017</v>
      </c>
      <c r="D7121" s="3" t="s">
        <v>35135</v>
      </c>
      <c r="E7121" s="3" t="s">
        <v>35136</v>
      </c>
      <c r="F7121" s="3" t="s">
        <v>35137</v>
      </c>
      <c r="G7121" s="4" t="str">
        <f t="shared" si="111"/>
        <v>http://link.springer.com/openurl?genre=book&amp;isbn=978-981-10-4165-5</v>
      </c>
    </row>
    <row r="7122" spans="1:7" x14ac:dyDescent="0.25">
      <c r="A7122" s="3" t="s">
        <v>35138</v>
      </c>
      <c r="B7122" s="3" t="s">
        <v>35139</v>
      </c>
      <c r="C7122" s="2">
        <v>2017</v>
      </c>
      <c r="D7122" s="3" t="s">
        <v>35140</v>
      </c>
      <c r="E7122" s="3" t="s">
        <v>35141</v>
      </c>
      <c r="F7122" s="3" t="s">
        <v>35142</v>
      </c>
      <c r="G7122" s="4" t="str">
        <f t="shared" si="111"/>
        <v>http://link.springer.com/openurl?genre=book&amp;isbn=978-981-10-4168-6</v>
      </c>
    </row>
    <row r="7123" spans="1:7" x14ac:dyDescent="0.25">
      <c r="A7123" s="3" t="s">
        <v>35143</v>
      </c>
      <c r="B7123" s="3" t="s">
        <v>35144</v>
      </c>
      <c r="C7123" s="2">
        <v>2017</v>
      </c>
      <c r="D7123" s="3" t="s">
        <v>35145</v>
      </c>
      <c r="E7123" s="3" t="s">
        <v>35146</v>
      </c>
      <c r="F7123" s="3" t="s">
        <v>35147</v>
      </c>
      <c r="G7123" s="4" t="str">
        <f t="shared" si="111"/>
        <v>http://link.springer.com/openurl?genre=book&amp;isbn=978-981-10-4171-6</v>
      </c>
    </row>
    <row r="7124" spans="1:7" x14ac:dyDescent="0.25">
      <c r="A7124" s="3" t="s">
        <v>35148</v>
      </c>
      <c r="B7124" s="3" t="s">
        <v>35149</v>
      </c>
      <c r="C7124" s="2">
        <v>2017</v>
      </c>
      <c r="D7124" s="3" t="s">
        <v>35150</v>
      </c>
      <c r="E7124" s="3" t="s">
        <v>35151</v>
      </c>
      <c r="F7124" s="3" t="s">
        <v>35152</v>
      </c>
      <c r="G7124" s="4" t="str">
        <f t="shared" si="111"/>
        <v>http://link.springer.com/openurl?genre=book&amp;isbn=978-981-10-4174-7</v>
      </c>
    </row>
    <row r="7125" spans="1:7" x14ac:dyDescent="0.25">
      <c r="A7125" s="3" t="s">
        <v>35153</v>
      </c>
      <c r="B7125" s="3" t="s">
        <v>35154</v>
      </c>
      <c r="C7125" s="2">
        <v>2017</v>
      </c>
      <c r="D7125" s="3" t="s">
        <v>35155</v>
      </c>
      <c r="E7125" s="3" t="s">
        <v>35156</v>
      </c>
      <c r="F7125" s="3" t="s">
        <v>35157</v>
      </c>
      <c r="G7125" s="4" t="str">
        <f t="shared" si="111"/>
        <v>http://link.springer.com/openurl?genre=book&amp;isbn=978-981-10-4177-8</v>
      </c>
    </row>
    <row r="7126" spans="1:7" x14ac:dyDescent="0.25">
      <c r="A7126" s="3" t="s">
        <v>35158</v>
      </c>
      <c r="B7126" s="3" t="s">
        <v>35159</v>
      </c>
      <c r="C7126" s="2">
        <v>2017</v>
      </c>
      <c r="D7126" s="3" t="s">
        <v>35160</v>
      </c>
      <c r="E7126" s="3" t="s">
        <v>35161</v>
      </c>
      <c r="F7126" s="3" t="s">
        <v>35162</v>
      </c>
      <c r="G7126" s="4" t="str">
        <f t="shared" si="111"/>
        <v>http://link.springer.com/openurl?genre=book&amp;isbn=978-981-10-4186-0</v>
      </c>
    </row>
    <row r="7127" spans="1:7" x14ac:dyDescent="0.25">
      <c r="A7127" s="3" t="s">
        <v>35163</v>
      </c>
      <c r="B7127" s="3" t="s">
        <v>35164</v>
      </c>
      <c r="C7127" s="2">
        <v>2017</v>
      </c>
      <c r="D7127" s="3" t="s">
        <v>35165</v>
      </c>
      <c r="E7127" s="3" t="s">
        <v>35166</v>
      </c>
      <c r="F7127" s="3" t="s">
        <v>35167</v>
      </c>
      <c r="G7127" s="4" t="str">
        <f t="shared" si="111"/>
        <v>http://link.springer.com/openurl?genre=book&amp;isbn=978-981-10-4189-1</v>
      </c>
    </row>
    <row r="7128" spans="1:7" x14ac:dyDescent="0.25">
      <c r="A7128" s="3" t="s">
        <v>35168</v>
      </c>
      <c r="B7128" s="3" t="s">
        <v>35169</v>
      </c>
      <c r="C7128" s="2">
        <v>2017</v>
      </c>
      <c r="D7128" s="3" t="s">
        <v>35170</v>
      </c>
      <c r="E7128" s="3" t="s">
        <v>35171</v>
      </c>
      <c r="F7128" s="3" t="s">
        <v>35172</v>
      </c>
      <c r="G7128" s="4" t="str">
        <f t="shared" si="111"/>
        <v>http://link.springer.com/openurl?genre=book&amp;isbn=978-981-10-4192-1</v>
      </c>
    </row>
    <row r="7129" spans="1:7" x14ac:dyDescent="0.25">
      <c r="A7129" s="3" t="s">
        <v>35173</v>
      </c>
      <c r="B7129" s="3" t="s">
        <v>35174</v>
      </c>
      <c r="C7129" s="2">
        <v>2017</v>
      </c>
      <c r="D7129" s="3" t="s">
        <v>35175</v>
      </c>
      <c r="E7129" s="3" t="s">
        <v>35176</v>
      </c>
      <c r="F7129" s="3" t="s">
        <v>35177</v>
      </c>
      <c r="G7129" s="4" t="str">
        <f t="shared" si="111"/>
        <v>http://link.springer.com/openurl?genre=book&amp;isbn=978-981-10-4195-2</v>
      </c>
    </row>
    <row r="7130" spans="1:7" x14ac:dyDescent="0.25">
      <c r="A7130" s="3" t="s">
        <v>35178</v>
      </c>
      <c r="B7130" s="3" t="s">
        <v>35179</v>
      </c>
      <c r="C7130" s="2">
        <v>2017</v>
      </c>
      <c r="D7130" s="3" t="s">
        <v>35180</v>
      </c>
      <c r="E7130" s="3" t="s">
        <v>35181</v>
      </c>
      <c r="F7130" s="3" t="s">
        <v>35182</v>
      </c>
      <c r="G7130" s="4" t="str">
        <f t="shared" si="111"/>
        <v>http://link.springer.com/openurl?genre=book&amp;isbn=978-981-10-4201-0</v>
      </c>
    </row>
    <row r="7131" spans="1:7" x14ac:dyDescent="0.25">
      <c r="A7131" s="3" t="s">
        <v>35183</v>
      </c>
      <c r="B7131" s="3" t="s">
        <v>35184</v>
      </c>
      <c r="C7131" s="2">
        <v>2017</v>
      </c>
      <c r="D7131" s="3" t="s">
        <v>35185</v>
      </c>
      <c r="E7131" s="3" t="s">
        <v>35186</v>
      </c>
      <c r="F7131" s="3" t="s">
        <v>35187</v>
      </c>
      <c r="G7131" s="4" t="str">
        <f t="shared" si="111"/>
        <v>http://link.springer.com/openurl?genre=book&amp;isbn=978-981-10-4204-1</v>
      </c>
    </row>
    <row r="7132" spans="1:7" x14ac:dyDescent="0.25">
      <c r="A7132" s="3" t="s">
        <v>35188</v>
      </c>
      <c r="B7132" s="3" t="s">
        <v>35189</v>
      </c>
      <c r="C7132" s="2">
        <v>2017</v>
      </c>
      <c r="D7132" s="3" t="s">
        <v>35190</v>
      </c>
      <c r="E7132" s="3" t="s">
        <v>35191</v>
      </c>
      <c r="F7132" s="3" t="s">
        <v>35192</v>
      </c>
      <c r="G7132" s="4" t="str">
        <f t="shared" si="111"/>
        <v>http://link.springer.com/openurl?genre=book&amp;isbn=978-981-10-4207-2</v>
      </c>
    </row>
    <row r="7133" spans="1:7" x14ac:dyDescent="0.25">
      <c r="A7133" s="3" t="s">
        <v>35193</v>
      </c>
      <c r="B7133" s="3" t="s">
        <v>35194</v>
      </c>
      <c r="C7133" s="2">
        <v>2017</v>
      </c>
      <c r="D7133" s="3" t="s">
        <v>35195</v>
      </c>
      <c r="E7133" s="3" t="s">
        <v>35196</v>
      </c>
      <c r="F7133" s="3" t="s">
        <v>35197</v>
      </c>
      <c r="G7133" s="4" t="str">
        <f t="shared" si="111"/>
        <v>http://link.springer.com/openurl?genre=book&amp;isbn=978-981-10-4210-2</v>
      </c>
    </row>
    <row r="7134" spans="1:7" x14ac:dyDescent="0.25">
      <c r="A7134" s="3" t="s">
        <v>35198</v>
      </c>
      <c r="B7134" s="3" t="s">
        <v>35199</v>
      </c>
      <c r="C7134" s="2">
        <v>2017</v>
      </c>
      <c r="D7134" s="3" t="s">
        <v>35200</v>
      </c>
      <c r="E7134" s="3" t="s">
        <v>35201</v>
      </c>
      <c r="F7134" s="3" t="s">
        <v>35202</v>
      </c>
      <c r="G7134" s="4" t="str">
        <f t="shared" si="111"/>
        <v>http://link.springer.com/openurl?genre=book&amp;isbn=978-981-10-4213-3</v>
      </c>
    </row>
    <row r="7135" spans="1:7" x14ac:dyDescent="0.25">
      <c r="A7135" s="3" t="s">
        <v>35203</v>
      </c>
      <c r="B7135" s="3" t="s">
        <v>35204</v>
      </c>
      <c r="C7135" s="2">
        <v>2017</v>
      </c>
      <c r="D7135" s="3" t="s">
        <v>35205</v>
      </c>
      <c r="E7135" s="3" t="s">
        <v>35206</v>
      </c>
      <c r="F7135" s="3" t="s">
        <v>35207</v>
      </c>
      <c r="G7135" s="4" t="str">
        <f t="shared" si="111"/>
        <v>http://link.springer.com/openurl?genre=book&amp;isbn=978-981-10-4219-5</v>
      </c>
    </row>
    <row r="7136" spans="1:7" x14ac:dyDescent="0.25">
      <c r="A7136" s="3" t="s">
        <v>35208</v>
      </c>
      <c r="B7136" s="3" t="s">
        <v>35209</v>
      </c>
      <c r="C7136" s="2">
        <v>2017</v>
      </c>
      <c r="D7136" s="3" t="s">
        <v>35210</v>
      </c>
      <c r="E7136" s="3" t="s">
        <v>35211</v>
      </c>
      <c r="F7136" s="3" t="s">
        <v>35212</v>
      </c>
      <c r="G7136" s="4" t="str">
        <f t="shared" si="111"/>
        <v>http://link.springer.com/openurl?genre=book&amp;isbn=978-981-10-4225-6</v>
      </c>
    </row>
    <row r="7137" spans="1:7" x14ac:dyDescent="0.25">
      <c r="A7137" s="3" t="s">
        <v>35213</v>
      </c>
      <c r="B7137" s="3" t="s">
        <v>35084</v>
      </c>
      <c r="C7137" s="2">
        <v>2017</v>
      </c>
      <c r="D7137" s="3" t="s">
        <v>35214</v>
      </c>
      <c r="E7137" s="3" t="s">
        <v>35215</v>
      </c>
      <c r="F7137" s="3" t="s">
        <v>35216</v>
      </c>
      <c r="G7137" s="4" t="str">
        <f t="shared" si="111"/>
        <v>http://link.springer.com/openurl?genre=book&amp;isbn=978-981-10-4228-7</v>
      </c>
    </row>
    <row r="7138" spans="1:7" x14ac:dyDescent="0.25">
      <c r="A7138" s="3" t="s">
        <v>35217</v>
      </c>
      <c r="B7138" s="3" t="s">
        <v>35218</v>
      </c>
      <c r="C7138" s="2">
        <v>2017</v>
      </c>
      <c r="D7138" s="3" t="s">
        <v>35219</v>
      </c>
      <c r="E7138" s="3" t="s">
        <v>35220</v>
      </c>
      <c r="F7138" s="3" t="s">
        <v>35221</v>
      </c>
      <c r="G7138" s="4" t="str">
        <f t="shared" si="111"/>
        <v>http://link.springer.com/openurl?genre=book&amp;isbn=978-981-10-4231-7</v>
      </c>
    </row>
    <row r="7139" spans="1:7" x14ac:dyDescent="0.25">
      <c r="A7139" s="3" t="s">
        <v>35222</v>
      </c>
      <c r="B7139" s="3" t="s">
        <v>35223</v>
      </c>
      <c r="C7139" s="2">
        <v>2017</v>
      </c>
      <c r="D7139" s="3" t="s">
        <v>35224</v>
      </c>
      <c r="E7139" s="3" t="s">
        <v>35225</v>
      </c>
      <c r="F7139" s="3" t="s">
        <v>35226</v>
      </c>
      <c r="G7139" s="4" t="str">
        <f t="shared" si="111"/>
        <v>http://link.springer.com/openurl?genre=book&amp;isbn=978-981-10-4234-8</v>
      </c>
    </row>
    <row r="7140" spans="1:7" x14ac:dyDescent="0.25">
      <c r="A7140" s="3" t="s">
        <v>35227</v>
      </c>
      <c r="B7140" s="3" t="s">
        <v>35228</v>
      </c>
      <c r="C7140" s="2">
        <v>2017</v>
      </c>
      <c r="D7140" s="3" t="s">
        <v>35229</v>
      </c>
      <c r="E7140" s="3" t="s">
        <v>35230</v>
      </c>
      <c r="F7140" s="3" t="s">
        <v>35231</v>
      </c>
      <c r="G7140" s="4" t="str">
        <f t="shared" si="111"/>
        <v>http://link.springer.com/openurl?genre=book&amp;isbn=978-981-10-4237-9</v>
      </c>
    </row>
    <row r="7141" spans="1:7" x14ac:dyDescent="0.25">
      <c r="A7141" s="3" t="s">
        <v>35232</v>
      </c>
      <c r="B7141" s="3" t="s">
        <v>35233</v>
      </c>
      <c r="C7141" s="2">
        <v>2017</v>
      </c>
      <c r="D7141" s="3" t="s">
        <v>35234</v>
      </c>
      <c r="E7141" s="3" t="s">
        <v>35235</v>
      </c>
      <c r="F7141" s="3" t="s">
        <v>35236</v>
      </c>
      <c r="G7141" s="4" t="str">
        <f t="shared" si="111"/>
        <v>http://link.springer.com/openurl?genre=book&amp;isbn=978-981-10-4240-9</v>
      </c>
    </row>
    <row r="7142" spans="1:7" x14ac:dyDescent="0.25">
      <c r="A7142" s="3" t="s">
        <v>35237</v>
      </c>
      <c r="B7142" s="3" t="s">
        <v>35238</v>
      </c>
      <c r="C7142" s="2">
        <v>2017</v>
      </c>
      <c r="D7142" s="3" t="s">
        <v>35239</v>
      </c>
      <c r="E7142" s="3" t="s">
        <v>35240</v>
      </c>
      <c r="F7142" s="3" t="s">
        <v>35241</v>
      </c>
      <c r="G7142" s="4" t="str">
        <f t="shared" si="111"/>
        <v>http://link.springer.com/openurl?genre=book&amp;isbn=978-981-10-4246-1</v>
      </c>
    </row>
    <row r="7143" spans="1:7" x14ac:dyDescent="0.25">
      <c r="A7143" s="3" t="s">
        <v>35242</v>
      </c>
      <c r="B7143" s="3" t="s">
        <v>35243</v>
      </c>
      <c r="C7143" s="2">
        <v>2017</v>
      </c>
      <c r="D7143" s="3" t="s">
        <v>35244</v>
      </c>
      <c r="E7143" s="3" t="s">
        <v>35245</v>
      </c>
      <c r="F7143" s="3" t="s">
        <v>35246</v>
      </c>
      <c r="G7143" s="4" t="str">
        <f t="shared" si="111"/>
        <v>http://link.springer.com/openurl?genre=book&amp;isbn=978-981-10-4252-2</v>
      </c>
    </row>
    <row r="7144" spans="1:7" x14ac:dyDescent="0.25">
      <c r="A7144" s="3" t="s">
        <v>35247</v>
      </c>
      <c r="B7144" s="3" t="s">
        <v>35243</v>
      </c>
      <c r="C7144" s="2">
        <v>2017</v>
      </c>
      <c r="D7144" s="3" t="s">
        <v>35248</v>
      </c>
      <c r="E7144" s="3" t="s">
        <v>35249</v>
      </c>
      <c r="F7144" s="3" t="s">
        <v>35250</v>
      </c>
      <c r="G7144" s="4" t="str">
        <f t="shared" si="111"/>
        <v>http://link.springer.com/openurl?genre=book&amp;isbn=978-981-10-4255-3</v>
      </c>
    </row>
    <row r="7145" spans="1:7" x14ac:dyDescent="0.25">
      <c r="A7145" s="3" t="s">
        <v>35251</v>
      </c>
      <c r="B7145" s="3" t="s">
        <v>35252</v>
      </c>
      <c r="C7145" s="2">
        <v>2017</v>
      </c>
      <c r="D7145" s="3" t="s">
        <v>35253</v>
      </c>
      <c r="E7145" s="3" t="s">
        <v>35254</v>
      </c>
      <c r="F7145" s="3" t="s">
        <v>35255</v>
      </c>
      <c r="G7145" s="4" t="str">
        <f t="shared" si="111"/>
        <v>http://link.springer.com/openurl?genre=book&amp;isbn=978-981-10-4264-5</v>
      </c>
    </row>
    <row r="7146" spans="1:7" x14ac:dyDescent="0.25">
      <c r="A7146" s="3" t="s">
        <v>35256</v>
      </c>
      <c r="B7146" s="3" t="s">
        <v>35257</v>
      </c>
      <c r="C7146" s="2">
        <v>2017</v>
      </c>
      <c r="D7146" s="3" t="s">
        <v>35258</v>
      </c>
      <c r="E7146" s="3" t="s">
        <v>35259</v>
      </c>
      <c r="F7146" s="3" t="s">
        <v>35260</v>
      </c>
      <c r="G7146" s="4" t="str">
        <f t="shared" si="111"/>
        <v>http://link.springer.com/openurl?genre=book&amp;isbn=978-981-10-4273-7</v>
      </c>
    </row>
    <row r="7147" spans="1:7" x14ac:dyDescent="0.25">
      <c r="A7147" s="3" t="s">
        <v>34382</v>
      </c>
      <c r="B7147" s="3" t="s">
        <v>35261</v>
      </c>
      <c r="C7147" s="2">
        <v>2017</v>
      </c>
      <c r="D7147" s="3" t="s">
        <v>35262</v>
      </c>
      <c r="E7147" s="3" t="s">
        <v>35263</v>
      </c>
      <c r="F7147" s="3" t="s">
        <v>35264</v>
      </c>
      <c r="G7147" s="4" t="str">
        <f t="shared" si="111"/>
        <v>http://link.springer.com/openurl?genre=book&amp;isbn=978-981-10-4282-9</v>
      </c>
    </row>
    <row r="7148" spans="1:7" x14ac:dyDescent="0.25">
      <c r="A7148" s="3" t="s">
        <v>35265</v>
      </c>
      <c r="B7148" s="3" t="s">
        <v>35266</v>
      </c>
      <c r="C7148" s="2">
        <v>2017</v>
      </c>
      <c r="D7148" s="3" t="s">
        <v>35267</v>
      </c>
      <c r="E7148" s="3" t="s">
        <v>35268</v>
      </c>
      <c r="F7148" s="3" t="s">
        <v>35269</v>
      </c>
      <c r="G7148" s="4" t="str">
        <f t="shared" si="111"/>
        <v>http://link.springer.com/openurl?genre=book&amp;isbn=978-981-10-4288-1</v>
      </c>
    </row>
    <row r="7149" spans="1:7" x14ac:dyDescent="0.25">
      <c r="A7149" s="3" t="s">
        <v>35270</v>
      </c>
      <c r="B7149" s="3" t="s">
        <v>35271</v>
      </c>
      <c r="C7149" s="2">
        <v>2017</v>
      </c>
      <c r="D7149" s="3" t="s">
        <v>35272</v>
      </c>
      <c r="E7149" s="3" t="s">
        <v>35273</v>
      </c>
      <c r="F7149" s="3" t="s">
        <v>35274</v>
      </c>
      <c r="G7149" s="4" t="str">
        <f t="shared" si="111"/>
        <v>http://link.springer.com/openurl?genre=book&amp;isbn=978-981-10-4297-3</v>
      </c>
    </row>
    <row r="7150" spans="1:7" x14ac:dyDescent="0.25">
      <c r="A7150" s="3" t="s">
        <v>35275</v>
      </c>
      <c r="B7150" s="3" t="s">
        <v>35276</v>
      </c>
      <c r="C7150" s="2">
        <v>2017</v>
      </c>
      <c r="D7150" s="3" t="s">
        <v>35277</v>
      </c>
      <c r="E7150" s="3" t="s">
        <v>35278</v>
      </c>
      <c r="F7150" s="3" t="s">
        <v>35279</v>
      </c>
      <c r="G7150" s="4" t="str">
        <f t="shared" si="111"/>
        <v>http://link.springer.com/openurl?genre=book&amp;isbn=978-981-10-4300-0</v>
      </c>
    </row>
    <row r="7151" spans="1:7" x14ac:dyDescent="0.25">
      <c r="A7151" s="3" t="s">
        <v>35280</v>
      </c>
      <c r="B7151" s="3" t="s">
        <v>35281</v>
      </c>
      <c r="C7151" s="2">
        <v>2017</v>
      </c>
      <c r="D7151" s="3" t="s">
        <v>35282</v>
      </c>
      <c r="E7151" s="3" t="s">
        <v>35283</v>
      </c>
      <c r="F7151" s="3" t="s">
        <v>35284</v>
      </c>
      <c r="G7151" s="4" t="str">
        <f t="shared" si="111"/>
        <v>http://link.springer.com/openurl?genre=book&amp;isbn=978-981-10-4309-3</v>
      </c>
    </row>
    <row r="7152" spans="1:7" x14ac:dyDescent="0.25">
      <c r="A7152" s="3" t="s">
        <v>35285</v>
      </c>
      <c r="B7152" s="3" t="s">
        <v>35286</v>
      </c>
      <c r="C7152" s="2">
        <v>2017</v>
      </c>
      <c r="D7152" s="3" t="s">
        <v>35287</v>
      </c>
      <c r="E7152" s="3" t="s">
        <v>35288</v>
      </c>
      <c r="F7152" s="3" t="s">
        <v>35289</v>
      </c>
      <c r="G7152" s="4" t="str">
        <f t="shared" si="111"/>
        <v>http://link.springer.com/openurl?genre=book&amp;isbn=978-981-10-4312-3</v>
      </c>
    </row>
    <row r="7153" spans="1:7" x14ac:dyDescent="0.25">
      <c r="A7153" s="3" t="s">
        <v>35290</v>
      </c>
      <c r="B7153" s="3" t="s">
        <v>35291</v>
      </c>
      <c r="C7153" s="2">
        <v>2017</v>
      </c>
      <c r="D7153" s="3" t="s">
        <v>35292</v>
      </c>
      <c r="E7153" s="3" t="s">
        <v>35293</v>
      </c>
      <c r="F7153" s="3" t="s">
        <v>35294</v>
      </c>
      <c r="G7153" s="4" t="str">
        <f t="shared" si="111"/>
        <v>http://link.springer.com/openurl?genre=book&amp;isbn=978-981-10-4315-4</v>
      </c>
    </row>
    <row r="7154" spans="1:7" x14ac:dyDescent="0.25">
      <c r="A7154" s="3" t="s">
        <v>35295</v>
      </c>
      <c r="B7154" s="3" t="s">
        <v>35296</v>
      </c>
      <c r="C7154" s="2">
        <v>2017</v>
      </c>
      <c r="D7154" s="3" t="s">
        <v>35297</v>
      </c>
      <c r="E7154" s="3" t="s">
        <v>35298</v>
      </c>
      <c r="F7154" s="3" t="s">
        <v>35299</v>
      </c>
      <c r="G7154" s="4" t="str">
        <f t="shared" si="111"/>
        <v>http://link.springer.com/openurl?genre=book&amp;isbn=978-981-10-4321-5</v>
      </c>
    </row>
    <row r="7155" spans="1:7" x14ac:dyDescent="0.25">
      <c r="A7155" s="3" t="s">
        <v>35300</v>
      </c>
      <c r="B7155" s="3" t="s">
        <v>35301</v>
      </c>
      <c r="C7155" s="2">
        <v>2017</v>
      </c>
      <c r="D7155" s="3" t="s">
        <v>35302</v>
      </c>
      <c r="E7155" s="3" t="s">
        <v>35303</v>
      </c>
      <c r="F7155" s="3" t="s">
        <v>35304</v>
      </c>
      <c r="G7155" s="4" t="str">
        <f t="shared" si="111"/>
        <v>http://link.springer.com/openurl?genre=book&amp;isbn=978-981-10-4324-6</v>
      </c>
    </row>
    <row r="7156" spans="1:7" x14ac:dyDescent="0.25">
      <c r="A7156" s="3" t="s">
        <v>35305</v>
      </c>
      <c r="B7156" s="3" t="s">
        <v>35306</v>
      </c>
      <c r="C7156" s="2">
        <v>2017</v>
      </c>
      <c r="D7156" s="3" t="s">
        <v>35307</v>
      </c>
      <c r="E7156" s="3" t="s">
        <v>35308</v>
      </c>
      <c r="F7156" s="3" t="s">
        <v>35309</v>
      </c>
      <c r="G7156" s="4" t="str">
        <f t="shared" si="111"/>
        <v>http://link.springer.com/openurl?genre=book&amp;isbn=978-981-10-4327-7</v>
      </c>
    </row>
    <row r="7157" spans="1:7" x14ac:dyDescent="0.25">
      <c r="A7157" s="3" t="s">
        <v>35310</v>
      </c>
      <c r="B7157" s="3" t="s">
        <v>35311</v>
      </c>
      <c r="C7157" s="2">
        <v>2017</v>
      </c>
      <c r="D7157" s="3" t="s">
        <v>35312</v>
      </c>
      <c r="E7157" s="3" t="s">
        <v>35313</v>
      </c>
      <c r="F7157" s="3" t="s">
        <v>35314</v>
      </c>
      <c r="G7157" s="4" t="str">
        <f t="shared" si="111"/>
        <v>http://link.springer.com/openurl?genre=book&amp;isbn=978-981-10-4330-7</v>
      </c>
    </row>
    <row r="7158" spans="1:7" x14ac:dyDescent="0.25">
      <c r="A7158" s="3" t="s">
        <v>35315</v>
      </c>
      <c r="B7158" s="3" t="s">
        <v>35316</v>
      </c>
      <c r="C7158" s="2">
        <v>2017</v>
      </c>
      <c r="D7158" s="3" t="s">
        <v>35317</v>
      </c>
      <c r="E7158" s="3" t="s">
        <v>35318</v>
      </c>
      <c r="F7158" s="3" t="s">
        <v>35319</v>
      </c>
      <c r="G7158" s="4" t="str">
        <f t="shared" si="111"/>
        <v>http://link.springer.com/openurl?genre=book&amp;isbn=978-981-10-4333-8</v>
      </c>
    </row>
    <row r="7159" spans="1:7" x14ac:dyDescent="0.25">
      <c r="A7159" s="3" t="s">
        <v>35320</v>
      </c>
      <c r="B7159" s="3" t="s">
        <v>34052</v>
      </c>
      <c r="C7159" s="2">
        <v>2017</v>
      </c>
      <c r="D7159" s="3" t="s">
        <v>35321</v>
      </c>
      <c r="E7159" s="3" t="s">
        <v>35322</v>
      </c>
      <c r="F7159" s="3" t="s">
        <v>35323</v>
      </c>
      <c r="G7159" s="4" t="str">
        <f t="shared" si="111"/>
        <v>http://link.springer.com/openurl?genre=book&amp;isbn=978-981-10-4339-0</v>
      </c>
    </row>
    <row r="7160" spans="1:7" x14ac:dyDescent="0.25">
      <c r="A7160" s="3" t="s">
        <v>35324</v>
      </c>
      <c r="B7160" s="3" t="s">
        <v>35325</v>
      </c>
      <c r="C7160" s="2">
        <v>2017</v>
      </c>
      <c r="D7160" s="3" t="s">
        <v>35326</v>
      </c>
      <c r="E7160" s="3" t="s">
        <v>35327</v>
      </c>
      <c r="F7160" s="3" t="s">
        <v>35328</v>
      </c>
      <c r="G7160" s="4" t="str">
        <f t="shared" si="111"/>
        <v>http://link.springer.com/openurl?genre=book&amp;isbn=978-981-10-4342-0</v>
      </c>
    </row>
    <row r="7161" spans="1:7" x14ac:dyDescent="0.25">
      <c r="A7161" s="3" t="s">
        <v>35329</v>
      </c>
      <c r="B7161" s="3" t="s">
        <v>35330</v>
      </c>
      <c r="C7161" s="2">
        <v>2017</v>
      </c>
      <c r="D7161" s="3" t="s">
        <v>35331</v>
      </c>
      <c r="E7161" s="3" t="s">
        <v>35332</v>
      </c>
      <c r="F7161" s="3" t="s">
        <v>35333</v>
      </c>
      <c r="G7161" s="4" t="str">
        <f t="shared" si="111"/>
        <v>http://link.springer.com/openurl?genre=book&amp;isbn=978-981-10-4345-1</v>
      </c>
    </row>
    <row r="7162" spans="1:7" x14ac:dyDescent="0.25">
      <c r="A7162" s="3" t="s">
        <v>35334</v>
      </c>
      <c r="B7162" s="3" t="s">
        <v>35335</v>
      </c>
      <c r="C7162" s="2">
        <v>2017</v>
      </c>
      <c r="D7162" s="3" t="s">
        <v>35336</v>
      </c>
      <c r="E7162" s="3" t="s">
        <v>35337</v>
      </c>
      <c r="F7162" s="3" t="s">
        <v>35338</v>
      </c>
      <c r="G7162" s="4" t="str">
        <f t="shared" si="111"/>
        <v>http://link.springer.com/openurl?genre=book&amp;isbn=978-981-10-4348-2</v>
      </c>
    </row>
    <row r="7163" spans="1:7" x14ac:dyDescent="0.25">
      <c r="A7163" s="3" t="s">
        <v>35339</v>
      </c>
      <c r="B7163" s="3" t="s">
        <v>35340</v>
      </c>
      <c r="C7163" s="2">
        <v>2017</v>
      </c>
      <c r="D7163" s="3" t="s">
        <v>35341</v>
      </c>
      <c r="E7163" s="3" t="s">
        <v>35342</v>
      </c>
      <c r="F7163" s="3" t="s">
        <v>35343</v>
      </c>
      <c r="G7163" s="4" t="str">
        <f t="shared" si="111"/>
        <v>http://link.springer.com/openurl?genre=book&amp;isbn=978-981-10-4354-3</v>
      </c>
    </row>
    <row r="7164" spans="1:7" x14ac:dyDescent="0.25">
      <c r="A7164" s="3" t="s">
        <v>35344</v>
      </c>
      <c r="B7164" s="3" t="s">
        <v>35345</v>
      </c>
      <c r="C7164" s="2">
        <v>2017</v>
      </c>
      <c r="D7164" s="3" t="s">
        <v>35346</v>
      </c>
      <c r="E7164" s="3" t="s">
        <v>35347</v>
      </c>
      <c r="F7164" s="3" t="s">
        <v>35348</v>
      </c>
      <c r="G7164" s="4" t="str">
        <f t="shared" si="111"/>
        <v>http://link.springer.com/openurl?genre=book&amp;isbn=978-981-10-4363-5</v>
      </c>
    </row>
    <row r="7165" spans="1:7" x14ac:dyDescent="0.25">
      <c r="A7165" s="3" t="s">
        <v>35349</v>
      </c>
      <c r="B7165" s="3" t="s">
        <v>35350</v>
      </c>
      <c r="C7165" s="2">
        <v>2017</v>
      </c>
      <c r="D7165" s="3" t="s">
        <v>35351</v>
      </c>
      <c r="E7165" s="3" t="s">
        <v>35352</v>
      </c>
      <c r="F7165" s="3" t="s">
        <v>35353</v>
      </c>
      <c r="G7165" s="4" t="str">
        <f t="shared" ref="G7165:G7228" si="112">HYPERLINK(F7165)</f>
        <v>http://link.springer.com/openurl?genre=book&amp;isbn=978-981-10-4378-9</v>
      </c>
    </row>
    <row r="7166" spans="1:7" x14ac:dyDescent="0.25">
      <c r="A7166" s="3" t="s">
        <v>35354</v>
      </c>
      <c r="B7166" s="3" t="s">
        <v>35355</v>
      </c>
      <c r="C7166" s="2">
        <v>2017</v>
      </c>
      <c r="D7166" s="3" t="s">
        <v>35356</v>
      </c>
      <c r="E7166" s="3" t="s">
        <v>35357</v>
      </c>
      <c r="F7166" s="3" t="s">
        <v>35358</v>
      </c>
      <c r="G7166" s="4" t="str">
        <f t="shared" si="112"/>
        <v>http://link.springer.com/openurl?genre=book&amp;isbn=978-981-10-4381-9</v>
      </c>
    </row>
    <row r="7167" spans="1:7" x14ac:dyDescent="0.25">
      <c r="A7167" s="3" t="s">
        <v>35359</v>
      </c>
      <c r="B7167" s="3" t="s">
        <v>35360</v>
      </c>
      <c r="C7167" s="2">
        <v>2017</v>
      </c>
      <c r="D7167" s="3" t="s">
        <v>35361</v>
      </c>
      <c r="E7167" s="3" t="s">
        <v>35362</v>
      </c>
      <c r="F7167" s="3" t="s">
        <v>35363</v>
      </c>
      <c r="G7167" s="4" t="str">
        <f t="shared" si="112"/>
        <v>http://link.springer.com/openurl?genre=book&amp;isbn=978-981-10-4384-0</v>
      </c>
    </row>
    <row r="7168" spans="1:7" x14ac:dyDescent="0.25">
      <c r="A7168" s="3" t="s">
        <v>35364</v>
      </c>
      <c r="B7168" s="3" t="s">
        <v>35365</v>
      </c>
      <c r="C7168" s="2">
        <v>2017</v>
      </c>
      <c r="D7168" s="3" t="s">
        <v>35366</v>
      </c>
      <c r="E7168" s="3" t="s">
        <v>35367</v>
      </c>
      <c r="F7168" s="3" t="s">
        <v>35368</v>
      </c>
      <c r="G7168" s="4" t="str">
        <f t="shared" si="112"/>
        <v>http://link.springer.com/openurl?genre=book&amp;isbn=978-981-10-4387-1</v>
      </c>
    </row>
    <row r="7169" spans="1:7" x14ac:dyDescent="0.25">
      <c r="A7169" s="3" t="s">
        <v>35369</v>
      </c>
      <c r="B7169" s="3" t="s">
        <v>35370</v>
      </c>
      <c r="C7169" s="2">
        <v>2017</v>
      </c>
      <c r="D7169" s="3" t="s">
        <v>35371</v>
      </c>
      <c r="E7169" s="3" t="s">
        <v>35372</v>
      </c>
      <c r="F7169" s="3" t="s">
        <v>35373</v>
      </c>
      <c r="G7169" s="4" t="str">
        <f t="shared" si="112"/>
        <v>http://link.springer.com/openurl?genre=book&amp;isbn=978-981-10-4402-1</v>
      </c>
    </row>
    <row r="7170" spans="1:7" x14ac:dyDescent="0.25">
      <c r="A7170" s="3" t="s">
        <v>35374</v>
      </c>
      <c r="B7170" s="3" t="s">
        <v>35375</v>
      </c>
      <c r="C7170" s="2">
        <v>2017</v>
      </c>
      <c r="D7170" s="3" t="s">
        <v>35376</v>
      </c>
      <c r="E7170" s="3" t="s">
        <v>35377</v>
      </c>
      <c r="F7170" s="3" t="s">
        <v>35378</v>
      </c>
      <c r="G7170" s="4" t="str">
        <f t="shared" si="112"/>
        <v>http://link.springer.com/openurl?genre=book&amp;isbn=978-981-10-4405-2</v>
      </c>
    </row>
    <row r="7171" spans="1:7" x14ac:dyDescent="0.25">
      <c r="A7171" s="3" t="s">
        <v>35379</v>
      </c>
      <c r="B7171" s="3" t="s">
        <v>35380</v>
      </c>
      <c r="C7171" s="2">
        <v>2017</v>
      </c>
      <c r="D7171" s="3" t="s">
        <v>35381</v>
      </c>
      <c r="E7171" s="3" t="s">
        <v>35382</v>
      </c>
      <c r="F7171" s="3" t="s">
        <v>35383</v>
      </c>
      <c r="G7171" s="4" t="str">
        <f t="shared" si="112"/>
        <v>http://link.springer.com/openurl?genre=book&amp;isbn=978-981-10-4411-3</v>
      </c>
    </row>
    <row r="7172" spans="1:7" x14ac:dyDescent="0.25">
      <c r="A7172" s="3" t="s">
        <v>35384</v>
      </c>
      <c r="B7172" s="3" t="s">
        <v>35385</v>
      </c>
      <c r="C7172" s="2">
        <v>2017</v>
      </c>
      <c r="D7172" s="3" t="s">
        <v>35386</v>
      </c>
      <c r="E7172" s="3" t="s">
        <v>35387</v>
      </c>
      <c r="F7172" s="3" t="s">
        <v>35388</v>
      </c>
      <c r="G7172" s="4" t="str">
        <f t="shared" si="112"/>
        <v>http://link.springer.com/openurl?genre=book&amp;isbn=978-981-10-4414-4</v>
      </c>
    </row>
    <row r="7173" spans="1:7" x14ac:dyDescent="0.25">
      <c r="A7173" s="3" t="s">
        <v>35389</v>
      </c>
      <c r="B7173" s="3" t="s">
        <v>35390</v>
      </c>
      <c r="C7173" s="2">
        <v>2017</v>
      </c>
      <c r="D7173" s="3" t="s">
        <v>35391</v>
      </c>
      <c r="E7173" s="3" t="s">
        <v>35392</v>
      </c>
      <c r="F7173" s="3" t="s">
        <v>35393</v>
      </c>
      <c r="G7173" s="4" t="str">
        <f t="shared" si="112"/>
        <v>http://link.springer.com/openurl?genre=book&amp;isbn=978-981-10-4420-5</v>
      </c>
    </row>
    <row r="7174" spans="1:7" x14ac:dyDescent="0.25">
      <c r="A7174" s="3" t="s">
        <v>35394</v>
      </c>
      <c r="B7174" s="3" t="s">
        <v>35395</v>
      </c>
      <c r="C7174" s="2">
        <v>2017</v>
      </c>
      <c r="D7174" s="3" t="s">
        <v>35396</v>
      </c>
      <c r="E7174" s="3" t="s">
        <v>35397</v>
      </c>
      <c r="F7174" s="3" t="s">
        <v>35398</v>
      </c>
      <c r="G7174" s="4" t="str">
        <f t="shared" si="112"/>
        <v>http://link.springer.com/openurl?genre=book&amp;isbn=978-981-10-4423-6</v>
      </c>
    </row>
    <row r="7175" spans="1:7" x14ac:dyDescent="0.25">
      <c r="A7175" s="3" t="s">
        <v>35399</v>
      </c>
      <c r="B7175" s="3" t="s">
        <v>35400</v>
      </c>
      <c r="C7175" s="2">
        <v>2017</v>
      </c>
      <c r="D7175" s="3" t="s">
        <v>35401</v>
      </c>
      <c r="E7175" s="3" t="s">
        <v>35402</v>
      </c>
      <c r="F7175" s="3" t="s">
        <v>35403</v>
      </c>
      <c r="G7175" s="4" t="str">
        <f t="shared" si="112"/>
        <v>http://link.springer.com/openurl?genre=book&amp;isbn=978-981-10-4426-7</v>
      </c>
    </row>
    <row r="7176" spans="1:7" x14ac:dyDescent="0.25">
      <c r="A7176" s="3" t="s">
        <v>35404</v>
      </c>
      <c r="B7176" s="3" t="s">
        <v>35405</v>
      </c>
      <c r="C7176" s="2">
        <v>2017</v>
      </c>
      <c r="D7176" s="3" t="s">
        <v>35406</v>
      </c>
      <c r="E7176" s="3" t="s">
        <v>35407</v>
      </c>
      <c r="F7176" s="3" t="s">
        <v>35408</v>
      </c>
      <c r="G7176" s="4" t="str">
        <f t="shared" si="112"/>
        <v>http://link.springer.com/openurl?genre=book&amp;isbn=978-981-10-4429-8</v>
      </c>
    </row>
    <row r="7177" spans="1:7" x14ac:dyDescent="0.25">
      <c r="A7177" s="3" t="s">
        <v>35409</v>
      </c>
      <c r="B7177" s="3" t="s">
        <v>35410</v>
      </c>
      <c r="C7177" s="2">
        <v>2017</v>
      </c>
      <c r="D7177" s="3" t="s">
        <v>35411</v>
      </c>
      <c r="E7177" s="3" t="s">
        <v>35412</v>
      </c>
      <c r="F7177" s="3" t="s">
        <v>35413</v>
      </c>
      <c r="G7177" s="4" t="str">
        <f t="shared" si="112"/>
        <v>http://link.springer.com/openurl?genre=book&amp;isbn=978-981-10-4435-9</v>
      </c>
    </row>
    <row r="7178" spans="1:7" x14ac:dyDescent="0.25">
      <c r="A7178" s="3" t="s">
        <v>35414</v>
      </c>
      <c r="B7178" s="3" t="s">
        <v>35415</v>
      </c>
      <c r="C7178" s="2">
        <v>2017</v>
      </c>
      <c r="D7178" s="3" t="s">
        <v>35416</v>
      </c>
      <c r="E7178" s="3" t="s">
        <v>35417</v>
      </c>
      <c r="F7178" s="3" t="s">
        <v>35418</v>
      </c>
      <c r="G7178" s="4" t="str">
        <f t="shared" si="112"/>
        <v>http://link.springer.com/openurl?genre=book&amp;isbn=978-981-10-4441-0</v>
      </c>
    </row>
    <row r="7179" spans="1:7" x14ac:dyDescent="0.25">
      <c r="A7179" s="3" t="s">
        <v>35419</v>
      </c>
      <c r="B7179" s="3" t="s">
        <v>35420</v>
      </c>
      <c r="C7179" s="2">
        <v>2017</v>
      </c>
      <c r="D7179" s="3" t="s">
        <v>35421</v>
      </c>
      <c r="E7179" s="3" t="s">
        <v>35422</v>
      </c>
      <c r="F7179" s="3" t="s">
        <v>35423</v>
      </c>
      <c r="G7179" s="4" t="str">
        <f t="shared" si="112"/>
        <v>http://link.springer.com/openurl?genre=book&amp;isbn=978-981-10-4444-1</v>
      </c>
    </row>
    <row r="7180" spans="1:7" x14ac:dyDescent="0.25">
      <c r="A7180" s="3" t="s">
        <v>35424</v>
      </c>
      <c r="B7180" s="3" t="s">
        <v>35425</v>
      </c>
      <c r="C7180" s="2">
        <v>2017</v>
      </c>
      <c r="D7180" s="3" t="s">
        <v>35426</v>
      </c>
      <c r="E7180" s="3" t="s">
        <v>35427</v>
      </c>
      <c r="F7180" s="3" t="s">
        <v>35428</v>
      </c>
      <c r="G7180" s="4" t="str">
        <f t="shared" si="112"/>
        <v>http://link.springer.com/openurl?genre=book&amp;isbn=978-981-10-4447-2</v>
      </c>
    </row>
    <row r="7181" spans="1:7" x14ac:dyDescent="0.25">
      <c r="A7181" s="3" t="s">
        <v>35429</v>
      </c>
      <c r="B7181" s="3" t="s">
        <v>35430</v>
      </c>
      <c r="C7181" s="2">
        <v>2017</v>
      </c>
      <c r="D7181" s="3" t="s">
        <v>35431</v>
      </c>
      <c r="E7181" s="3" t="s">
        <v>35432</v>
      </c>
      <c r="F7181" s="3" t="s">
        <v>35433</v>
      </c>
      <c r="G7181" s="4" t="str">
        <f t="shared" si="112"/>
        <v>http://link.springer.com/openurl?genre=book&amp;isbn=978-981-10-4450-2</v>
      </c>
    </row>
    <row r="7182" spans="1:7" x14ac:dyDescent="0.25">
      <c r="A7182" s="3" t="s">
        <v>35434</v>
      </c>
      <c r="B7182" s="3" t="s">
        <v>35435</v>
      </c>
      <c r="C7182" s="2">
        <v>2017</v>
      </c>
      <c r="D7182" s="3" t="s">
        <v>35436</v>
      </c>
      <c r="E7182" s="3" t="s">
        <v>35437</v>
      </c>
      <c r="F7182" s="3" t="s">
        <v>35438</v>
      </c>
      <c r="G7182" s="4" t="str">
        <f t="shared" si="112"/>
        <v>http://link.springer.com/openurl?genre=book&amp;isbn=978-981-10-4453-3</v>
      </c>
    </row>
    <row r="7183" spans="1:7" x14ac:dyDescent="0.25">
      <c r="A7183" s="3" t="s">
        <v>35439</v>
      </c>
      <c r="B7183" s="3" t="s">
        <v>35440</v>
      </c>
      <c r="C7183" s="2">
        <v>2017</v>
      </c>
      <c r="D7183" s="3" t="s">
        <v>35441</v>
      </c>
      <c r="E7183" s="3" t="s">
        <v>35442</v>
      </c>
      <c r="F7183" s="3" t="s">
        <v>35443</v>
      </c>
      <c r="G7183" s="4" t="str">
        <f t="shared" si="112"/>
        <v>http://link.springer.com/openurl?genre=book&amp;isbn=978-981-10-4456-4</v>
      </c>
    </row>
    <row r="7184" spans="1:7" x14ac:dyDescent="0.25">
      <c r="A7184" s="3" t="s">
        <v>35444</v>
      </c>
      <c r="B7184" s="3" t="s">
        <v>35445</v>
      </c>
      <c r="C7184" s="2">
        <v>2017</v>
      </c>
      <c r="D7184" s="3" t="s">
        <v>35446</v>
      </c>
      <c r="E7184" s="3" t="s">
        <v>35447</v>
      </c>
      <c r="F7184" s="3" t="s">
        <v>35448</v>
      </c>
      <c r="G7184" s="4" t="str">
        <f t="shared" si="112"/>
        <v>http://link.springer.com/openurl?genre=book&amp;isbn=978-981-10-4459-5</v>
      </c>
    </row>
    <row r="7185" spans="1:7" x14ac:dyDescent="0.25">
      <c r="A7185" s="3" t="s">
        <v>35449</v>
      </c>
      <c r="B7185" s="3" t="s">
        <v>35450</v>
      </c>
      <c r="C7185" s="2">
        <v>2017</v>
      </c>
      <c r="D7185" s="3" t="s">
        <v>35451</v>
      </c>
      <c r="E7185" s="3" t="s">
        <v>35452</v>
      </c>
      <c r="F7185" s="3" t="s">
        <v>35453</v>
      </c>
      <c r="G7185" s="4" t="str">
        <f t="shared" si="112"/>
        <v>http://link.springer.com/openurl?genre=book&amp;isbn=978-981-10-4468-7</v>
      </c>
    </row>
    <row r="7186" spans="1:7" x14ac:dyDescent="0.25">
      <c r="A7186" s="3" t="s">
        <v>35454</v>
      </c>
      <c r="B7186" s="3" t="s">
        <v>35455</v>
      </c>
      <c r="C7186" s="2">
        <v>2017</v>
      </c>
      <c r="D7186" s="3" t="s">
        <v>35456</v>
      </c>
      <c r="E7186" s="3" t="s">
        <v>35457</v>
      </c>
      <c r="F7186" s="3" t="s">
        <v>35458</v>
      </c>
      <c r="G7186" s="4" t="str">
        <f t="shared" si="112"/>
        <v>http://link.springer.com/openurl?genre=book&amp;isbn=978-981-10-4474-8</v>
      </c>
    </row>
    <row r="7187" spans="1:7" x14ac:dyDescent="0.25">
      <c r="A7187" s="3" t="s">
        <v>35459</v>
      </c>
      <c r="B7187" s="3" t="s">
        <v>35460</v>
      </c>
      <c r="C7187" s="2">
        <v>2017</v>
      </c>
      <c r="D7187" s="3" t="s">
        <v>35461</v>
      </c>
      <c r="E7187" s="3" t="s">
        <v>35462</v>
      </c>
      <c r="F7187" s="3" t="s">
        <v>35463</v>
      </c>
      <c r="G7187" s="4" t="str">
        <f t="shared" si="112"/>
        <v>http://link.springer.com/openurl?genre=book&amp;isbn=978-981-10-4477-9</v>
      </c>
    </row>
    <row r="7188" spans="1:7" x14ac:dyDescent="0.25">
      <c r="A7188" s="3" t="s">
        <v>35464</v>
      </c>
      <c r="B7188" s="3" t="s">
        <v>35465</v>
      </c>
      <c r="C7188" s="2">
        <v>2017</v>
      </c>
      <c r="D7188" s="3" t="s">
        <v>35466</v>
      </c>
      <c r="E7188" s="3" t="s">
        <v>35467</v>
      </c>
      <c r="F7188" s="3" t="s">
        <v>35468</v>
      </c>
      <c r="G7188" s="4" t="str">
        <f t="shared" si="112"/>
        <v>http://link.springer.com/openurl?genre=book&amp;isbn=978-981-10-4483-0</v>
      </c>
    </row>
    <row r="7189" spans="1:7" x14ac:dyDescent="0.25">
      <c r="A7189" s="3" t="s">
        <v>35469</v>
      </c>
      <c r="B7189" s="3" t="s">
        <v>35470</v>
      </c>
      <c r="C7189" s="2">
        <v>2017</v>
      </c>
      <c r="D7189" s="3" t="s">
        <v>35471</v>
      </c>
      <c r="E7189" s="3" t="s">
        <v>35472</v>
      </c>
      <c r="F7189" s="3" t="s">
        <v>35473</v>
      </c>
      <c r="G7189" s="4" t="str">
        <f t="shared" si="112"/>
        <v>http://link.springer.com/openurl?genre=book&amp;isbn=978-981-10-4498-4</v>
      </c>
    </row>
    <row r="7190" spans="1:7" x14ac:dyDescent="0.25">
      <c r="A7190" s="3" t="s">
        <v>35474</v>
      </c>
      <c r="B7190" s="3" t="s">
        <v>35475</v>
      </c>
      <c r="C7190" s="2">
        <v>2017</v>
      </c>
      <c r="D7190" s="3" t="s">
        <v>35476</v>
      </c>
      <c r="E7190" s="3" t="s">
        <v>35477</v>
      </c>
      <c r="F7190" s="3" t="s">
        <v>35478</v>
      </c>
      <c r="G7190" s="4" t="str">
        <f t="shared" si="112"/>
        <v>http://link.springer.com/openurl?genre=book&amp;isbn=978-981-10-4510-3</v>
      </c>
    </row>
    <row r="7191" spans="1:7" x14ac:dyDescent="0.25">
      <c r="A7191" s="3" t="s">
        <v>35479</v>
      </c>
      <c r="B7191" s="3" t="s">
        <v>35480</v>
      </c>
      <c r="C7191" s="2">
        <v>2017</v>
      </c>
      <c r="D7191" s="3" t="s">
        <v>35481</v>
      </c>
      <c r="E7191" s="3" t="s">
        <v>35482</v>
      </c>
      <c r="F7191" s="3" t="s">
        <v>35483</v>
      </c>
      <c r="G7191" s="4" t="str">
        <f t="shared" si="112"/>
        <v>http://link.springer.com/openurl?genre=book&amp;isbn=978-981-10-4517-2</v>
      </c>
    </row>
    <row r="7192" spans="1:7" x14ac:dyDescent="0.25">
      <c r="A7192" s="3" t="s">
        <v>35484</v>
      </c>
      <c r="B7192" s="3" t="s">
        <v>35485</v>
      </c>
      <c r="C7192" s="2">
        <v>2017</v>
      </c>
      <c r="D7192" s="3" t="s">
        <v>35486</v>
      </c>
      <c r="E7192" s="3" t="s">
        <v>35487</v>
      </c>
      <c r="F7192" s="3" t="s">
        <v>35488</v>
      </c>
      <c r="G7192" s="4" t="str">
        <f t="shared" si="112"/>
        <v>http://link.springer.com/openurl?genre=book&amp;isbn=978-981-10-4520-2</v>
      </c>
    </row>
    <row r="7193" spans="1:7" x14ac:dyDescent="0.25">
      <c r="A7193" s="3" t="s">
        <v>35489</v>
      </c>
      <c r="B7193" s="3" t="s">
        <v>35490</v>
      </c>
      <c r="C7193" s="2">
        <v>2017</v>
      </c>
      <c r="D7193" s="3" t="s">
        <v>35491</v>
      </c>
      <c r="E7193" s="3" t="s">
        <v>35492</v>
      </c>
      <c r="F7193" s="3" t="s">
        <v>35493</v>
      </c>
      <c r="G7193" s="4" t="str">
        <f t="shared" si="112"/>
        <v>http://link.springer.com/openurl?genre=book&amp;isbn=978-981-10-4523-3</v>
      </c>
    </row>
    <row r="7194" spans="1:7" x14ac:dyDescent="0.25">
      <c r="A7194" s="3" t="s">
        <v>35494</v>
      </c>
      <c r="B7194" s="3" t="s">
        <v>35495</v>
      </c>
      <c r="C7194" s="2">
        <v>2017</v>
      </c>
      <c r="D7194" s="3" t="s">
        <v>35496</v>
      </c>
      <c r="E7194" s="3" t="s">
        <v>35497</v>
      </c>
      <c r="F7194" s="3" t="s">
        <v>35498</v>
      </c>
      <c r="G7194" s="4" t="str">
        <f t="shared" si="112"/>
        <v>http://link.springer.com/openurl?genre=book&amp;isbn=978-981-10-4526-4</v>
      </c>
    </row>
    <row r="7195" spans="1:7" x14ac:dyDescent="0.25">
      <c r="A7195" s="3" t="s">
        <v>35499</v>
      </c>
      <c r="B7195" s="3" t="s">
        <v>35500</v>
      </c>
      <c r="C7195" s="2">
        <v>2017</v>
      </c>
      <c r="D7195" s="3" t="s">
        <v>35501</v>
      </c>
      <c r="E7195" s="3" t="s">
        <v>35502</v>
      </c>
      <c r="F7195" s="3" t="s">
        <v>35503</v>
      </c>
      <c r="G7195" s="4" t="str">
        <f t="shared" si="112"/>
        <v>http://link.springer.com/openurl?genre=book&amp;isbn=978-981-10-4529-5</v>
      </c>
    </row>
    <row r="7196" spans="1:7" x14ac:dyDescent="0.25">
      <c r="A7196" s="3" t="s">
        <v>35504</v>
      </c>
      <c r="B7196" s="3" t="s">
        <v>35505</v>
      </c>
      <c r="C7196" s="2">
        <v>2017</v>
      </c>
      <c r="D7196" s="3" t="s">
        <v>35506</v>
      </c>
      <c r="E7196" s="3" t="s">
        <v>35507</v>
      </c>
      <c r="F7196" s="3" t="s">
        <v>35508</v>
      </c>
      <c r="G7196" s="4" t="str">
        <f t="shared" si="112"/>
        <v>http://link.springer.com/openurl?genre=book&amp;isbn=978-981-10-4532-5</v>
      </c>
    </row>
    <row r="7197" spans="1:7" x14ac:dyDescent="0.25">
      <c r="A7197" s="3" t="s">
        <v>35509</v>
      </c>
      <c r="B7197" s="3" t="s">
        <v>35510</v>
      </c>
      <c r="C7197" s="2">
        <v>2017</v>
      </c>
      <c r="D7197" s="3" t="s">
        <v>35511</v>
      </c>
      <c r="E7197" s="3" t="s">
        <v>35512</v>
      </c>
      <c r="F7197" s="3" t="s">
        <v>35513</v>
      </c>
      <c r="G7197" s="4" t="str">
        <f t="shared" si="112"/>
        <v>http://link.springer.com/openurl?genre=book&amp;isbn=978-981-10-4535-6</v>
      </c>
    </row>
    <row r="7198" spans="1:7" x14ac:dyDescent="0.25">
      <c r="A7198" s="3" t="s">
        <v>35514</v>
      </c>
      <c r="B7198" s="3" t="s">
        <v>35515</v>
      </c>
      <c r="C7198" s="2">
        <v>2017</v>
      </c>
      <c r="D7198" s="3" t="s">
        <v>35516</v>
      </c>
      <c r="E7198" s="3" t="s">
        <v>35517</v>
      </c>
      <c r="F7198" s="3" t="s">
        <v>35518</v>
      </c>
      <c r="G7198" s="4" t="str">
        <f t="shared" si="112"/>
        <v>http://link.springer.com/openurl?genre=book&amp;isbn=978-981-10-4538-7</v>
      </c>
    </row>
    <row r="7199" spans="1:7" x14ac:dyDescent="0.25">
      <c r="A7199" s="3" t="s">
        <v>35519</v>
      </c>
      <c r="B7199" s="3" t="s">
        <v>35520</v>
      </c>
      <c r="C7199" s="2">
        <v>2017</v>
      </c>
      <c r="D7199" s="3" t="s">
        <v>35521</v>
      </c>
      <c r="E7199" s="3" t="s">
        <v>35522</v>
      </c>
      <c r="F7199" s="3" t="s">
        <v>35523</v>
      </c>
      <c r="G7199" s="4" t="str">
        <f t="shared" si="112"/>
        <v>http://link.springer.com/openurl?genre=book&amp;isbn=978-981-10-4541-7</v>
      </c>
    </row>
    <row r="7200" spans="1:7" x14ac:dyDescent="0.25">
      <c r="A7200" s="3" t="s">
        <v>35524</v>
      </c>
      <c r="B7200" s="3" t="s">
        <v>35525</v>
      </c>
      <c r="C7200" s="2">
        <v>2017</v>
      </c>
      <c r="D7200" s="3" t="s">
        <v>35526</v>
      </c>
      <c r="E7200" s="3" t="s">
        <v>35527</v>
      </c>
      <c r="F7200" s="3" t="s">
        <v>35528</v>
      </c>
      <c r="G7200" s="4" t="str">
        <f t="shared" si="112"/>
        <v>http://link.springer.com/openurl?genre=book&amp;isbn=978-981-10-4544-8</v>
      </c>
    </row>
    <row r="7201" spans="1:7" x14ac:dyDescent="0.25">
      <c r="A7201" s="3" t="s">
        <v>35529</v>
      </c>
      <c r="B7201" s="3" t="s">
        <v>35530</v>
      </c>
      <c r="C7201" s="2">
        <v>2017</v>
      </c>
      <c r="D7201" s="3" t="s">
        <v>35531</v>
      </c>
      <c r="E7201" s="3" t="s">
        <v>35532</v>
      </c>
      <c r="F7201" s="3" t="s">
        <v>35533</v>
      </c>
      <c r="G7201" s="4" t="str">
        <f t="shared" si="112"/>
        <v>http://link.springer.com/openurl?genre=book&amp;isbn=978-981-10-4560-8</v>
      </c>
    </row>
    <row r="7202" spans="1:7" x14ac:dyDescent="0.25">
      <c r="A7202" s="3" t="s">
        <v>35534</v>
      </c>
      <c r="B7202" s="3" t="s">
        <v>35535</v>
      </c>
      <c r="C7202" s="2">
        <v>2017</v>
      </c>
      <c r="D7202" s="3" t="s">
        <v>35536</v>
      </c>
      <c r="E7202" s="3" t="s">
        <v>35537</v>
      </c>
      <c r="F7202" s="3" t="s">
        <v>35538</v>
      </c>
      <c r="G7202" s="4" t="str">
        <f t="shared" si="112"/>
        <v>http://link.springer.com/openurl?genre=book&amp;isbn=978-981-10-4563-9</v>
      </c>
    </row>
    <row r="7203" spans="1:7" x14ac:dyDescent="0.25">
      <c r="A7203" s="3" t="s">
        <v>35539</v>
      </c>
      <c r="B7203" s="3" t="s">
        <v>35540</v>
      </c>
      <c r="C7203" s="2">
        <v>2017</v>
      </c>
      <c r="D7203" s="3" t="s">
        <v>35541</v>
      </c>
      <c r="E7203" s="3" t="s">
        <v>35542</v>
      </c>
      <c r="F7203" s="3" t="s">
        <v>35543</v>
      </c>
      <c r="G7203" s="4" t="str">
        <f t="shared" si="112"/>
        <v>http://link.springer.com/openurl?genre=book&amp;isbn=978-981-10-4566-0</v>
      </c>
    </row>
    <row r="7204" spans="1:7" x14ac:dyDescent="0.25">
      <c r="A7204" s="3" t="s">
        <v>35544</v>
      </c>
      <c r="B7204" s="3" t="s">
        <v>35545</v>
      </c>
      <c r="C7204" s="2">
        <v>2017</v>
      </c>
      <c r="D7204" s="3" t="s">
        <v>35546</v>
      </c>
      <c r="E7204" s="3" t="s">
        <v>35547</v>
      </c>
      <c r="F7204" s="3" t="s">
        <v>35548</v>
      </c>
      <c r="G7204" s="4" t="str">
        <f t="shared" si="112"/>
        <v>http://link.springer.com/openurl?genre=book&amp;isbn=978-981-10-4572-1</v>
      </c>
    </row>
    <row r="7205" spans="1:7" x14ac:dyDescent="0.25">
      <c r="A7205" s="3" t="s">
        <v>35549</v>
      </c>
      <c r="B7205" s="3" t="s">
        <v>35550</v>
      </c>
      <c r="C7205" s="2">
        <v>2017</v>
      </c>
      <c r="D7205" s="3" t="s">
        <v>35551</v>
      </c>
      <c r="E7205" s="3" t="s">
        <v>35552</v>
      </c>
      <c r="F7205" s="3" t="s">
        <v>35553</v>
      </c>
      <c r="G7205" s="4" t="str">
        <f t="shared" si="112"/>
        <v>http://link.springer.com/openurl?genre=book&amp;isbn=978-981-10-4578-3</v>
      </c>
    </row>
    <row r="7206" spans="1:7" x14ac:dyDescent="0.25">
      <c r="A7206" s="3" t="s">
        <v>35554</v>
      </c>
      <c r="B7206" s="3" t="s">
        <v>35555</v>
      </c>
      <c r="C7206" s="2">
        <v>2017</v>
      </c>
      <c r="D7206" s="3" t="s">
        <v>35556</v>
      </c>
      <c r="E7206" s="3" t="s">
        <v>35557</v>
      </c>
      <c r="F7206" s="3" t="s">
        <v>35558</v>
      </c>
      <c r="G7206" s="4" t="str">
        <f t="shared" si="112"/>
        <v>http://link.springer.com/openurl?genre=book&amp;isbn=978-981-10-4581-3</v>
      </c>
    </row>
    <row r="7207" spans="1:7" x14ac:dyDescent="0.25">
      <c r="A7207" s="3" t="s">
        <v>35559</v>
      </c>
      <c r="B7207" s="3" t="s">
        <v>35560</v>
      </c>
      <c r="C7207" s="2">
        <v>2017</v>
      </c>
      <c r="D7207" s="3" t="s">
        <v>35561</v>
      </c>
      <c r="E7207" s="3" t="s">
        <v>35562</v>
      </c>
      <c r="F7207" s="3" t="s">
        <v>35563</v>
      </c>
      <c r="G7207" s="4" t="str">
        <f t="shared" si="112"/>
        <v>http://link.springer.com/openurl?genre=book&amp;isbn=978-981-10-4587-5</v>
      </c>
    </row>
    <row r="7208" spans="1:7" x14ac:dyDescent="0.25">
      <c r="A7208" s="3" t="s">
        <v>35564</v>
      </c>
      <c r="B7208" s="3" t="s">
        <v>35560</v>
      </c>
      <c r="C7208" s="2">
        <v>2017</v>
      </c>
      <c r="D7208" s="3" t="s">
        <v>35565</v>
      </c>
      <c r="E7208" s="3" t="s">
        <v>35566</v>
      </c>
      <c r="F7208" s="3" t="s">
        <v>35567</v>
      </c>
      <c r="G7208" s="4" t="str">
        <f t="shared" si="112"/>
        <v>http://link.springer.com/openurl?genre=book&amp;isbn=978-981-10-4590-5</v>
      </c>
    </row>
    <row r="7209" spans="1:7" x14ac:dyDescent="0.25">
      <c r="A7209" s="3" t="s">
        <v>35568</v>
      </c>
      <c r="B7209" s="3" t="s">
        <v>35560</v>
      </c>
      <c r="C7209" s="2">
        <v>2017</v>
      </c>
      <c r="D7209" s="3" t="s">
        <v>35569</v>
      </c>
      <c r="E7209" s="3" t="s">
        <v>35570</v>
      </c>
      <c r="F7209" s="3" t="s">
        <v>35571</v>
      </c>
      <c r="G7209" s="4" t="str">
        <f t="shared" si="112"/>
        <v>http://link.springer.com/openurl?genre=book&amp;isbn=978-981-10-4593-6</v>
      </c>
    </row>
    <row r="7210" spans="1:7" x14ac:dyDescent="0.25">
      <c r="A7210" s="3" t="s">
        <v>35572</v>
      </c>
      <c r="B7210" s="3" t="s">
        <v>35573</v>
      </c>
      <c r="C7210" s="2">
        <v>2017</v>
      </c>
      <c r="D7210" s="3" t="s">
        <v>35574</v>
      </c>
      <c r="E7210" s="3" t="s">
        <v>35575</v>
      </c>
      <c r="F7210" s="3" t="s">
        <v>35576</v>
      </c>
      <c r="G7210" s="4" t="str">
        <f t="shared" si="112"/>
        <v>http://link.springer.com/openurl?genre=book&amp;isbn=978-981-10-4596-7</v>
      </c>
    </row>
    <row r="7211" spans="1:7" x14ac:dyDescent="0.25">
      <c r="A7211" s="3" t="s">
        <v>35577</v>
      </c>
      <c r="B7211" s="3" t="s">
        <v>35578</v>
      </c>
      <c r="C7211" s="2">
        <v>2017</v>
      </c>
      <c r="D7211" s="3" t="s">
        <v>35579</v>
      </c>
      <c r="E7211" s="3" t="s">
        <v>35580</v>
      </c>
      <c r="F7211" s="3" t="s">
        <v>35581</v>
      </c>
      <c r="G7211" s="4" t="str">
        <f t="shared" si="112"/>
        <v>http://link.springer.com/openurl?genre=book&amp;isbn=978-981-10-4605-6</v>
      </c>
    </row>
    <row r="7212" spans="1:7" x14ac:dyDescent="0.25">
      <c r="A7212" s="3" t="s">
        <v>35582</v>
      </c>
      <c r="B7212" s="3" t="s">
        <v>35583</v>
      </c>
      <c r="C7212" s="2">
        <v>2017</v>
      </c>
      <c r="D7212" s="3" t="s">
        <v>35584</v>
      </c>
      <c r="E7212" s="3" t="s">
        <v>35585</v>
      </c>
      <c r="F7212" s="3" t="s">
        <v>35586</v>
      </c>
      <c r="G7212" s="4" t="str">
        <f t="shared" si="112"/>
        <v>http://link.springer.com/openurl?genre=book&amp;isbn=978-981-10-4620-9</v>
      </c>
    </row>
    <row r="7213" spans="1:7" x14ac:dyDescent="0.25">
      <c r="A7213" s="3" t="s">
        <v>35587</v>
      </c>
      <c r="B7213" s="3" t="s">
        <v>35588</v>
      </c>
      <c r="C7213" s="2">
        <v>2017</v>
      </c>
      <c r="D7213" s="3" t="s">
        <v>35589</v>
      </c>
      <c r="E7213" s="3" t="s">
        <v>35590</v>
      </c>
      <c r="F7213" s="3" t="s">
        <v>35591</v>
      </c>
      <c r="G7213" s="4" t="str">
        <f t="shared" si="112"/>
        <v>http://link.springer.com/openurl?genre=book&amp;isbn=978-981-10-4626-1</v>
      </c>
    </row>
    <row r="7214" spans="1:7" x14ac:dyDescent="0.25">
      <c r="A7214" s="3" t="s">
        <v>35592</v>
      </c>
      <c r="B7214" s="3" t="s">
        <v>35593</v>
      </c>
      <c r="C7214" s="2">
        <v>2017</v>
      </c>
      <c r="D7214" s="3" t="s">
        <v>35594</v>
      </c>
      <c r="E7214" s="3" t="s">
        <v>35595</v>
      </c>
      <c r="F7214" s="3" t="s">
        <v>35596</v>
      </c>
      <c r="G7214" s="4" t="str">
        <f t="shared" si="112"/>
        <v>http://link.springer.com/openurl?genre=book&amp;isbn=978-981-10-4629-2</v>
      </c>
    </row>
    <row r="7215" spans="1:7" x14ac:dyDescent="0.25">
      <c r="A7215" s="3" t="s">
        <v>35597</v>
      </c>
      <c r="B7215" s="3" t="s">
        <v>35598</v>
      </c>
      <c r="C7215" s="2">
        <v>2017</v>
      </c>
      <c r="D7215" s="3" t="s">
        <v>35599</v>
      </c>
      <c r="E7215" s="3" t="s">
        <v>35600</v>
      </c>
      <c r="F7215" s="3" t="s">
        <v>35601</v>
      </c>
      <c r="G7215" s="4" t="str">
        <f t="shared" si="112"/>
        <v>http://link.springer.com/openurl?genre=book&amp;isbn=978-981-10-4632-2</v>
      </c>
    </row>
    <row r="7216" spans="1:7" x14ac:dyDescent="0.25">
      <c r="A7216" s="3" t="s">
        <v>35602</v>
      </c>
      <c r="B7216" s="3" t="s">
        <v>35603</v>
      </c>
      <c r="C7216" s="2">
        <v>2017</v>
      </c>
      <c r="D7216" s="3" t="s">
        <v>35604</v>
      </c>
      <c r="E7216" s="3" t="s">
        <v>35605</v>
      </c>
      <c r="F7216" s="3" t="s">
        <v>35606</v>
      </c>
      <c r="G7216" s="4" t="str">
        <f t="shared" si="112"/>
        <v>http://link.springer.com/openurl?genre=book&amp;isbn=978-981-10-4635-3</v>
      </c>
    </row>
    <row r="7217" spans="1:7" x14ac:dyDescent="0.25">
      <c r="A7217" s="3" t="s">
        <v>35607</v>
      </c>
      <c r="B7217" s="3" t="s">
        <v>35608</v>
      </c>
      <c r="C7217" s="2">
        <v>2017</v>
      </c>
      <c r="D7217" s="3" t="s">
        <v>35609</v>
      </c>
      <c r="E7217" s="3" t="s">
        <v>35610</v>
      </c>
      <c r="F7217" s="3" t="s">
        <v>35611</v>
      </c>
      <c r="G7217" s="4" t="str">
        <f t="shared" si="112"/>
        <v>http://link.springer.com/openurl?genre=book&amp;isbn=978-981-10-4638-4</v>
      </c>
    </row>
    <row r="7218" spans="1:7" x14ac:dyDescent="0.25">
      <c r="A7218" s="3" t="s">
        <v>35612</v>
      </c>
      <c r="B7218" s="3" t="s">
        <v>35613</v>
      </c>
      <c r="C7218" s="2">
        <v>2017</v>
      </c>
      <c r="D7218" s="3" t="s">
        <v>35614</v>
      </c>
      <c r="E7218" s="3" t="s">
        <v>35615</v>
      </c>
      <c r="F7218" s="3" t="s">
        <v>35616</v>
      </c>
      <c r="G7218" s="4" t="str">
        <f t="shared" si="112"/>
        <v>http://link.springer.com/openurl?genre=book&amp;isbn=978-981-10-4641-4</v>
      </c>
    </row>
    <row r="7219" spans="1:7" x14ac:dyDescent="0.25">
      <c r="A7219" s="3" t="s">
        <v>35617</v>
      </c>
      <c r="B7219" s="3" t="s">
        <v>35618</v>
      </c>
      <c r="C7219" s="2">
        <v>2017</v>
      </c>
      <c r="D7219" s="3" t="s">
        <v>35619</v>
      </c>
      <c r="E7219" s="3" t="s">
        <v>35620</v>
      </c>
      <c r="F7219" s="3" t="s">
        <v>35621</v>
      </c>
      <c r="G7219" s="4" t="str">
        <f t="shared" si="112"/>
        <v>http://link.springer.com/openurl?genre=book&amp;isbn=978-981-10-4644-5</v>
      </c>
    </row>
    <row r="7220" spans="1:7" x14ac:dyDescent="0.25">
      <c r="A7220" s="3" t="s">
        <v>35622</v>
      </c>
      <c r="B7220" s="3" t="s">
        <v>35623</v>
      </c>
      <c r="C7220" s="2">
        <v>2017</v>
      </c>
      <c r="D7220" s="3" t="s">
        <v>35624</v>
      </c>
      <c r="E7220" s="3" t="s">
        <v>35625</v>
      </c>
      <c r="F7220" s="3" t="s">
        <v>35626</v>
      </c>
      <c r="G7220" s="4" t="str">
        <f t="shared" si="112"/>
        <v>http://link.springer.com/openurl?genre=book&amp;isbn=978-981-10-4650-6</v>
      </c>
    </row>
    <row r="7221" spans="1:7" x14ac:dyDescent="0.25">
      <c r="A7221" s="3" t="s">
        <v>35627</v>
      </c>
      <c r="B7221" s="3" t="s">
        <v>35628</v>
      </c>
      <c r="C7221" s="2">
        <v>2017</v>
      </c>
      <c r="D7221" s="3" t="s">
        <v>35629</v>
      </c>
      <c r="E7221" s="3" t="s">
        <v>35630</v>
      </c>
      <c r="F7221" s="3" t="s">
        <v>35631</v>
      </c>
      <c r="G7221" s="4" t="str">
        <f t="shared" si="112"/>
        <v>http://link.springer.com/openurl?genre=book&amp;isbn=978-981-10-4653-7</v>
      </c>
    </row>
    <row r="7222" spans="1:7" x14ac:dyDescent="0.25">
      <c r="A7222" s="3" t="s">
        <v>35632</v>
      </c>
      <c r="B7222" s="3" t="s">
        <v>35633</v>
      </c>
      <c r="C7222" s="2">
        <v>2017</v>
      </c>
      <c r="D7222" s="3" t="s">
        <v>35634</v>
      </c>
      <c r="E7222" s="3" t="s">
        <v>35635</v>
      </c>
      <c r="F7222" s="3" t="s">
        <v>35636</v>
      </c>
      <c r="G7222" s="4" t="str">
        <f t="shared" si="112"/>
        <v>http://link.springer.com/openurl?genre=book&amp;isbn=978-981-10-4659-9</v>
      </c>
    </row>
    <row r="7223" spans="1:7" x14ac:dyDescent="0.25">
      <c r="A7223" s="3" t="s">
        <v>35637</v>
      </c>
      <c r="B7223" s="3" t="s">
        <v>35638</v>
      </c>
      <c r="C7223" s="2">
        <v>2017</v>
      </c>
      <c r="D7223" s="3" t="s">
        <v>35639</v>
      </c>
      <c r="E7223" s="3" t="s">
        <v>35640</v>
      </c>
      <c r="F7223" s="3" t="s">
        <v>35641</v>
      </c>
      <c r="G7223" s="4" t="str">
        <f t="shared" si="112"/>
        <v>http://link.springer.com/openurl?genre=book&amp;isbn=978-981-10-4662-9</v>
      </c>
    </row>
    <row r="7224" spans="1:7" x14ac:dyDescent="0.25">
      <c r="A7224" s="3" t="s">
        <v>35642</v>
      </c>
      <c r="B7224" s="3" t="s">
        <v>32215</v>
      </c>
      <c r="C7224" s="2">
        <v>2017</v>
      </c>
      <c r="D7224" s="3" t="s">
        <v>35643</v>
      </c>
      <c r="E7224" s="3" t="s">
        <v>35644</v>
      </c>
      <c r="F7224" s="3" t="s">
        <v>35645</v>
      </c>
      <c r="G7224" s="4" t="str">
        <f t="shared" si="112"/>
        <v>http://link.springer.com/openurl?genre=book&amp;isbn=978-981-10-4668-1</v>
      </c>
    </row>
    <row r="7225" spans="1:7" x14ac:dyDescent="0.25">
      <c r="A7225" s="3" t="s">
        <v>35646</v>
      </c>
      <c r="B7225" s="3" t="s">
        <v>35647</v>
      </c>
      <c r="C7225" s="2">
        <v>2017</v>
      </c>
      <c r="D7225" s="3" t="s">
        <v>35648</v>
      </c>
      <c r="E7225" s="3" t="s">
        <v>35649</v>
      </c>
      <c r="F7225" s="3" t="s">
        <v>35650</v>
      </c>
      <c r="G7225" s="4" t="str">
        <f t="shared" si="112"/>
        <v>http://link.springer.com/openurl?genre=book&amp;isbn=978-981-10-4671-1</v>
      </c>
    </row>
    <row r="7226" spans="1:7" x14ac:dyDescent="0.25">
      <c r="A7226" s="3" t="s">
        <v>35651</v>
      </c>
      <c r="B7226" s="3" t="s">
        <v>35652</v>
      </c>
      <c r="C7226" s="2">
        <v>2017</v>
      </c>
      <c r="D7226" s="3" t="s">
        <v>35653</v>
      </c>
      <c r="E7226" s="3" t="s">
        <v>35654</v>
      </c>
      <c r="F7226" s="3" t="s">
        <v>35655</v>
      </c>
      <c r="G7226" s="4" t="str">
        <f t="shared" si="112"/>
        <v>http://link.springer.com/openurl?genre=book&amp;isbn=978-981-10-4674-2</v>
      </c>
    </row>
    <row r="7227" spans="1:7" x14ac:dyDescent="0.25">
      <c r="A7227" s="3" t="s">
        <v>35656</v>
      </c>
      <c r="B7227" s="3" t="s">
        <v>35657</v>
      </c>
      <c r="C7227" s="2">
        <v>2017</v>
      </c>
      <c r="D7227" s="3" t="s">
        <v>35658</v>
      </c>
      <c r="E7227" s="3" t="s">
        <v>35659</v>
      </c>
      <c r="F7227" s="3" t="s">
        <v>35660</v>
      </c>
      <c r="G7227" s="4" t="str">
        <f t="shared" si="112"/>
        <v>http://link.springer.com/openurl?genre=book&amp;isbn=978-981-10-4680-3</v>
      </c>
    </row>
    <row r="7228" spans="1:7" x14ac:dyDescent="0.25">
      <c r="A7228" s="3" t="s">
        <v>35661</v>
      </c>
      <c r="B7228" s="3" t="s">
        <v>35662</v>
      </c>
      <c r="C7228" s="2">
        <v>2017</v>
      </c>
      <c r="D7228" s="3" t="s">
        <v>35663</v>
      </c>
      <c r="E7228" s="3" t="s">
        <v>35664</v>
      </c>
      <c r="F7228" s="3" t="s">
        <v>35665</v>
      </c>
      <c r="G7228" s="4" t="str">
        <f t="shared" si="112"/>
        <v>http://link.springer.com/openurl?genre=book&amp;isbn=978-981-10-4683-4</v>
      </c>
    </row>
    <row r="7229" spans="1:7" x14ac:dyDescent="0.25">
      <c r="A7229" s="3" t="s">
        <v>35666</v>
      </c>
      <c r="B7229" s="3" t="s">
        <v>35667</v>
      </c>
      <c r="C7229" s="2">
        <v>2017</v>
      </c>
      <c r="D7229" s="3" t="s">
        <v>35668</v>
      </c>
      <c r="E7229" s="3" t="s">
        <v>35669</v>
      </c>
      <c r="F7229" s="3" t="s">
        <v>35670</v>
      </c>
      <c r="G7229" s="4" t="str">
        <f t="shared" ref="G7229:G7292" si="113">HYPERLINK(F7229)</f>
        <v>http://link.springer.com/openurl?genre=book&amp;isbn=978-981-10-4689-6</v>
      </c>
    </row>
    <row r="7230" spans="1:7" x14ac:dyDescent="0.25">
      <c r="A7230" s="3" t="s">
        <v>35671</v>
      </c>
      <c r="B7230" s="3" t="s">
        <v>35672</v>
      </c>
      <c r="C7230" s="2">
        <v>2017</v>
      </c>
      <c r="D7230" s="3" t="s">
        <v>35673</v>
      </c>
      <c r="E7230" s="3" t="s">
        <v>35674</v>
      </c>
      <c r="F7230" s="3" t="s">
        <v>35675</v>
      </c>
      <c r="G7230" s="4" t="str">
        <f t="shared" si="113"/>
        <v>http://link.springer.com/openurl?genre=book&amp;isbn=978-981-10-4692-6</v>
      </c>
    </row>
    <row r="7231" spans="1:7" x14ac:dyDescent="0.25">
      <c r="A7231" s="3" t="s">
        <v>35676</v>
      </c>
      <c r="B7231" s="3" t="s">
        <v>35677</v>
      </c>
      <c r="C7231" s="2">
        <v>2017</v>
      </c>
      <c r="D7231" s="3" t="s">
        <v>35678</v>
      </c>
      <c r="E7231" s="3" t="s">
        <v>35679</v>
      </c>
      <c r="F7231" s="3" t="s">
        <v>35680</v>
      </c>
      <c r="G7231" s="4" t="str">
        <f t="shared" si="113"/>
        <v>http://link.springer.com/openurl?genre=book&amp;isbn=978-981-10-4704-6</v>
      </c>
    </row>
    <row r="7232" spans="1:7" x14ac:dyDescent="0.25">
      <c r="A7232" s="3" t="s">
        <v>35681</v>
      </c>
      <c r="B7232" s="3" t="s">
        <v>35682</v>
      </c>
      <c r="C7232" s="2">
        <v>2017</v>
      </c>
      <c r="D7232" s="3" t="s">
        <v>35683</v>
      </c>
      <c r="E7232" s="3" t="s">
        <v>35684</v>
      </c>
      <c r="F7232" s="3" t="s">
        <v>35685</v>
      </c>
      <c r="G7232" s="4" t="str">
        <f t="shared" si="113"/>
        <v>http://link.springer.com/openurl?genre=book&amp;isbn=978-981-10-4707-7</v>
      </c>
    </row>
    <row r="7233" spans="1:7" x14ac:dyDescent="0.25">
      <c r="A7233" s="3" t="s">
        <v>35686</v>
      </c>
      <c r="B7233" s="3" t="s">
        <v>35687</v>
      </c>
      <c r="C7233" s="2">
        <v>2017</v>
      </c>
      <c r="D7233" s="3" t="s">
        <v>35688</v>
      </c>
      <c r="E7233" s="3" t="s">
        <v>35689</v>
      </c>
      <c r="F7233" s="3" t="s">
        <v>35690</v>
      </c>
      <c r="G7233" s="4" t="str">
        <f t="shared" si="113"/>
        <v>http://link.springer.com/openurl?genre=book&amp;isbn=978-981-10-4713-8</v>
      </c>
    </row>
    <row r="7234" spans="1:7" x14ac:dyDescent="0.25">
      <c r="A7234" s="3" t="s">
        <v>35691</v>
      </c>
      <c r="B7234" s="3" t="s">
        <v>35692</v>
      </c>
      <c r="C7234" s="2">
        <v>2017</v>
      </c>
      <c r="D7234" s="3" t="s">
        <v>35693</v>
      </c>
      <c r="E7234" s="3" t="s">
        <v>35694</v>
      </c>
      <c r="F7234" s="3" t="s">
        <v>35695</v>
      </c>
      <c r="G7234" s="4" t="str">
        <f t="shared" si="113"/>
        <v>http://link.springer.com/openurl?genre=book&amp;isbn=978-981-10-4719-0</v>
      </c>
    </row>
    <row r="7235" spans="1:7" x14ac:dyDescent="0.25">
      <c r="A7235" s="3" t="s">
        <v>35696</v>
      </c>
      <c r="B7235" s="3" t="s">
        <v>35697</v>
      </c>
      <c r="C7235" s="2">
        <v>2017</v>
      </c>
      <c r="D7235" s="3" t="s">
        <v>35698</v>
      </c>
      <c r="E7235" s="3" t="s">
        <v>35699</v>
      </c>
      <c r="F7235" s="3" t="s">
        <v>35700</v>
      </c>
      <c r="G7235" s="4" t="str">
        <f t="shared" si="113"/>
        <v>http://link.springer.com/openurl?genre=book&amp;isbn=978-981-10-4722-0</v>
      </c>
    </row>
    <row r="7236" spans="1:7" x14ac:dyDescent="0.25">
      <c r="A7236" s="3" t="s">
        <v>35701</v>
      </c>
      <c r="B7236" s="3" t="s">
        <v>35702</v>
      </c>
      <c r="C7236" s="2">
        <v>2017</v>
      </c>
      <c r="D7236" s="3" t="s">
        <v>35703</v>
      </c>
      <c r="E7236" s="3" t="s">
        <v>35704</v>
      </c>
      <c r="F7236" s="3" t="s">
        <v>35705</v>
      </c>
      <c r="G7236" s="4" t="str">
        <f t="shared" si="113"/>
        <v>http://link.springer.com/openurl?genre=book&amp;isbn=978-981-10-4731-2</v>
      </c>
    </row>
    <row r="7237" spans="1:7" x14ac:dyDescent="0.25">
      <c r="A7237" s="3" t="s">
        <v>35706</v>
      </c>
      <c r="B7237" s="3" t="s">
        <v>35707</v>
      </c>
      <c r="C7237" s="2">
        <v>2017</v>
      </c>
      <c r="D7237" s="3" t="s">
        <v>35708</v>
      </c>
      <c r="E7237" s="3" t="s">
        <v>35709</v>
      </c>
      <c r="F7237" s="3" t="s">
        <v>35710</v>
      </c>
      <c r="G7237" s="4" t="str">
        <f t="shared" si="113"/>
        <v>http://link.springer.com/openurl?genre=book&amp;isbn=978-981-10-4737-4</v>
      </c>
    </row>
    <row r="7238" spans="1:7" x14ac:dyDescent="0.25">
      <c r="A7238" s="3" t="s">
        <v>35711</v>
      </c>
      <c r="B7238" s="3" t="s">
        <v>35712</v>
      </c>
      <c r="C7238" s="2">
        <v>2017</v>
      </c>
      <c r="D7238" s="3" t="s">
        <v>35713</v>
      </c>
      <c r="E7238" s="3" t="s">
        <v>35714</v>
      </c>
      <c r="F7238" s="3" t="s">
        <v>35715</v>
      </c>
      <c r="G7238" s="4" t="str">
        <f t="shared" si="113"/>
        <v>http://link.springer.com/openurl?genre=book&amp;isbn=978-981-10-4743-5</v>
      </c>
    </row>
    <row r="7239" spans="1:7" x14ac:dyDescent="0.25">
      <c r="A7239" s="3" t="s">
        <v>35716</v>
      </c>
      <c r="B7239" s="3" t="s">
        <v>35717</v>
      </c>
      <c r="C7239" s="2">
        <v>2017</v>
      </c>
      <c r="D7239" s="3" t="s">
        <v>35718</v>
      </c>
      <c r="E7239" s="3" t="s">
        <v>35719</v>
      </c>
      <c r="F7239" s="3" t="s">
        <v>35720</v>
      </c>
      <c r="G7239" s="4" t="str">
        <f t="shared" si="113"/>
        <v>http://link.springer.com/openurl?genre=book&amp;isbn=978-981-10-4755-8</v>
      </c>
    </row>
    <row r="7240" spans="1:7" x14ac:dyDescent="0.25">
      <c r="A7240" s="3" t="s">
        <v>35721</v>
      </c>
      <c r="B7240" s="3" t="s">
        <v>35722</v>
      </c>
      <c r="C7240" s="2">
        <v>2017</v>
      </c>
      <c r="D7240" s="3" t="s">
        <v>35723</v>
      </c>
      <c r="E7240" s="3" t="s">
        <v>35724</v>
      </c>
      <c r="F7240" s="3" t="s">
        <v>35725</v>
      </c>
      <c r="G7240" s="4" t="str">
        <f t="shared" si="113"/>
        <v>http://link.springer.com/openurl?genre=book&amp;isbn=978-981-10-4770-1</v>
      </c>
    </row>
    <row r="7241" spans="1:7" x14ac:dyDescent="0.25">
      <c r="A7241" s="3" t="s">
        <v>35726</v>
      </c>
      <c r="B7241" s="3" t="s">
        <v>35727</v>
      </c>
      <c r="C7241" s="2">
        <v>2017</v>
      </c>
      <c r="D7241" s="3" t="s">
        <v>35728</v>
      </c>
      <c r="E7241" s="3" t="s">
        <v>35729</v>
      </c>
      <c r="F7241" s="3" t="s">
        <v>35730</v>
      </c>
      <c r="G7241" s="4" t="str">
        <f t="shared" si="113"/>
        <v>http://link.springer.com/openurl?genre=book&amp;isbn=978-981-10-4806-7</v>
      </c>
    </row>
    <row r="7242" spans="1:7" x14ac:dyDescent="0.25">
      <c r="A7242" s="3" t="s">
        <v>35731</v>
      </c>
      <c r="B7242" s="3" t="s">
        <v>35732</v>
      </c>
      <c r="C7242" s="2">
        <v>2017</v>
      </c>
      <c r="D7242" s="3" t="s">
        <v>35733</v>
      </c>
      <c r="E7242" s="3" t="s">
        <v>35734</v>
      </c>
      <c r="F7242" s="3" t="s">
        <v>35735</v>
      </c>
      <c r="G7242" s="4" t="str">
        <f t="shared" si="113"/>
        <v>http://link.springer.com/openurl?genre=book&amp;isbn=978-981-10-4809-8</v>
      </c>
    </row>
    <row r="7243" spans="1:7" x14ac:dyDescent="0.25">
      <c r="A7243" s="3" t="s">
        <v>35736</v>
      </c>
      <c r="B7243" s="3" t="s">
        <v>35737</v>
      </c>
      <c r="C7243" s="2">
        <v>2017</v>
      </c>
      <c r="D7243" s="3" t="s">
        <v>35738</v>
      </c>
      <c r="E7243" s="3" t="s">
        <v>35739</v>
      </c>
      <c r="F7243" s="3" t="s">
        <v>35740</v>
      </c>
      <c r="G7243" s="4" t="str">
        <f t="shared" si="113"/>
        <v>http://link.springer.com/openurl?genre=book&amp;isbn=978-981-10-4824-1</v>
      </c>
    </row>
    <row r="7244" spans="1:7" x14ac:dyDescent="0.25">
      <c r="A7244" s="3" t="s">
        <v>35741</v>
      </c>
      <c r="B7244" s="3" t="s">
        <v>35742</v>
      </c>
      <c r="C7244" s="2">
        <v>2017</v>
      </c>
      <c r="D7244" s="3" t="s">
        <v>35743</v>
      </c>
      <c r="E7244" s="3" t="s">
        <v>35744</v>
      </c>
      <c r="F7244" s="3" t="s">
        <v>35745</v>
      </c>
      <c r="G7244" s="4" t="str">
        <f t="shared" si="113"/>
        <v>http://link.springer.com/openurl?genre=book&amp;isbn=978-981-10-4830-2</v>
      </c>
    </row>
    <row r="7245" spans="1:7" x14ac:dyDescent="0.25">
      <c r="A7245" s="3" t="s">
        <v>35746</v>
      </c>
      <c r="B7245" s="3" t="s">
        <v>35747</v>
      </c>
      <c r="C7245" s="2">
        <v>2017</v>
      </c>
      <c r="D7245" s="3" t="s">
        <v>35748</v>
      </c>
      <c r="E7245" s="3" t="s">
        <v>35749</v>
      </c>
      <c r="F7245" s="3" t="s">
        <v>35750</v>
      </c>
      <c r="G7245" s="4" t="str">
        <f t="shared" si="113"/>
        <v>http://link.springer.com/openurl?genre=book&amp;isbn=978-981-10-4833-3</v>
      </c>
    </row>
    <row r="7246" spans="1:7" x14ac:dyDescent="0.25">
      <c r="A7246" s="3" t="s">
        <v>35751</v>
      </c>
      <c r="B7246" s="3" t="s">
        <v>35752</v>
      </c>
      <c r="C7246" s="2">
        <v>2017</v>
      </c>
      <c r="D7246" s="3" t="s">
        <v>35753</v>
      </c>
      <c r="E7246" s="3" t="s">
        <v>35754</v>
      </c>
      <c r="F7246" s="3" t="s">
        <v>35755</v>
      </c>
      <c r="G7246" s="4" t="str">
        <f t="shared" si="113"/>
        <v>http://link.springer.com/openurl?genre=book&amp;isbn=978-981-10-4839-5</v>
      </c>
    </row>
    <row r="7247" spans="1:7" x14ac:dyDescent="0.25">
      <c r="A7247" s="3" t="s">
        <v>35756</v>
      </c>
      <c r="B7247" s="3" t="s">
        <v>35757</v>
      </c>
      <c r="C7247" s="2">
        <v>2017</v>
      </c>
      <c r="D7247" s="3" t="s">
        <v>35758</v>
      </c>
      <c r="E7247" s="3" t="s">
        <v>35759</v>
      </c>
      <c r="F7247" s="3" t="s">
        <v>35760</v>
      </c>
      <c r="G7247" s="4" t="str">
        <f t="shared" si="113"/>
        <v>http://link.springer.com/openurl?genre=book&amp;isbn=978-981-10-4854-8</v>
      </c>
    </row>
    <row r="7248" spans="1:7" x14ac:dyDescent="0.25">
      <c r="A7248" s="3" t="s">
        <v>35761</v>
      </c>
      <c r="B7248" s="3" t="s">
        <v>35762</v>
      </c>
      <c r="C7248" s="2">
        <v>2017</v>
      </c>
      <c r="D7248" s="3" t="s">
        <v>35763</v>
      </c>
      <c r="E7248" s="3" t="s">
        <v>35764</v>
      </c>
      <c r="F7248" s="3" t="s">
        <v>35765</v>
      </c>
      <c r="G7248" s="4" t="str">
        <f t="shared" si="113"/>
        <v>http://link.springer.com/openurl?genre=book&amp;isbn=978-981-10-4858-6</v>
      </c>
    </row>
    <row r="7249" spans="1:7" x14ac:dyDescent="0.25">
      <c r="A7249" s="3" t="s">
        <v>35766</v>
      </c>
      <c r="B7249" s="3" t="s">
        <v>35767</v>
      </c>
      <c r="C7249" s="2">
        <v>2017</v>
      </c>
      <c r="D7249" s="3" t="s">
        <v>35768</v>
      </c>
      <c r="E7249" s="3" t="s">
        <v>35769</v>
      </c>
      <c r="F7249" s="3" t="s">
        <v>35770</v>
      </c>
      <c r="G7249" s="4" t="str">
        <f t="shared" si="113"/>
        <v>http://link.springer.com/openurl?genre=book&amp;isbn=978-981-10-4861-6</v>
      </c>
    </row>
    <row r="7250" spans="1:7" x14ac:dyDescent="0.25">
      <c r="A7250" s="3" t="s">
        <v>35771</v>
      </c>
      <c r="B7250" s="3" t="s">
        <v>35772</v>
      </c>
      <c r="C7250" s="2">
        <v>2017</v>
      </c>
      <c r="D7250" s="3"/>
      <c r="E7250" s="3" t="s">
        <v>35773</v>
      </c>
      <c r="F7250" s="3" t="s">
        <v>35774</v>
      </c>
      <c r="G7250" s="4" t="str">
        <f t="shared" si="113"/>
        <v>http://link.springer.com/openurl?genre=book&amp;isbn=978-981-10-4864-7</v>
      </c>
    </row>
    <row r="7251" spans="1:7" x14ac:dyDescent="0.25">
      <c r="A7251" s="3" t="s">
        <v>35775</v>
      </c>
      <c r="B7251" s="3" t="s">
        <v>35776</v>
      </c>
      <c r="C7251" s="2">
        <v>2017</v>
      </c>
      <c r="D7251" s="3" t="s">
        <v>35777</v>
      </c>
      <c r="E7251" s="3" t="s">
        <v>35778</v>
      </c>
      <c r="F7251" s="3" t="s">
        <v>35779</v>
      </c>
      <c r="G7251" s="4" t="str">
        <f t="shared" si="113"/>
        <v>http://link.springer.com/openurl?genre=book&amp;isbn=978-981-10-4866-1</v>
      </c>
    </row>
    <row r="7252" spans="1:7" x14ac:dyDescent="0.25">
      <c r="A7252" s="3" t="s">
        <v>35780</v>
      </c>
      <c r="B7252" s="3" t="s">
        <v>35781</v>
      </c>
      <c r="C7252" s="2">
        <v>2017</v>
      </c>
      <c r="D7252" s="3" t="s">
        <v>35782</v>
      </c>
      <c r="E7252" s="3" t="s">
        <v>35783</v>
      </c>
      <c r="F7252" s="3" t="s">
        <v>35784</v>
      </c>
      <c r="G7252" s="4" t="str">
        <f t="shared" si="113"/>
        <v>http://link.springer.com/openurl?genre=book&amp;isbn=978-981-10-4878-4</v>
      </c>
    </row>
    <row r="7253" spans="1:7" x14ac:dyDescent="0.25">
      <c r="A7253" s="3" t="s">
        <v>35785</v>
      </c>
      <c r="B7253" s="3" t="s">
        <v>35786</v>
      </c>
      <c r="C7253" s="2">
        <v>2017</v>
      </c>
      <c r="D7253" s="3" t="s">
        <v>35787</v>
      </c>
      <c r="E7253" s="3" t="s">
        <v>35788</v>
      </c>
      <c r="F7253" s="3" t="s">
        <v>35789</v>
      </c>
      <c r="G7253" s="4" t="str">
        <f t="shared" si="113"/>
        <v>http://link.springer.com/openurl?genre=book&amp;isbn=978-981-10-4881-4</v>
      </c>
    </row>
    <row r="7254" spans="1:7" x14ac:dyDescent="0.25">
      <c r="A7254" s="3" t="s">
        <v>35790</v>
      </c>
      <c r="B7254" s="3" t="s">
        <v>35791</v>
      </c>
      <c r="C7254" s="2">
        <v>2017</v>
      </c>
      <c r="D7254" s="3" t="s">
        <v>35792</v>
      </c>
      <c r="E7254" s="3" t="s">
        <v>35793</v>
      </c>
      <c r="F7254" s="3" t="s">
        <v>35794</v>
      </c>
      <c r="G7254" s="4" t="str">
        <f t="shared" si="113"/>
        <v>http://link.springer.com/openurl?genre=book&amp;isbn=978-981-10-4903-3</v>
      </c>
    </row>
    <row r="7255" spans="1:7" x14ac:dyDescent="0.25">
      <c r="A7255" s="3" t="s">
        <v>35795</v>
      </c>
      <c r="B7255" s="3" t="s">
        <v>35796</v>
      </c>
      <c r="C7255" s="2">
        <v>2017</v>
      </c>
      <c r="D7255" s="3" t="s">
        <v>35797</v>
      </c>
      <c r="E7255" s="3" t="s">
        <v>35798</v>
      </c>
      <c r="F7255" s="3" t="s">
        <v>35799</v>
      </c>
      <c r="G7255" s="4" t="str">
        <f t="shared" si="113"/>
        <v>http://link.springer.com/openurl?genre=book&amp;isbn=978-981-10-4916-3</v>
      </c>
    </row>
    <row r="7256" spans="1:7" x14ac:dyDescent="0.25">
      <c r="A7256" s="3" t="s">
        <v>35800</v>
      </c>
      <c r="B7256" s="3" t="s">
        <v>35801</v>
      </c>
      <c r="C7256" s="2">
        <v>2017</v>
      </c>
      <c r="D7256" s="3" t="s">
        <v>35802</v>
      </c>
      <c r="E7256" s="3" t="s">
        <v>35803</v>
      </c>
      <c r="F7256" s="3" t="s">
        <v>35804</v>
      </c>
      <c r="G7256" s="4" t="str">
        <f t="shared" si="113"/>
        <v>http://link.springer.com/openurl?genre=book&amp;isbn=978-981-10-4934-7</v>
      </c>
    </row>
    <row r="7257" spans="1:7" x14ac:dyDescent="0.25">
      <c r="A7257" s="3" t="s">
        <v>35805</v>
      </c>
      <c r="B7257" s="3" t="s">
        <v>35806</v>
      </c>
      <c r="C7257" s="2">
        <v>2017</v>
      </c>
      <c r="D7257" s="3" t="s">
        <v>35807</v>
      </c>
      <c r="E7257" s="3" t="s">
        <v>35808</v>
      </c>
      <c r="F7257" s="3" t="s">
        <v>35809</v>
      </c>
      <c r="G7257" s="4" t="str">
        <f t="shared" si="113"/>
        <v>http://link.springer.com/openurl?genre=book&amp;isbn=978-981-10-4940-8</v>
      </c>
    </row>
    <row r="7258" spans="1:7" x14ac:dyDescent="0.25">
      <c r="A7258" s="3" t="s">
        <v>35810</v>
      </c>
      <c r="B7258" s="3" t="s">
        <v>35811</v>
      </c>
      <c r="C7258" s="2">
        <v>2017</v>
      </c>
      <c r="D7258" s="3" t="s">
        <v>35812</v>
      </c>
      <c r="E7258" s="3" t="s">
        <v>35813</v>
      </c>
      <c r="F7258" s="3" t="s">
        <v>35814</v>
      </c>
      <c r="G7258" s="4" t="str">
        <f t="shared" si="113"/>
        <v>http://link.springer.com/openurl?genre=book&amp;isbn=978-981-10-4943-9</v>
      </c>
    </row>
    <row r="7259" spans="1:7" x14ac:dyDescent="0.25">
      <c r="A7259" s="3" t="s">
        <v>35815</v>
      </c>
      <c r="B7259" s="3" t="s">
        <v>35816</v>
      </c>
      <c r="C7259" s="2">
        <v>2017</v>
      </c>
      <c r="D7259" s="3" t="s">
        <v>35817</v>
      </c>
      <c r="E7259" s="3" t="s">
        <v>35818</v>
      </c>
      <c r="F7259" s="3" t="s">
        <v>35819</v>
      </c>
      <c r="G7259" s="4" t="str">
        <f t="shared" si="113"/>
        <v>http://link.springer.com/openurl?genre=book&amp;isbn=978-981-10-4955-2</v>
      </c>
    </row>
    <row r="7260" spans="1:7" x14ac:dyDescent="0.25">
      <c r="A7260" s="3" t="s">
        <v>35820</v>
      </c>
      <c r="B7260" s="3" t="s">
        <v>35821</v>
      </c>
      <c r="C7260" s="2">
        <v>2017</v>
      </c>
      <c r="D7260" s="3" t="s">
        <v>35822</v>
      </c>
      <c r="E7260" s="3" t="s">
        <v>35823</v>
      </c>
      <c r="F7260" s="3" t="s">
        <v>35824</v>
      </c>
      <c r="G7260" s="4" t="str">
        <f t="shared" si="113"/>
        <v>http://link.springer.com/openurl?genre=book&amp;isbn=978-981-10-4964-4</v>
      </c>
    </row>
    <row r="7261" spans="1:7" x14ac:dyDescent="0.25">
      <c r="A7261" s="3" t="s">
        <v>35825</v>
      </c>
      <c r="B7261" s="3" t="s">
        <v>35826</v>
      </c>
      <c r="C7261" s="2">
        <v>2017</v>
      </c>
      <c r="D7261" s="3" t="s">
        <v>35827</v>
      </c>
      <c r="E7261" s="3" t="s">
        <v>35828</v>
      </c>
      <c r="F7261" s="3" t="s">
        <v>35829</v>
      </c>
      <c r="G7261" s="4" t="str">
        <f t="shared" si="113"/>
        <v>http://link.springer.com/openurl?genre=book&amp;isbn=978-981-10-4970-5</v>
      </c>
    </row>
    <row r="7262" spans="1:7" x14ac:dyDescent="0.25">
      <c r="A7262" s="3" t="s">
        <v>35830</v>
      </c>
      <c r="B7262" s="3" t="s">
        <v>35831</v>
      </c>
      <c r="C7262" s="2">
        <v>2017</v>
      </c>
      <c r="D7262" s="3" t="s">
        <v>35832</v>
      </c>
      <c r="E7262" s="3" t="s">
        <v>35833</v>
      </c>
      <c r="F7262" s="3" t="s">
        <v>35834</v>
      </c>
      <c r="G7262" s="4" t="str">
        <f t="shared" si="113"/>
        <v>http://link.springer.com/openurl?genre=book&amp;isbn=978-981-10-4991-0</v>
      </c>
    </row>
    <row r="7263" spans="1:7" x14ac:dyDescent="0.25">
      <c r="A7263" s="3" t="s">
        <v>35835</v>
      </c>
      <c r="B7263" s="3" t="s">
        <v>35836</v>
      </c>
      <c r="C7263" s="2">
        <v>2017</v>
      </c>
      <c r="D7263" s="3" t="s">
        <v>35837</v>
      </c>
      <c r="E7263" s="3" t="s">
        <v>35838</v>
      </c>
      <c r="F7263" s="3" t="s">
        <v>35839</v>
      </c>
      <c r="G7263" s="4" t="str">
        <f t="shared" si="113"/>
        <v>http://link.springer.com/openurl?genre=book&amp;isbn=978-981-10-4997-2</v>
      </c>
    </row>
    <row r="7264" spans="1:7" x14ac:dyDescent="0.25">
      <c r="A7264" s="3" t="s">
        <v>35840</v>
      </c>
      <c r="B7264" s="3" t="s">
        <v>35841</v>
      </c>
      <c r="C7264" s="2">
        <v>2017</v>
      </c>
      <c r="D7264" s="3" t="s">
        <v>35842</v>
      </c>
      <c r="E7264" s="3" t="s">
        <v>35843</v>
      </c>
      <c r="F7264" s="3" t="s">
        <v>35844</v>
      </c>
      <c r="G7264" s="4" t="str">
        <f t="shared" si="113"/>
        <v>http://link.springer.com/openurl?genre=book&amp;isbn=978-981-10-5003-9</v>
      </c>
    </row>
    <row r="7265" spans="1:7" x14ac:dyDescent="0.25">
      <c r="A7265" s="3" t="s">
        <v>35845</v>
      </c>
      <c r="B7265" s="3" t="s">
        <v>35846</v>
      </c>
      <c r="C7265" s="2">
        <v>2017</v>
      </c>
      <c r="D7265" s="3" t="s">
        <v>35847</v>
      </c>
      <c r="E7265" s="3" t="s">
        <v>35848</v>
      </c>
      <c r="F7265" s="3" t="s">
        <v>35849</v>
      </c>
      <c r="G7265" s="4" t="str">
        <f t="shared" si="113"/>
        <v>http://link.springer.com/openurl?genre=book&amp;isbn=978-981-10-5016-9</v>
      </c>
    </row>
    <row r="7266" spans="1:7" x14ac:dyDescent="0.25">
      <c r="A7266" s="3" t="s">
        <v>35850</v>
      </c>
      <c r="B7266" s="3" t="s">
        <v>35851</v>
      </c>
      <c r="C7266" s="2">
        <v>2017</v>
      </c>
      <c r="D7266" s="3" t="s">
        <v>35852</v>
      </c>
      <c r="E7266" s="3" t="s">
        <v>35853</v>
      </c>
      <c r="F7266" s="3" t="s">
        <v>35854</v>
      </c>
      <c r="G7266" s="4" t="str">
        <f t="shared" si="113"/>
        <v>http://link.springer.com/openurl?genre=book&amp;isbn=978-981-10-5022-0</v>
      </c>
    </row>
    <row r="7267" spans="1:7" x14ac:dyDescent="0.25">
      <c r="A7267" s="3" t="s">
        <v>35855</v>
      </c>
      <c r="B7267" s="3" t="s">
        <v>35856</v>
      </c>
      <c r="C7267" s="2">
        <v>2017</v>
      </c>
      <c r="D7267" s="3" t="s">
        <v>35857</v>
      </c>
      <c r="E7267" s="3" t="s">
        <v>35858</v>
      </c>
      <c r="F7267" s="3" t="s">
        <v>35859</v>
      </c>
      <c r="G7267" s="4" t="str">
        <f t="shared" si="113"/>
        <v>http://link.springer.com/openurl?genre=book&amp;isbn=978-981-10-5040-4</v>
      </c>
    </row>
    <row r="7268" spans="1:7" x14ac:dyDescent="0.25">
      <c r="A7268" s="3" t="s">
        <v>35860</v>
      </c>
      <c r="B7268" s="3" t="s">
        <v>35861</v>
      </c>
      <c r="C7268" s="2">
        <v>2017</v>
      </c>
      <c r="D7268" s="3" t="s">
        <v>35862</v>
      </c>
      <c r="E7268" s="3" t="s">
        <v>35863</v>
      </c>
      <c r="F7268" s="3" t="s">
        <v>35864</v>
      </c>
      <c r="G7268" s="4" t="str">
        <f t="shared" si="113"/>
        <v>http://link.springer.com/openurl?genre=book&amp;isbn=978-981-10-5052-7</v>
      </c>
    </row>
    <row r="7269" spans="1:7" x14ac:dyDescent="0.25">
      <c r="A7269" s="3" t="s">
        <v>35865</v>
      </c>
      <c r="B7269" s="3" t="s">
        <v>35866</v>
      </c>
      <c r="C7269" s="2">
        <v>2017</v>
      </c>
      <c r="D7269" s="3" t="s">
        <v>35867</v>
      </c>
      <c r="E7269" s="3" t="s">
        <v>35868</v>
      </c>
      <c r="F7269" s="3" t="s">
        <v>35869</v>
      </c>
      <c r="G7269" s="4" t="str">
        <f t="shared" si="113"/>
        <v>http://link.springer.com/openurl?genre=book&amp;isbn=978-981-10-5055-8</v>
      </c>
    </row>
    <row r="7270" spans="1:7" x14ac:dyDescent="0.25">
      <c r="A7270" s="3" t="s">
        <v>35870</v>
      </c>
      <c r="B7270" s="3" t="s">
        <v>35871</v>
      </c>
      <c r="C7270" s="2">
        <v>2017</v>
      </c>
      <c r="D7270" s="3" t="s">
        <v>35872</v>
      </c>
      <c r="E7270" s="3" t="s">
        <v>35873</v>
      </c>
      <c r="F7270" s="3" t="s">
        <v>35874</v>
      </c>
      <c r="G7270" s="4" t="str">
        <f t="shared" si="113"/>
        <v>http://link.springer.com/openurl?genre=book&amp;isbn=978-981-10-5058-9</v>
      </c>
    </row>
    <row r="7271" spans="1:7" x14ac:dyDescent="0.25">
      <c r="A7271" s="3" t="s">
        <v>35875</v>
      </c>
      <c r="B7271" s="3" t="s">
        <v>35876</v>
      </c>
      <c r="C7271" s="2">
        <v>2017</v>
      </c>
      <c r="D7271" s="3" t="s">
        <v>35877</v>
      </c>
      <c r="E7271" s="3" t="s">
        <v>35878</v>
      </c>
      <c r="F7271" s="3" t="s">
        <v>35879</v>
      </c>
      <c r="G7271" s="4" t="str">
        <f t="shared" si="113"/>
        <v>http://link.springer.com/openurl?genre=book&amp;isbn=978-981-10-5070-1</v>
      </c>
    </row>
    <row r="7272" spans="1:7" x14ac:dyDescent="0.25">
      <c r="A7272" s="3" t="s">
        <v>35880</v>
      </c>
      <c r="B7272" s="3" t="s">
        <v>35881</v>
      </c>
      <c r="C7272" s="2">
        <v>2017</v>
      </c>
      <c r="D7272" s="3" t="s">
        <v>35882</v>
      </c>
      <c r="E7272" s="3" t="s">
        <v>35883</v>
      </c>
      <c r="F7272" s="3" t="s">
        <v>35884</v>
      </c>
      <c r="G7272" s="4" t="str">
        <f t="shared" si="113"/>
        <v>http://link.springer.com/openurl?genre=book&amp;isbn=978-981-10-5094-7</v>
      </c>
    </row>
    <row r="7273" spans="1:7" x14ac:dyDescent="0.25">
      <c r="A7273" s="3" t="s">
        <v>35885</v>
      </c>
      <c r="B7273" s="3" t="s">
        <v>35886</v>
      </c>
      <c r="C7273" s="2">
        <v>2017</v>
      </c>
      <c r="D7273" s="3" t="s">
        <v>35887</v>
      </c>
      <c r="E7273" s="3" t="s">
        <v>35888</v>
      </c>
      <c r="F7273" s="3" t="s">
        <v>35889</v>
      </c>
      <c r="G7273" s="4" t="str">
        <f t="shared" si="113"/>
        <v>http://link.springer.com/openurl?genre=book&amp;isbn=978-981-10-5109-8</v>
      </c>
    </row>
    <row r="7274" spans="1:7" x14ac:dyDescent="0.25">
      <c r="A7274" s="3" t="s">
        <v>35890</v>
      </c>
      <c r="B7274" s="3" t="s">
        <v>35891</v>
      </c>
      <c r="C7274" s="2">
        <v>2017</v>
      </c>
      <c r="D7274" s="3" t="s">
        <v>35892</v>
      </c>
      <c r="E7274" s="3" t="s">
        <v>35893</v>
      </c>
      <c r="F7274" s="3" t="s">
        <v>35894</v>
      </c>
      <c r="G7274" s="4" t="str">
        <f t="shared" si="113"/>
        <v>http://link.springer.com/openurl?genre=book&amp;isbn=978-981-10-5115-9</v>
      </c>
    </row>
    <row r="7275" spans="1:7" x14ac:dyDescent="0.25">
      <c r="A7275" s="3" t="s">
        <v>35895</v>
      </c>
      <c r="B7275" s="3" t="s">
        <v>35896</v>
      </c>
      <c r="C7275" s="2">
        <v>2017</v>
      </c>
      <c r="D7275" s="3" t="s">
        <v>35897</v>
      </c>
      <c r="E7275" s="3" t="s">
        <v>35898</v>
      </c>
      <c r="F7275" s="3" t="s">
        <v>35899</v>
      </c>
      <c r="G7275" s="4" t="str">
        <f t="shared" si="113"/>
        <v>http://link.springer.com/openurl?genre=book&amp;isbn=978-981-10-5118-0</v>
      </c>
    </row>
    <row r="7276" spans="1:7" x14ac:dyDescent="0.25">
      <c r="A7276" s="3" t="s">
        <v>35900</v>
      </c>
      <c r="B7276" s="3" t="s">
        <v>35901</v>
      </c>
      <c r="C7276" s="2">
        <v>2017</v>
      </c>
      <c r="D7276" s="3" t="s">
        <v>35902</v>
      </c>
      <c r="E7276" s="3" t="s">
        <v>35903</v>
      </c>
      <c r="F7276" s="3" t="s">
        <v>35904</v>
      </c>
      <c r="G7276" s="4" t="str">
        <f t="shared" si="113"/>
        <v>http://link.springer.com/openurl?genre=book&amp;isbn=978-981-10-5127-2</v>
      </c>
    </row>
    <row r="7277" spans="1:7" x14ac:dyDescent="0.25">
      <c r="A7277" s="3" t="s">
        <v>35905</v>
      </c>
      <c r="B7277" s="3" t="s">
        <v>35906</v>
      </c>
      <c r="C7277" s="2">
        <v>2017</v>
      </c>
      <c r="D7277" s="3" t="s">
        <v>35907</v>
      </c>
      <c r="E7277" s="3" t="s">
        <v>35908</v>
      </c>
      <c r="F7277" s="3" t="s">
        <v>35909</v>
      </c>
      <c r="G7277" s="4" t="str">
        <f t="shared" si="113"/>
        <v>http://link.springer.com/openurl?genre=book&amp;isbn=978-981-10-5133-3</v>
      </c>
    </row>
    <row r="7278" spans="1:7" x14ac:dyDescent="0.25">
      <c r="A7278" s="3" t="s">
        <v>35910</v>
      </c>
      <c r="B7278" s="3" t="s">
        <v>35911</v>
      </c>
      <c r="C7278" s="2">
        <v>2017</v>
      </c>
      <c r="D7278" s="3" t="s">
        <v>35912</v>
      </c>
      <c r="E7278" s="3" t="s">
        <v>35913</v>
      </c>
      <c r="F7278" s="3" t="s">
        <v>35914</v>
      </c>
      <c r="G7278" s="4" t="str">
        <f t="shared" si="113"/>
        <v>http://link.springer.com/openurl?genre=book&amp;isbn=978-981-10-5177-7</v>
      </c>
    </row>
    <row r="7279" spans="1:7" x14ac:dyDescent="0.25">
      <c r="A7279" s="3" t="s">
        <v>35915</v>
      </c>
      <c r="B7279" s="3" t="s">
        <v>35916</v>
      </c>
      <c r="C7279" s="2">
        <v>2017</v>
      </c>
      <c r="D7279" s="3" t="s">
        <v>35917</v>
      </c>
      <c r="E7279" s="3" t="s">
        <v>35918</v>
      </c>
      <c r="F7279" s="3" t="s">
        <v>35919</v>
      </c>
      <c r="G7279" s="4" t="str">
        <f t="shared" si="113"/>
        <v>http://link.springer.com/openurl?genre=book&amp;isbn=978-981-10-5186-9</v>
      </c>
    </row>
    <row r="7280" spans="1:7" x14ac:dyDescent="0.25">
      <c r="A7280" s="3" t="s">
        <v>35920</v>
      </c>
      <c r="B7280" s="3" t="s">
        <v>35921</v>
      </c>
      <c r="C7280" s="2">
        <v>2017</v>
      </c>
      <c r="D7280" s="3" t="s">
        <v>35922</v>
      </c>
      <c r="E7280" s="3" t="s">
        <v>35923</v>
      </c>
      <c r="F7280" s="3" t="s">
        <v>35924</v>
      </c>
      <c r="G7280" s="4" t="str">
        <f t="shared" si="113"/>
        <v>http://link.springer.com/openurl?genre=book&amp;isbn=978-981-10-5193-7</v>
      </c>
    </row>
    <row r="7281" spans="1:7" x14ac:dyDescent="0.25">
      <c r="A7281" s="3" t="s">
        <v>35925</v>
      </c>
      <c r="B7281" s="3" t="s">
        <v>35926</v>
      </c>
      <c r="C7281" s="2">
        <v>2017</v>
      </c>
      <c r="D7281" s="3" t="s">
        <v>35927</v>
      </c>
      <c r="E7281" s="3" t="s">
        <v>35928</v>
      </c>
      <c r="F7281" s="3" t="s">
        <v>35929</v>
      </c>
      <c r="G7281" s="4" t="str">
        <f t="shared" si="113"/>
        <v>http://link.springer.com/openurl?genre=book&amp;isbn=978-981-10-5196-8</v>
      </c>
    </row>
    <row r="7282" spans="1:7" x14ac:dyDescent="0.25">
      <c r="A7282" s="3" t="s">
        <v>35930</v>
      </c>
      <c r="B7282" s="3" t="s">
        <v>35931</v>
      </c>
      <c r="C7282" s="2">
        <v>2017</v>
      </c>
      <c r="D7282" s="3" t="s">
        <v>35932</v>
      </c>
      <c r="E7282" s="3" t="s">
        <v>35933</v>
      </c>
      <c r="F7282" s="3" t="s">
        <v>35934</v>
      </c>
      <c r="G7282" s="4" t="str">
        <f t="shared" si="113"/>
        <v>http://link.springer.com/openurl?genre=book&amp;isbn=978-981-10-5202-6</v>
      </c>
    </row>
    <row r="7283" spans="1:7" x14ac:dyDescent="0.25">
      <c r="A7283" s="3" t="s">
        <v>35935</v>
      </c>
      <c r="B7283" s="3" t="s">
        <v>35936</v>
      </c>
      <c r="C7283" s="2">
        <v>2017</v>
      </c>
      <c r="D7283" s="3" t="s">
        <v>35937</v>
      </c>
      <c r="E7283" s="3" t="s">
        <v>35938</v>
      </c>
      <c r="F7283" s="3" t="s">
        <v>35939</v>
      </c>
      <c r="G7283" s="4" t="str">
        <f t="shared" si="113"/>
        <v>http://link.springer.com/openurl?genre=book&amp;isbn=978-981-10-5229-3</v>
      </c>
    </row>
    <row r="7284" spans="1:7" x14ac:dyDescent="0.25">
      <c r="A7284" s="3" t="s">
        <v>35940</v>
      </c>
      <c r="B7284" s="3" t="s">
        <v>35941</v>
      </c>
      <c r="C7284" s="2">
        <v>2017</v>
      </c>
      <c r="D7284" s="3" t="s">
        <v>35942</v>
      </c>
      <c r="E7284" s="3" t="s">
        <v>35943</v>
      </c>
      <c r="F7284" s="3" t="s">
        <v>35944</v>
      </c>
      <c r="G7284" s="4" t="str">
        <f t="shared" si="113"/>
        <v>http://link.springer.com/openurl?genre=book&amp;isbn=978-981-10-5232-3</v>
      </c>
    </row>
    <row r="7285" spans="1:7" x14ac:dyDescent="0.25">
      <c r="A7285" s="3" t="s">
        <v>35945</v>
      </c>
      <c r="B7285" s="3" t="s">
        <v>35946</v>
      </c>
      <c r="C7285" s="2">
        <v>2017</v>
      </c>
      <c r="D7285" s="3" t="s">
        <v>35947</v>
      </c>
      <c r="E7285" s="3" t="s">
        <v>35948</v>
      </c>
      <c r="F7285" s="3" t="s">
        <v>35949</v>
      </c>
      <c r="G7285" s="4" t="str">
        <f t="shared" si="113"/>
        <v>http://link.springer.com/openurl?genre=book&amp;isbn=978-981-10-5253-8</v>
      </c>
    </row>
    <row r="7286" spans="1:7" x14ac:dyDescent="0.25">
      <c r="A7286" s="3" t="s">
        <v>35950</v>
      </c>
      <c r="B7286" s="3" t="s">
        <v>35951</v>
      </c>
      <c r="C7286" s="2">
        <v>2017</v>
      </c>
      <c r="D7286" s="3" t="s">
        <v>35952</v>
      </c>
      <c r="E7286" s="3" t="s">
        <v>35953</v>
      </c>
      <c r="F7286" s="3" t="s">
        <v>35954</v>
      </c>
      <c r="G7286" s="4" t="str">
        <f t="shared" si="113"/>
        <v>http://link.springer.com/openurl?genre=book&amp;isbn=978-981-10-5256-9</v>
      </c>
    </row>
    <row r="7287" spans="1:7" x14ac:dyDescent="0.25">
      <c r="A7287" s="3" t="s">
        <v>35955</v>
      </c>
      <c r="B7287" s="3" t="s">
        <v>35956</v>
      </c>
      <c r="C7287" s="2">
        <v>2017</v>
      </c>
      <c r="D7287" s="3" t="s">
        <v>35957</v>
      </c>
      <c r="E7287" s="3" t="s">
        <v>35958</v>
      </c>
      <c r="F7287" s="3" t="s">
        <v>35959</v>
      </c>
      <c r="G7287" s="4" t="str">
        <f t="shared" si="113"/>
        <v>http://link.springer.com/openurl?genre=book&amp;isbn=978-981-10-5277-4</v>
      </c>
    </row>
    <row r="7288" spans="1:7" x14ac:dyDescent="0.25">
      <c r="A7288" s="3" t="s">
        <v>35960</v>
      </c>
      <c r="B7288" s="3" t="s">
        <v>35961</v>
      </c>
      <c r="C7288" s="2">
        <v>2017</v>
      </c>
      <c r="D7288" s="3" t="s">
        <v>35962</v>
      </c>
      <c r="E7288" s="3" t="s">
        <v>35963</v>
      </c>
      <c r="F7288" s="3" t="s">
        <v>35964</v>
      </c>
      <c r="G7288" s="4" t="str">
        <f t="shared" si="113"/>
        <v>http://link.springer.com/openurl?genre=book&amp;isbn=978-981-10-5295-8</v>
      </c>
    </row>
    <row r="7289" spans="1:7" x14ac:dyDescent="0.25">
      <c r="A7289" s="3" t="s">
        <v>35965</v>
      </c>
      <c r="B7289" s="3" t="s">
        <v>35966</v>
      </c>
      <c r="C7289" s="2">
        <v>2017</v>
      </c>
      <c r="D7289" s="3" t="s">
        <v>35967</v>
      </c>
      <c r="E7289" s="3" t="s">
        <v>35968</v>
      </c>
      <c r="F7289" s="3" t="s">
        <v>35969</v>
      </c>
      <c r="G7289" s="4" t="str">
        <f t="shared" si="113"/>
        <v>http://link.springer.com/openurl?genre=book&amp;isbn=978-981-10-5351-1</v>
      </c>
    </row>
    <row r="7290" spans="1:7" x14ac:dyDescent="0.25">
      <c r="A7290" s="3" t="s">
        <v>35970</v>
      </c>
      <c r="B7290" s="3" t="s">
        <v>35971</v>
      </c>
      <c r="C7290" s="2">
        <v>2017</v>
      </c>
      <c r="D7290" s="3" t="s">
        <v>35972</v>
      </c>
      <c r="E7290" s="3" t="s">
        <v>35973</v>
      </c>
      <c r="F7290" s="3" t="s">
        <v>35974</v>
      </c>
      <c r="G7290" s="4" t="str">
        <f t="shared" si="113"/>
        <v>http://link.springer.com/openurl?genre=book&amp;isbn=978-981-10-5399-3</v>
      </c>
    </row>
    <row r="7291" spans="1:7" x14ac:dyDescent="0.25">
      <c r="A7291" s="3" t="s">
        <v>35975</v>
      </c>
      <c r="B7291" s="3" t="s">
        <v>35976</v>
      </c>
      <c r="C7291" s="2">
        <v>2017</v>
      </c>
      <c r="D7291" s="3" t="s">
        <v>35977</v>
      </c>
      <c r="E7291" s="3" t="s">
        <v>35978</v>
      </c>
      <c r="F7291" s="3" t="s">
        <v>35979</v>
      </c>
      <c r="G7291" s="4" t="str">
        <f t="shared" si="113"/>
        <v>http://link.springer.com/openurl?genre=book&amp;isbn=978-981-10-5414-3</v>
      </c>
    </row>
    <row r="7292" spans="1:7" x14ac:dyDescent="0.25">
      <c r="A7292" s="3" t="s">
        <v>35980</v>
      </c>
      <c r="B7292" s="3" t="s">
        <v>35981</v>
      </c>
      <c r="C7292" s="2">
        <v>2017</v>
      </c>
      <c r="D7292" s="3" t="s">
        <v>35982</v>
      </c>
      <c r="E7292" s="3" t="s">
        <v>35983</v>
      </c>
      <c r="F7292" s="3" t="s">
        <v>35984</v>
      </c>
      <c r="G7292" s="4" t="str">
        <f t="shared" si="113"/>
        <v>http://link.springer.com/openurl?genre=book&amp;isbn=978-981-10-5420-4</v>
      </c>
    </row>
    <row r="7293" spans="1:7" x14ac:dyDescent="0.25">
      <c r="A7293" s="3" t="s">
        <v>35985</v>
      </c>
      <c r="B7293" s="3" t="s">
        <v>35986</v>
      </c>
      <c r="C7293" s="2">
        <v>2017</v>
      </c>
      <c r="D7293" s="3" t="s">
        <v>35987</v>
      </c>
      <c r="E7293" s="3" t="s">
        <v>35988</v>
      </c>
      <c r="F7293" s="3" t="s">
        <v>35989</v>
      </c>
      <c r="G7293" s="4" t="str">
        <f t="shared" ref="G7293:G7331" si="114">HYPERLINK(F7293)</f>
        <v>http://link.springer.com/openurl?genre=book&amp;isbn=978-981-10-5426-6</v>
      </c>
    </row>
    <row r="7294" spans="1:7" x14ac:dyDescent="0.25">
      <c r="A7294" s="3" t="s">
        <v>35990</v>
      </c>
      <c r="B7294" s="3" t="s">
        <v>35991</v>
      </c>
      <c r="C7294" s="2">
        <v>2017</v>
      </c>
      <c r="D7294" s="3" t="s">
        <v>35992</v>
      </c>
      <c r="E7294" s="3" t="s">
        <v>35993</v>
      </c>
      <c r="F7294" s="3" t="s">
        <v>35994</v>
      </c>
      <c r="G7294" s="4" t="str">
        <f t="shared" si="114"/>
        <v>http://link.springer.com/openurl?genre=book&amp;isbn=978-981-10-5468-6</v>
      </c>
    </row>
    <row r="7295" spans="1:7" x14ac:dyDescent="0.25">
      <c r="A7295" s="3" t="s">
        <v>35995</v>
      </c>
      <c r="B7295" s="3" t="s">
        <v>35996</v>
      </c>
      <c r="C7295" s="2">
        <v>2017</v>
      </c>
      <c r="D7295" s="3" t="s">
        <v>35997</v>
      </c>
      <c r="E7295" s="3" t="s">
        <v>35998</v>
      </c>
      <c r="F7295" s="3" t="s">
        <v>35999</v>
      </c>
      <c r="G7295" s="4" t="str">
        <f t="shared" si="114"/>
        <v>http://link.springer.com/openurl?genre=book&amp;isbn=978-981-10-5504-1</v>
      </c>
    </row>
    <row r="7296" spans="1:7" x14ac:dyDescent="0.25">
      <c r="A7296" s="3" t="s">
        <v>36000</v>
      </c>
      <c r="B7296" s="3" t="s">
        <v>36001</v>
      </c>
      <c r="C7296" s="2">
        <v>2017</v>
      </c>
      <c r="D7296" s="3" t="s">
        <v>36002</v>
      </c>
      <c r="E7296" s="3" t="s">
        <v>36003</v>
      </c>
      <c r="F7296" s="3" t="s">
        <v>36004</v>
      </c>
      <c r="G7296" s="4" t="str">
        <f t="shared" si="114"/>
        <v>http://link.springer.com/openurl?genre=book&amp;isbn=978-981-10-5579-9</v>
      </c>
    </row>
    <row r="7297" spans="1:7" x14ac:dyDescent="0.25">
      <c r="A7297" s="3" t="s">
        <v>36005</v>
      </c>
      <c r="B7297" s="3" t="s">
        <v>36006</v>
      </c>
      <c r="C7297" s="2">
        <v>2017</v>
      </c>
      <c r="D7297" s="3" t="s">
        <v>36007</v>
      </c>
      <c r="E7297" s="3" t="s">
        <v>36008</v>
      </c>
      <c r="F7297" s="3" t="s">
        <v>36009</v>
      </c>
      <c r="G7297" s="4" t="str">
        <f t="shared" si="114"/>
        <v>http://link.springer.com/openurl?genre=book&amp;isbn=978-981-10-5746-5</v>
      </c>
    </row>
    <row r="7298" spans="1:7" x14ac:dyDescent="0.25">
      <c r="A7298" s="3" t="s">
        <v>36010</v>
      </c>
      <c r="B7298" s="3" t="s">
        <v>36011</v>
      </c>
      <c r="C7298" s="2">
        <v>2017</v>
      </c>
      <c r="D7298" s="3" t="s">
        <v>36012</v>
      </c>
      <c r="E7298" s="3" t="s">
        <v>36013</v>
      </c>
      <c r="F7298" s="3" t="s">
        <v>36014</v>
      </c>
      <c r="G7298" s="4" t="str">
        <f t="shared" si="114"/>
        <v>http://link.springer.com/openurl?genre=book&amp;isbn=978-981-10-5761-8</v>
      </c>
    </row>
    <row r="7299" spans="1:7" x14ac:dyDescent="0.25">
      <c r="A7299" s="3" t="s">
        <v>36015</v>
      </c>
      <c r="B7299" s="3" t="s">
        <v>36016</v>
      </c>
      <c r="C7299" s="2">
        <v>2017</v>
      </c>
      <c r="D7299" s="3" t="s">
        <v>36017</v>
      </c>
      <c r="E7299" s="3" t="s">
        <v>36018</v>
      </c>
      <c r="F7299" s="3" t="s">
        <v>36019</v>
      </c>
      <c r="G7299" s="4" t="str">
        <f t="shared" si="114"/>
        <v>http://link.springer.com/openurl?genre=book&amp;isbn=978-981-10-5779-3</v>
      </c>
    </row>
    <row r="7300" spans="1:7" x14ac:dyDescent="0.25">
      <c r="A7300" s="3" t="s">
        <v>36020</v>
      </c>
      <c r="B7300" s="3" t="s">
        <v>36021</v>
      </c>
      <c r="C7300" s="2">
        <v>2017</v>
      </c>
      <c r="D7300" s="3" t="s">
        <v>36022</v>
      </c>
      <c r="E7300" s="3" t="s">
        <v>36023</v>
      </c>
      <c r="F7300" s="3" t="s">
        <v>36024</v>
      </c>
      <c r="G7300" s="4" t="str">
        <f t="shared" si="114"/>
        <v>http://link.springer.com/openurl?genre=book&amp;isbn=978-981-10-5845-5</v>
      </c>
    </row>
    <row r="7301" spans="1:7" x14ac:dyDescent="0.25">
      <c r="A7301" s="3" t="s">
        <v>36025</v>
      </c>
      <c r="B7301" s="3" t="s">
        <v>36026</v>
      </c>
      <c r="C7301" s="2">
        <v>2017</v>
      </c>
      <c r="D7301" s="3" t="s">
        <v>36027</v>
      </c>
      <c r="E7301" s="3" t="s">
        <v>36028</v>
      </c>
      <c r="F7301" s="3" t="s">
        <v>36029</v>
      </c>
      <c r="G7301" s="4" t="str">
        <f t="shared" si="114"/>
        <v>http://link.springer.com/openurl?genre=book&amp;isbn=978-981-10-5863-9</v>
      </c>
    </row>
    <row r="7302" spans="1:7" x14ac:dyDescent="0.25">
      <c r="A7302" s="3" t="s">
        <v>36030</v>
      </c>
      <c r="B7302" s="3" t="s">
        <v>35084</v>
      </c>
      <c r="C7302" s="2">
        <v>2017</v>
      </c>
      <c r="D7302" s="3" t="s">
        <v>36031</v>
      </c>
      <c r="E7302" s="3" t="s">
        <v>36032</v>
      </c>
      <c r="F7302" s="3" t="s">
        <v>36033</v>
      </c>
      <c r="G7302" s="4" t="str">
        <f t="shared" si="114"/>
        <v>http://link.springer.com/openurl?genre=book&amp;isbn=978-981-10-5872-1</v>
      </c>
    </row>
    <row r="7303" spans="1:7" x14ac:dyDescent="0.25">
      <c r="A7303" s="3" t="s">
        <v>36034</v>
      </c>
      <c r="B7303" s="3" t="s">
        <v>36035</v>
      </c>
      <c r="C7303" s="2">
        <v>2017</v>
      </c>
      <c r="D7303" s="3" t="s">
        <v>36036</v>
      </c>
      <c r="E7303" s="3" t="s">
        <v>36037</v>
      </c>
      <c r="F7303" s="3" t="s">
        <v>36038</v>
      </c>
      <c r="G7303" s="4" t="str">
        <f t="shared" si="114"/>
        <v>http://link.springer.com/openurl?genre=book&amp;isbn=978-981-10-5875-2</v>
      </c>
    </row>
    <row r="7304" spans="1:7" x14ac:dyDescent="0.25">
      <c r="A7304" s="3" t="s">
        <v>36039</v>
      </c>
      <c r="B7304" s="3" t="s">
        <v>36040</v>
      </c>
      <c r="C7304" s="2">
        <v>2017</v>
      </c>
      <c r="D7304" s="3" t="s">
        <v>36041</v>
      </c>
      <c r="E7304" s="3" t="s">
        <v>36042</v>
      </c>
      <c r="F7304" s="3" t="s">
        <v>36043</v>
      </c>
      <c r="G7304" s="4" t="str">
        <f t="shared" si="114"/>
        <v>http://link.springer.com/openurl?genre=book&amp;isbn=978-981-10-5878-3</v>
      </c>
    </row>
    <row r="7305" spans="1:7" x14ac:dyDescent="0.25">
      <c r="A7305" s="3" t="s">
        <v>36044</v>
      </c>
      <c r="B7305" s="3" t="s">
        <v>36045</v>
      </c>
      <c r="C7305" s="2">
        <v>2017</v>
      </c>
      <c r="D7305" s="3" t="s">
        <v>36046</v>
      </c>
      <c r="E7305" s="3" t="s">
        <v>36047</v>
      </c>
      <c r="F7305" s="3" t="s">
        <v>36048</v>
      </c>
      <c r="G7305" s="4" t="str">
        <f t="shared" si="114"/>
        <v>http://link.springer.com/openurl?genre=book&amp;isbn=978-981-10-5884-4</v>
      </c>
    </row>
    <row r="7306" spans="1:7" x14ac:dyDescent="0.25">
      <c r="A7306" s="3" t="s">
        <v>36049</v>
      </c>
      <c r="B7306" s="3" t="s">
        <v>36050</v>
      </c>
      <c r="C7306" s="2">
        <v>2017</v>
      </c>
      <c r="D7306" s="3" t="s">
        <v>36051</v>
      </c>
      <c r="E7306" s="3" t="s">
        <v>36052</v>
      </c>
      <c r="F7306" s="3" t="s">
        <v>36053</v>
      </c>
      <c r="G7306" s="4" t="str">
        <f t="shared" si="114"/>
        <v>http://link.springer.com/openurl?genre=book&amp;isbn=978-981-10-5995-7</v>
      </c>
    </row>
    <row r="7307" spans="1:7" x14ac:dyDescent="0.25">
      <c r="A7307" s="3" t="s">
        <v>36054</v>
      </c>
      <c r="B7307" s="3" t="s">
        <v>36055</v>
      </c>
      <c r="C7307" s="2">
        <v>2017</v>
      </c>
      <c r="D7307" s="3" t="s">
        <v>36056</v>
      </c>
      <c r="E7307" s="3" t="s">
        <v>36057</v>
      </c>
      <c r="F7307" s="3" t="s">
        <v>36058</v>
      </c>
      <c r="G7307" s="4" t="str">
        <f t="shared" si="114"/>
        <v>http://link.springer.com/openurl?genre=book&amp;isbn=978-981-10-6031-1</v>
      </c>
    </row>
    <row r="7308" spans="1:7" x14ac:dyDescent="0.25">
      <c r="A7308" s="3" t="s">
        <v>36059</v>
      </c>
      <c r="B7308" s="3" t="s">
        <v>36060</v>
      </c>
      <c r="C7308" s="2">
        <v>2017</v>
      </c>
      <c r="D7308" s="3" t="s">
        <v>36061</v>
      </c>
      <c r="E7308" s="3" t="s">
        <v>36062</v>
      </c>
      <c r="F7308" s="3" t="s">
        <v>36063</v>
      </c>
      <c r="G7308" s="4" t="str">
        <f t="shared" si="114"/>
        <v>http://link.springer.com/openurl?genre=book&amp;isbn=978-981-10-6073-1</v>
      </c>
    </row>
    <row r="7309" spans="1:7" x14ac:dyDescent="0.25">
      <c r="A7309" s="3" t="s">
        <v>36064</v>
      </c>
      <c r="B7309" s="3" t="s">
        <v>36065</v>
      </c>
      <c r="C7309" s="2">
        <v>2017</v>
      </c>
      <c r="D7309" s="3" t="s">
        <v>36066</v>
      </c>
      <c r="E7309" s="3" t="s">
        <v>36067</v>
      </c>
      <c r="F7309" s="3" t="s">
        <v>36068</v>
      </c>
      <c r="G7309" s="4" t="str">
        <f t="shared" si="114"/>
        <v>http://link.springer.com/openurl?genre=book&amp;isbn=978-981-10-6134-9</v>
      </c>
    </row>
    <row r="7310" spans="1:7" x14ac:dyDescent="0.25">
      <c r="A7310" s="3" t="s">
        <v>36069</v>
      </c>
      <c r="B7310" s="3" t="s">
        <v>36070</v>
      </c>
      <c r="C7310" s="2">
        <v>2017</v>
      </c>
      <c r="D7310" s="3" t="s">
        <v>36071</v>
      </c>
      <c r="E7310" s="3" t="s">
        <v>36072</v>
      </c>
      <c r="F7310" s="3" t="s">
        <v>36073</v>
      </c>
      <c r="G7310" s="4" t="str">
        <f t="shared" si="114"/>
        <v>http://link.springer.com/openurl?genre=book&amp;isbn=978-981-10-6363-3</v>
      </c>
    </row>
    <row r="7311" spans="1:7" x14ac:dyDescent="0.25">
      <c r="A7311" s="3" t="s">
        <v>36074</v>
      </c>
      <c r="B7311" s="3" t="s">
        <v>36075</v>
      </c>
      <c r="C7311" s="2">
        <v>2017</v>
      </c>
      <c r="D7311" s="3" t="s">
        <v>36076</v>
      </c>
      <c r="E7311" s="3" t="s">
        <v>36077</v>
      </c>
      <c r="F7311" s="3" t="s">
        <v>36078</v>
      </c>
      <c r="G7311" s="4" t="str">
        <f t="shared" si="114"/>
        <v>http://link.springer.com/openurl?genre=book&amp;isbn=978-981-10-6369-5</v>
      </c>
    </row>
    <row r="7312" spans="1:7" x14ac:dyDescent="0.25">
      <c r="A7312" s="3" t="s">
        <v>36079</v>
      </c>
      <c r="B7312" s="3" t="s">
        <v>36080</v>
      </c>
      <c r="C7312" s="2">
        <v>2017</v>
      </c>
      <c r="D7312" s="3" t="s">
        <v>36081</v>
      </c>
      <c r="E7312" s="3" t="s">
        <v>36082</v>
      </c>
      <c r="F7312" s="3" t="s">
        <v>36083</v>
      </c>
      <c r="G7312" s="4" t="str">
        <f t="shared" si="114"/>
        <v>http://link.springer.com/openurl?genre=book&amp;isbn=978-981-10-6372-5</v>
      </c>
    </row>
    <row r="7313" spans="1:7" x14ac:dyDescent="0.25">
      <c r="A7313" s="3" t="s">
        <v>36084</v>
      </c>
      <c r="B7313" s="3" t="s">
        <v>36085</v>
      </c>
      <c r="C7313" s="2">
        <v>2017</v>
      </c>
      <c r="D7313" s="3" t="s">
        <v>36086</v>
      </c>
      <c r="E7313" s="3" t="s">
        <v>36087</v>
      </c>
      <c r="F7313" s="3" t="s">
        <v>36088</v>
      </c>
      <c r="G7313" s="4" t="str">
        <f t="shared" si="114"/>
        <v>http://link.springer.com/openurl?genre=book&amp;isbn=978-981-10-6462-3</v>
      </c>
    </row>
    <row r="7314" spans="1:7" x14ac:dyDescent="0.25">
      <c r="A7314" s="3" t="s">
        <v>36084</v>
      </c>
      <c r="B7314" s="3" t="s">
        <v>36085</v>
      </c>
      <c r="C7314" s="2">
        <v>2017</v>
      </c>
      <c r="D7314" s="3" t="s">
        <v>36089</v>
      </c>
      <c r="E7314" s="3" t="s">
        <v>36090</v>
      </c>
      <c r="F7314" s="3" t="s">
        <v>36091</v>
      </c>
      <c r="G7314" s="4" t="str">
        <f t="shared" si="114"/>
        <v>http://link.springer.com/openurl?genre=book&amp;isbn=978-981-10-6501-9</v>
      </c>
    </row>
    <row r="7315" spans="1:7" x14ac:dyDescent="0.25">
      <c r="A7315" s="3" t="s">
        <v>36092</v>
      </c>
      <c r="B7315" s="3" t="s">
        <v>36093</v>
      </c>
      <c r="C7315" s="2">
        <v>2017</v>
      </c>
      <c r="D7315" s="3" t="s">
        <v>36094</v>
      </c>
      <c r="E7315" s="3" t="s">
        <v>36095</v>
      </c>
      <c r="F7315" s="3" t="s">
        <v>36096</v>
      </c>
      <c r="G7315" s="4" t="str">
        <f t="shared" si="114"/>
        <v>http://link.springer.com/openurl?genre=book&amp;isbn=978-981-287-019-3</v>
      </c>
    </row>
    <row r="7316" spans="1:7" x14ac:dyDescent="0.25">
      <c r="A7316" s="3" t="s">
        <v>36097</v>
      </c>
      <c r="B7316" s="3" t="s">
        <v>36098</v>
      </c>
      <c r="C7316" s="2">
        <v>2017</v>
      </c>
      <c r="D7316" s="3" t="s">
        <v>36099</v>
      </c>
      <c r="E7316" s="3" t="s">
        <v>36100</v>
      </c>
      <c r="F7316" s="3" t="s">
        <v>36101</v>
      </c>
      <c r="G7316" s="4" t="str">
        <f t="shared" si="114"/>
        <v>http://link.springer.com/openurl?genre=book&amp;isbn=978-981-287-022-3</v>
      </c>
    </row>
    <row r="7317" spans="1:7" x14ac:dyDescent="0.25">
      <c r="A7317" s="3" t="s">
        <v>36102</v>
      </c>
      <c r="B7317" s="3" t="s">
        <v>36103</v>
      </c>
      <c r="C7317" s="2">
        <v>2017</v>
      </c>
      <c r="D7317" s="3" t="s">
        <v>36104</v>
      </c>
      <c r="E7317" s="3" t="s">
        <v>36105</v>
      </c>
      <c r="F7317" s="3" t="s">
        <v>36106</v>
      </c>
      <c r="G7317" s="4" t="str">
        <f t="shared" si="114"/>
        <v>http://link.springer.com/openurl?genre=book&amp;isbn=978-981-287-028-5</v>
      </c>
    </row>
    <row r="7318" spans="1:7" x14ac:dyDescent="0.25">
      <c r="A7318" s="3" t="s">
        <v>36107</v>
      </c>
      <c r="B7318" s="3" t="s">
        <v>36108</v>
      </c>
      <c r="C7318" s="2">
        <v>2017</v>
      </c>
      <c r="D7318" s="3" t="s">
        <v>36109</v>
      </c>
      <c r="E7318" s="3" t="s">
        <v>36110</v>
      </c>
      <c r="F7318" s="3" t="s">
        <v>36111</v>
      </c>
      <c r="G7318" s="4" t="str">
        <f t="shared" si="114"/>
        <v>http://link.springer.com/openurl?genre=book&amp;isbn=978-981-287-031-5</v>
      </c>
    </row>
    <row r="7319" spans="1:7" x14ac:dyDescent="0.25">
      <c r="A7319" s="3" t="s">
        <v>36112</v>
      </c>
      <c r="B7319" s="3" t="s">
        <v>36113</v>
      </c>
      <c r="C7319" s="2">
        <v>2017</v>
      </c>
      <c r="D7319" s="3" t="s">
        <v>36114</v>
      </c>
      <c r="E7319" s="3" t="s">
        <v>36115</v>
      </c>
      <c r="F7319" s="3" t="s">
        <v>36116</v>
      </c>
      <c r="G7319" s="4" t="str">
        <f t="shared" si="114"/>
        <v>http://link.springer.com/openurl?genre=book&amp;isbn=978-981-287-034-6</v>
      </c>
    </row>
    <row r="7320" spans="1:7" x14ac:dyDescent="0.25">
      <c r="A7320" s="3" t="s">
        <v>36117</v>
      </c>
      <c r="B7320" s="3" t="s">
        <v>36118</v>
      </c>
      <c r="C7320" s="2">
        <v>2017</v>
      </c>
      <c r="D7320" s="3" t="s">
        <v>36119</v>
      </c>
      <c r="E7320" s="3" t="s">
        <v>36120</v>
      </c>
      <c r="F7320" s="3" t="s">
        <v>36121</v>
      </c>
      <c r="G7320" s="4" t="str">
        <f t="shared" si="114"/>
        <v>http://link.springer.com/openurl?genre=book&amp;isbn=978-981-287-037-7</v>
      </c>
    </row>
    <row r="7321" spans="1:7" x14ac:dyDescent="0.25">
      <c r="A7321" s="3" t="s">
        <v>36122</v>
      </c>
      <c r="B7321" s="3" t="s">
        <v>36123</v>
      </c>
      <c r="C7321" s="2">
        <v>2017</v>
      </c>
      <c r="D7321" s="3" t="s">
        <v>36124</v>
      </c>
      <c r="E7321" s="3" t="s">
        <v>36125</v>
      </c>
      <c r="F7321" s="3" t="s">
        <v>36126</v>
      </c>
      <c r="G7321" s="4" t="str">
        <f t="shared" si="114"/>
        <v>http://link.springer.com/openurl?genre=book&amp;isbn=978-981-287-081-0</v>
      </c>
    </row>
    <row r="7322" spans="1:7" x14ac:dyDescent="0.25">
      <c r="A7322" s="3" t="s">
        <v>36127</v>
      </c>
      <c r="B7322" s="3" t="s">
        <v>36128</v>
      </c>
      <c r="C7322" s="2">
        <v>2017</v>
      </c>
      <c r="D7322" s="3" t="s">
        <v>36129</v>
      </c>
      <c r="E7322" s="3" t="s">
        <v>36130</v>
      </c>
      <c r="F7322" s="3" t="s">
        <v>36131</v>
      </c>
      <c r="G7322" s="4" t="str">
        <f t="shared" si="114"/>
        <v>http://link.springer.com/openurl?genre=book&amp;isbn=978-981-287-103-9</v>
      </c>
    </row>
    <row r="7323" spans="1:7" x14ac:dyDescent="0.25">
      <c r="A7323" s="3" t="s">
        <v>36132</v>
      </c>
      <c r="B7323" s="3" t="s">
        <v>36133</v>
      </c>
      <c r="C7323" s="2">
        <v>2017</v>
      </c>
      <c r="D7323" s="3" t="s">
        <v>36134</v>
      </c>
      <c r="E7323" s="3" t="s">
        <v>36135</v>
      </c>
      <c r="F7323" s="3" t="s">
        <v>36136</v>
      </c>
      <c r="G7323" s="4" t="str">
        <f t="shared" si="114"/>
        <v>http://link.springer.com/openurl?genre=book&amp;isbn=978-981-287-660-7</v>
      </c>
    </row>
    <row r="7324" spans="1:7" x14ac:dyDescent="0.25">
      <c r="A7324" s="3" t="s">
        <v>36137</v>
      </c>
      <c r="B7324" s="3" t="s">
        <v>36138</v>
      </c>
      <c r="C7324" s="2">
        <v>2017</v>
      </c>
      <c r="D7324" s="3" t="s">
        <v>36139</v>
      </c>
      <c r="E7324" s="3" t="s">
        <v>36140</v>
      </c>
      <c r="F7324" s="3" t="s">
        <v>36141</v>
      </c>
      <c r="G7324" s="4" t="str">
        <f t="shared" si="114"/>
        <v>http://link.springer.com/openurl?genre=book&amp;isbn=978-981-287-699-7</v>
      </c>
    </row>
    <row r="7325" spans="1:7" x14ac:dyDescent="0.25">
      <c r="A7325" s="3" t="s">
        <v>36142</v>
      </c>
      <c r="B7325" s="3" t="s">
        <v>36143</v>
      </c>
      <c r="C7325" s="2">
        <v>2017</v>
      </c>
      <c r="D7325" s="3" t="s">
        <v>36144</v>
      </c>
      <c r="E7325" s="3" t="s">
        <v>36145</v>
      </c>
      <c r="F7325" s="3" t="s">
        <v>36146</v>
      </c>
      <c r="G7325" s="4" t="str">
        <f t="shared" si="114"/>
        <v>http://link.springer.com/openurl?genre=book&amp;isbn=978-981-287-702-4</v>
      </c>
    </row>
    <row r="7326" spans="1:7" x14ac:dyDescent="0.25">
      <c r="A7326" s="3" t="s">
        <v>36147</v>
      </c>
      <c r="B7326" s="3" t="s">
        <v>36148</v>
      </c>
      <c r="C7326" s="2">
        <v>2017</v>
      </c>
      <c r="D7326" s="3" t="s">
        <v>36149</v>
      </c>
      <c r="E7326" s="3" t="s">
        <v>36150</v>
      </c>
      <c r="F7326" s="3" t="s">
        <v>36151</v>
      </c>
      <c r="G7326" s="4" t="str">
        <f t="shared" si="114"/>
        <v>http://link.springer.com/openurl?genre=book&amp;isbn=978-981-287-717-8</v>
      </c>
    </row>
    <row r="7327" spans="1:7" x14ac:dyDescent="0.25">
      <c r="A7327" s="3" t="s">
        <v>36152</v>
      </c>
      <c r="B7327" s="3" t="s">
        <v>36153</v>
      </c>
      <c r="C7327" s="2">
        <v>2017</v>
      </c>
      <c r="D7327" s="3" t="s">
        <v>36154</v>
      </c>
      <c r="E7327" s="3" t="s">
        <v>36155</v>
      </c>
      <c r="F7327" s="3" t="s">
        <v>36156</v>
      </c>
      <c r="G7327" s="4" t="str">
        <f t="shared" si="114"/>
        <v>http://link.springer.com/openurl?genre=book&amp;isbn=978-981-287-831-1</v>
      </c>
    </row>
    <row r="7328" spans="1:7" x14ac:dyDescent="0.25">
      <c r="A7328" s="3" t="s">
        <v>36157</v>
      </c>
      <c r="B7328" s="3" t="s">
        <v>36158</v>
      </c>
      <c r="C7328" s="2">
        <v>2017</v>
      </c>
      <c r="D7328" s="3" t="s">
        <v>36159</v>
      </c>
      <c r="E7328" s="3" t="s">
        <v>36160</v>
      </c>
      <c r="F7328" s="3" t="s">
        <v>36161</v>
      </c>
      <c r="G7328" s="4" t="str">
        <f t="shared" si="114"/>
        <v>http://link.springer.com/openurl?genre=book&amp;isbn=978-981-287-839-7</v>
      </c>
    </row>
    <row r="7329" spans="1:7" x14ac:dyDescent="0.25">
      <c r="A7329" s="3" t="s">
        <v>36162</v>
      </c>
      <c r="B7329" s="3" t="s">
        <v>36163</v>
      </c>
      <c r="C7329" s="2">
        <v>2017</v>
      </c>
      <c r="D7329" s="3" t="s">
        <v>36164</v>
      </c>
      <c r="E7329" s="3" t="s">
        <v>36165</v>
      </c>
      <c r="F7329" s="3" t="s">
        <v>36166</v>
      </c>
      <c r="G7329" s="4" t="str">
        <f t="shared" si="114"/>
        <v>http://link.springer.com/openurl?genre=book&amp;isbn=978-981-287-884-7</v>
      </c>
    </row>
    <row r="7330" spans="1:7" x14ac:dyDescent="0.25">
      <c r="A7330" s="3" t="s">
        <v>36167</v>
      </c>
      <c r="B7330" s="3" t="s">
        <v>36168</v>
      </c>
      <c r="C7330" s="2">
        <v>2017</v>
      </c>
      <c r="D7330" s="3" t="s">
        <v>36169</v>
      </c>
      <c r="E7330" s="3" t="s">
        <v>36170</v>
      </c>
      <c r="F7330" s="3" t="s">
        <v>36171</v>
      </c>
      <c r="G7330" s="4" t="str">
        <f t="shared" si="114"/>
        <v>http://link.springer.com/openurl?genre=book&amp;isbn=978-981-287-914-1</v>
      </c>
    </row>
    <row r="7331" spans="1:7" x14ac:dyDescent="0.25">
      <c r="A7331" s="3" t="s">
        <v>36172</v>
      </c>
      <c r="B7331" s="3" t="s">
        <v>36173</v>
      </c>
      <c r="C7331" s="2">
        <v>2017</v>
      </c>
      <c r="D7331" s="3" t="s">
        <v>36174</v>
      </c>
      <c r="E7331" s="3" t="s">
        <v>36175</v>
      </c>
      <c r="F7331" s="3" t="s">
        <v>36176</v>
      </c>
      <c r="G7331" s="4" t="str">
        <f t="shared" si="114"/>
        <v>http://link.springer.com/openurl?genre=book&amp;isbn=978-981-4560-49-8</v>
      </c>
    </row>
  </sheetData>
  <autoFilter ref="A1:G7331"/>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eBook list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 Leo, Springer Asia</cp:lastModifiedBy>
  <dcterms:created xsi:type="dcterms:W3CDTF">2017-09-06T10:16:25Z</dcterms:created>
  <dcterms:modified xsi:type="dcterms:W3CDTF">2017-09-06T10:52:15Z</dcterms:modified>
</cp:coreProperties>
</file>